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firstSheet="1" activeTab="1"/>
  </bookViews>
  <sheets>
    <sheet name="Sheet4" sheetId="5" r:id="rId1"/>
    <sheet name="lucknow" sheetId="9" r:id="rId2"/>
  </sheets>
  <calcPr calcId="125725"/>
  <pivotCaches>
    <pivotCache cacheId="0" r:id="rId3"/>
  </pivotCaches>
</workbook>
</file>

<file path=xl/sharedStrings.xml><?xml version="1.0" encoding="utf-8"?>
<sst xmlns="http://schemas.openxmlformats.org/spreadsheetml/2006/main" count="267" uniqueCount="109">
  <si>
    <t>METRO</t>
  </si>
  <si>
    <t>URBAN</t>
  </si>
  <si>
    <t>SEMI URBAN</t>
  </si>
  <si>
    <t>RURAL</t>
  </si>
  <si>
    <t>LUCKNOW AMINABAD (MAIN)</t>
  </si>
  <si>
    <r>
      <t>LUCKNOW HAZRATGANJ</t>
    </r>
    <r>
      <rPr>
        <b/>
        <sz val="10"/>
        <rFont val="Arial"/>
        <family val="2"/>
      </rPr>
      <t xml:space="preserve"> </t>
    </r>
  </si>
  <si>
    <t>LUCKNOW NEW HYDERABAD</t>
  </si>
  <si>
    <t>LUCKNOW U P JALNIGAM</t>
  </si>
  <si>
    <t>LUCKNOW KALICHARAN DEGREE COLG</t>
  </si>
  <si>
    <t xml:space="preserve">LUCKNOW GOMTINAGAR </t>
  </si>
  <si>
    <t>LUCKNOW INDIRANAGAR</t>
  </si>
  <si>
    <t>LUCKNOW M B INTER COLLEGE (MAHANAGAR)</t>
  </si>
  <si>
    <t>LAKHIMPUR</t>
  </si>
  <si>
    <t>LUCKNOW AMC CENTRE &amp; SCHOOL</t>
  </si>
  <si>
    <t>LUCKNOW RAI BAREILLY ROAD</t>
  </si>
  <si>
    <t>LUCKNOW AASHIANA (FORMER)ASHOK MARG</t>
  </si>
  <si>
    <t>LUCKNOW SARVODAYANAGAR</t>
  </si>
  <si>
    <t>LUCKNOW KALYANPUR</t>
  </si>
  <si>
    <t>LUCKNOW INDIRANAGAR SECTOR 8</t>
  </si>
  <si>
    <t>LUCKNOW SUBHAS MARG (LUCKNOW HQ CENTRAL COMMAND)</t>
  </si>
  <si>
    <t>LUCKNOW KAISER BAGH BOARD OF REVENUE</t>
  </si>
  <si>
    <t>RAMGARH</t>
  </si>
  <si>
    <t>LUCKNOW ALIGANJ</t>
  </si>
  <si>
    <t>BAHRAICH</t>
  </si>
  <si>
    <t>LUCKNOW RAJAJIPURAM</t>
  </si>
  <si>
    <t>LUCKNOW SITAPUR</t>
  </si>
  <si>
    <t>BHINGA</t>
  </si>
  <si>
    <t>MALIHABAD</t>
  </si>
  <si>
    <t>LUCKNOW GOMTINAGAR</t>
  </si>
  <si>
    <t>LUCKNOW ALAMBAGH</t>
  </si>
  <si>
    <t>LAKHIMPUR NAURANGABAD</t>
  </si>
  <si>
    <t>ANOGI</t>
  </si>
  <si>
    <t>SEMRAHAN</t>
  </si>
  <si>
    <t>GOVINDPUR</t>
  </si>
  <si>
    <t>AHMAMAU(ANSAL)</t>
  </si>
  <si>
    <t>LUCKNOW KURSI ROAD</t>
  </si>
  <si>
    <t>LUCKNOW VIKAS NAGAR</t>
  </si>
  <si>
    <t>LUCKNOW CHINHAT</t>
  </si>
  <si>
    <t xml:space="preserve">TAMBOUR AHMADABADGUNJ </t>
  </si>
  <si>
    <t xml:space="preserve">LUCKNOW AHIBARANPUR </t>
  </si>
  <si>
    <t>LUCKNOW LALBAGH (B N ROAD)</t>
  </si>
  <si>
    <t>LUCKNOW NAKA HINDOLA</t>
  </si>
  <si>
    <t>Row Labels</t>
  </si>
  <si>
    <t>Grand Total</t>
  </si>
  <si>
    <t>Count of BRANCH</t>
  </si>
  <si>
    <t>Count of REGIONAL OFFICE</t>
  </si>
  <si>
    <t>LUCKNOW-I</t>
  </si>
  <si>
    <t>Tier 1 (i.e, Branch )</t>
  </si>
  <si>
    <t>Tier 2 (i.e., RO)</t>
  </si>
  <si>
    <t>Tier 3 (i.e., ZO)</t>
  </si>
  <si>
    <t>Email id</t>
  </si>
  <si>
    <t>Mobile No.</t>
  </si>
  <si>
    <t>BranchCode</t>
  </si>
  <si>
    <t>BranchName</t>
  </si>
  <si>
    <t>Address</t>
  </si>
  <si>
    <t>OPLStateID</t>
  </si>
  <si>
    <t>OPLCityID</t>
  </si>
  <si>
    <t>IFSCCode</t>
  </si>
  <si>
    <t>Email ID</t>
  </si>
  <si>
    <r>
      <t>Mobile No.</t>
    </r>
    <r>
      <rPr>
        <sz val="11"/>
        <color rgb="FF000000"/>
        <rFont val="Calibri"/>
        <family val="2"/>
      </rPr>
      <t xml:space="preserve"> </t>
    </r>
  </si>
  <si>
    <t>ROCode</t>
  </si>
  <si>
    <t>ROName</t>
  </si>
  <si>
    <t>ZOCode</t>
  </si>
  <si>
    <t>ZOName</t>
  </si>
  <si>
    <t>br.8500@syndicatebank.co.in</t>
  </si>
  <si>
    <t>br.8504@syndicatebank.co.in</t>
  </si>
  <si>
    <t>br.8508@syndicatebank.co.in</t>
  </si>
  <si>
    <t>br.8480@syndicatebank.co.in</t>
  </si>
  <si>
    <t>br.8509@syndicatebank.co.in</t>
  </si>
  <si>
    <t>br.8481@syndicatebank.co.in</t>
  </si>
  <si>
    <t>br.8482@syndicatebank.co.in</t>
  </si>
  <si>
    <t>br.8483@syndicatebank.co.in</t>
  </si>
  <si>
    <t>br.8700@syndicatebank.co.in</t>
  </si>
  <si>
    <t>br.8484@syndicatebank.co.in</t>
  </si>
  <si>
    <t>br.8485@syndicatebank.co.in</t>
  </si>
  <si>
    <t>br.8494@syndicatebank.co.in</t>
  </si>
  <si>
    <t>br.8491@syndicatebank.co.in</t>
  </si>
  <si>
    <t>br.8490@syndicatebank.co.in</t>
  </si>
  <si>
    <t>br.8487@syndicatebank.co.in</t>
  </si>
  <si>
    <t>br.8496@syndicatebank.co.in</t>
  </si>
  <si>
    <t>br.8492@syndicatebank.co.in</t>
  </si>
  <si>
    <t>br.8493@syndicatebank.co.in</t>
  </si>
  <si>
    <t>br.8622@syndicatebank.co.in</t>
  </si>
  <si>
    <t>br.8495@syndicatebank.co.in</t>
  </si>
  <si>
    <t>br.8957@syndicatebank.co.in</t>
  </si>
  <si>
    <t>br.8657@syndicatebank.co.in</t>
  </si>
  <si>
    <t>br.8478@syndicatebank.co.in</t>
  </si>
  <si>
    <t>br.8476@syndicatebank.co.in</t>
  </si>
  <si>
    <t>br.8475@syndicatebank.co.in</t>
  </si>
  <si>
    <t>br.9351@syndicatebank.co.in</t>
  </si>
  <si>
    <t>br.9364@syndicatebank.co.in</t>
  </si>
  <si>
    <t>br.9366@syndicatebank.co.in</t>
  </si>
  <si>
    <t>br.9367@syndicatebank.co.in</t>
  </si>
  <si>
    <t>br.9370@syndicatebank.co.in</t>
  </si>
  <si>
    <t>br.9844@syndicatebank.co.in</t>
  </si>
  <si>
    <t>br.9887@syndicatebank.co.in</t>
  </si>
  <si>
    <t>br.9888@syndicatebank.co.in</t>
  </si>
  <si>
    <t>br.9889@syndicatebank.co.in</t>
  </si>
  <si>
    <t>br.9892@syndicatebank.co.in</t>
  </si>
  <si>
    <t>br.9932@syndicatebank.co.in</t>
  </si>
  <si>
    <t>br.9433@syndicatebank.co.in</t>
  </si>
  <si>
    <t>br.9455@syndicatebank.co.in</t>
  </si>
  <si>
    <t>ro.lucknow1@syndicatebank.co.in</t>
  </si>
  <si>
    <t>zo.lucknow@syndicatebank.co.in</t>
  </si>
  <si>
    <t>lucknow</t>
  </si>
  <si>
    <t>br.9210@syndicatebank.co.in</t>
  </si>
  <si>
    <t xml:space="preserve">MSME CELL </t>
  </si>
  <si>
    <t>zo.delhi@syndicatebank.co.in</t>
  </si>
  <si>
    <t>delhi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</si>
</sst>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4" fillId="0" borderId="0"/>
    <xf numFmtId="0" fontId="2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23">
    <xf numFmtId="0" fontId="0" fillId="0" borderId="0" xfId="0"/>
    <xf numFmtId="0" fontId="2" fillId="0" borderId="1" xfId="0" applyFont="1" applyFill="1" applyBorder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/>
    <xf numFmtId="0" fontId="2" fillId="0" borderId="1" xfId="0" applyFont="1" applyFill="1" applyBorder="1" applyAlignment="1">
      <alignment horizontal="left" vertical="top"/>
    </xf>
    <xf numFmtId="0" fontId="2" fillId="0" borderId="1" xfId="1" applyFont="1" applyFill="1" applyBorder="1" applyAlignmen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1" fontId="2" fillId="0" borderId="1" xfId="0" applyNumberFormat="1" applyFont="1" applyFill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8" fillId="0" borderId="0" xfId="3" applyAlignment="1" applyProtection="1"/>
    <xf numFmtId="0" fontId="8" fillId="0" borderId="0" xfId="3" applyFill="1" applyAlignment="1" applyProtection="1"/>
    <xf numFmtId="0" fontId="3" fillId="0" borderId="2" xfId="0" applyFont="1" applyFill="1" applyBorder="1" applyAlignment="1">
      <alignment horizontal="center"/>
    </xf>
    <xf numFmtId="1" fontId="2" fillId="0" borderId="2" xfId="0" applyNumberFormat="1" applyFont="1" applyFill="1" applyBorder="1" applyAlignment="1">
      <alignment horizontal="right" vertical="center" wrapText="1"/>
    </xf>
    <xf numFmtId="0" fontId="5" fillId="0" borderId="1" xfId="4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</cellXfs>
  <cellStyles count="5">
    <cellStyle name="Excel Built-in Normal" xfId="1"/>
    <cellStyle name="Hyperlink" xfId="3" builtinId="8"/>
    <cellStyle name="Normal" xfId="0" builtinId="0"/>
    <cellStyle name="Normal 2" xfId="4"/>
    <cellStyle name="Normal 2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D%20drive%20Old%20PC%20Data/Branch%20Expansion%20PVKN/Office%20data/DECEMBER%202018/BRANCH%20MASTER%20DEC.%202018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439.558871064815" createdVersion="5" refreshedVersion="5" minRefreshableVersion="3" recordCount="4020">
  <cacheSource type="worksheet">
    <worksheetSource ref="A1:BD4021" sheet="Sheet1" r:id="rId2"/>
  </cacheSource>
  <cacheFields count="56">
    <cacheField name="SL NO" numFmtId="0">
      <sharedItems containsSemiMixedTypes="0" containsString="0" containsNumber="1" containsInteger="1" minValue="1" maxValue="4020"/>
    </cacheField>
    <cacheField name="BIC" numFmtId="0">
      <sharedItems containsSemiMixedTypes="0" containsString="0" containsNumber="1" containsInteger="1" minValue="100" maxValue="9981"/>
    </cacheField>
    <cacheField name="BSR I" numFmtId="0">
      <sharedItems containsString="0" containsBlank="1" containsNumber="1" containsInteger="1" minValue="330001" maxValue="336927"/>
    </cacheField>
    <cacheField name="BSR II" numFmtId="0">
      <sharedItems containsBlank="1" containsMixedTypes="1" containsNumber="1" containsInteger="1" minValue="10772" maxValue="9940004"/>
    </cacheField>
    <cacheField name="RBI POP" numFmtId="0">
      <sharedItems containsString="0" containsBlank="1" containsNumber="1" containsInteger="1" minValue="1" maxValue="9"/>
    </cacheField>
    <cacheField name="BRANCH" numFmtId="0">
      <sharedItems count="3988">
        <s v="KOLKATA BRABOURNE ROAD(CLIVE)"/>
        <s v="KOLKATA R B AVENUE"/>
        <s v="PORT BLAIR"/>
        <s v="MATHURA SHANTI MARKET (MAIN)"/>
        <s v="VRINDABAN"/>
        <s v="FARAH"/>
        <s v="SADABAD"/>
        <s v="MEERUT CITY (MAIN)"/>
        <s v="BARAUT UDYAMI MITRA BRANCH"/>
        <s v="GHAZIABAD (MAIN)"/>
        <s v="HAPUR UDYAMI MITRA BRANCH"/>
        <s v="FARID NAGAR"/>
        <s v="KHARKAUDA"/>
        <s v="MORADABAD BARTAN BAZAR (MAIN)"/>
        <s v="CHANDAUSI"/>
        <s v="HASANPUR"/>
        <s v="GAJRAULA UDYAMI MITRA BRANCH"/>
        <s v="DELHI AZADPUR UDYAMI MITRA BRANCH"/>
        <s v="DELHI CHANDNI CHOWK"/>
        <s v="DELHI NARELA"/>
        <s v="DELHI SHAHDARA"/>
        <s v="DELHI ASAF ALI ROAD"/>
        <s v="DELHI CANTONMENT"/>
        <s v="DELHI CONNAUGHT CIRCUS"/>
        <s v="DELHI DEV NAGAR"/>
        <s v="DELHI DHAULA KUAN"/>
        <s v="DELHI INA COLONY"/>
        <s v="DELHI KAROLBAGH"/>
        <s v="DELHI MAYAPURI UDYAMI MITRA BRANCH"/>
        <s v="DELHI EAST PATEL NAGAR"/>
        <s v="DELHI PUNJABIBAGH"/>
        <s v="DELHI PUSA CAMPUS"/>
        <s v="DELHI RAJINDER NAGAR"/>
        <s v="DELHI RANI JHANSI ROAD"/>
        <s v="DELHI R K PURAM"/>
        <s v="DELHI INDRAPRASTHA ESTATE"/>
        <s v="DELHI NANGLOI"/>
        <s v="DELHI PALAM"/>
        <s v="DELHI BAWANA"/>
        <s v="DELHI BIJWASAN"/>
        <s v="DELHI CHATTARPUR"/>
        <s v="DELHI FATEHPUR BERI"/>
        <s v="DELHI HAIDARPUR"/>
        <s v="DELHI NANGALRAYA"/>
        <s v="CHHATERA"/>
        <s v="GURGAON CANTONMENT "/>
        <s v="FARIDABAD "/>
        <s v="SOHNA"/>
        <s v="BAWAL"/>
        <s v="FARRUKH NAGAR (HARYANA)"/>
        <s v="PATAUDI"/>
        <s v="TAURU UDYAMI MITRA BRANCH"/>
        <s v="VADODARA MANDVI (BARODA)"/>
        <s v="MCB SURAT (MAIN)"/>
        <s v="AHMEDABAD MANINAGAR"/>
        <s v="AHMEDABAD PRAHALADNAGAR"/>
        <s v="MUMBAI ANDHERI EAST"/>
        <s v="MUMBAI DANA BUNDER(BROACH ST.) 400009"/>
        <s v="MUMBAI CHEMBUR"/>
        <s v="MUMBAI COLABA"/>
        <s v="MUMBAI FORT"/>
        <s v="MUMBAI KALBADEVI"/>
        <s v="MUMBAI KHAR"/>
        <s v="MUMBAI LAMINGTON ROAD"/>
        <s v="MUMBAI MALABAR HILL"/>
        <s v="MUMBAI MATUNGA"/>
        <s v="MUMBAI MULUND"/>
        <s v="MUMBAI TARDEO"/>
        <s v="DOMBIVLI"/>
        <s v="HOLI BASSEIN"/>
        <s v="RATNAGIRI"/>
        <s v="MALVAN"/>
        <s v="VENGURLA"/>
        <s v="SHIRODA"/>
        <s v="KOLHAPUR"/>
        <s v="SHOLAPUR WEST MANGALWARPET (M)"/>
        <s v="SANGLI"/>
        <s v="KARAD"/>
        <s v="PUNE LAXMI ROAD (MAIN)"/>
        <s v="PUNE SHIVAJINAGAR "/>
        <s v="NAGPUR LAW COLLEGE SQUARE"/>
        <s v="NAGPUR GANDHIBAGH (MAIN)"/>
        <s v="GOA PANAJI "/>
        <s v="GOA AGACIAM"/>
        <s v="GOA BETIM"/>
        <s v="GOA CARANZALEM (PALOLEM)"/>
        <s v="GOA MAPUCA UDYAMI MITRA BRANCH"/>
        <s v="GOA MERCES"/>
        <s v="GOA MARGAO"/>
        <s v="GOA PALE"/>
        <s v="GOA KAVLEM"/>
        <s v="GOA RIBANDER"/>
        <s v="GOA SANQUELIM"/>
        <s v="GOA CURCHOREM"/>
        <s v="GOA VASCO DA GAMA "/>
        <s v="HYDERABAD BANJARA HILLS"/>
        <s v="HYDERABAD GOLCONDA"/>
        <s v="HYDERABAD CHIKKADAPALLI"/>
        <s v="HYDERABAD MEHDIPATNAM"/>
        <s v="HYDERABAD NIZAMSHAHI ROAD"/>
        <s v="HYDERABAD PATHER GATTY"/>
        <s v="HYDERABAD SOMAJI GUDA"/>
        <s v="HYDERABAD BASHEER BAGH"/>
        <s v="MCB SECUNDERABAD R P ROAD (MAIN) "/>
        <s v="SECUNDERABAD SAROJINI DEVI RD"/>
        <s v="ALWAL"/>
        <s v="NIZAMABAD"/>
        <s v="BODHAN"/>
        <s v="DOMAKONDA"/>
        <s v="BANSWADA"/>
        <s v="BICHKUNDA"/>
        <s v="EDAPALLI"/>
        <s v="MOSRA"/>
        <s v="RUDRUR"/>
        <s v="WARANGAL STATION ROAD (MAIN)"/>
        <s v="KAKINADA"/>
        <s v="RAJAHMUNDRY"/>
        <s v="MCB VISAKHAPATNAM DABA GARDENS(MAIN)"/>
        <s v="VIZIANAGARAM"/>
        <s v="ELURUUDYAMI MITRA BRANCH"/>
        <s v="VIJAYAWADA MAIN ROAD (MAIN)"/>
        <s v="VIJAYAWADA BUCKINGHAMPET"/>
        <s v="KANUMOLU"/>
        <s v="KONDAPALLE"/>
        <s v="VISSANNAPETA"/>
        <s v="GUNTUR (MAIN)"/>
        <s v="NELLORE BRINDAVANAM (MAIN)"/>
        <s v="ATMAKUR (NELLORE DIST)"/>
        <s v="BUCHIREDDIPALEM"/>
        <s v="UDAYAGIRI"/>
        <s v="ALLURU"/>
        <s v="KOTA (ANDHRA PRADESH)"/>
        <s v="NAYUDUPET"/>
        <s v="PODALAKUR"/>
        <s v="RAPUR"/>
        <s v="TADA"/>
        <s v="VIDAVALLUR"/>
        <s v="DARSI"/>
        <s v="CHITTOOR"/>
        <s v="TIRUPATHI"/>
        <s v="PRODDATTUR"/>
        <s v="KADAPA MAIN "/>
        <s v="JAMMALAMADUGU"/>
        <s v="RAYACHOTI"/>
        <s v="ANANTAPURAMU"/>
        <s v="GUNTAKAL"/>
        <s v="HINDUPUR"/>
        <s v="TADAPATRI"/>
        <s v="URAVAKONDA"/>
        <s v="YADIKI"/>
        <s v="KURNOOL BASTIAN ROAD (MAIN)"/>
        <s v="ADONI"/>
        <s v="NANDYAL "/>
        <s v="MADDIKERA"/>
        <s v="SIRVEL"/>
        <s v="BANGANAPALLI"/>
        <s v="BENGALURU J C ROAD"/>
        <s v="BENGALURU BANASHANKARI"/>
        <s v="BENGALURU CANTONMENT"/>
        <s v="BENGALURU CHAMARAJPET"/>
        <s v="BENGALURU CHICKPET"/>
        <s v="BENGALURU FRAZERTOWN"/>
        <s v="BENGALURU GANDHINAGAR"/>
        <s v="BENGALURU VIJAYANAGAR"/>
        <s v="BENGALURU JAYAMAHAL"/>
        <s v="BENGALURU JAYANAGAR"/>
        <s v="BENGALURU LANGFORD TOWN"/>
        <s v="BENGALURU MAGADI ROAD"/>
        <s v="BENGALURU MALLESHWARAM 18TH CR"/>
        <s v="BENGALURU N R COLONY"/>
        <s v="BENGALURU RAJAJINAGAR"/>
        <s v="BENGALURU SESHADRIPURAM"/>
        <s v="BENGALURU SHOOLAY"/>
        <s v="BENGALURU PUTTANACHETTY ROAD"/>
        <s v="BENGALURU VASANTHNAGAR"/>
        <s v="BENGALURU VIMANAPURA"/>
        <s v="BENGALURU YESHWANTHPUR"/>
        <s v="ATTIBELE"/>
        <s v="BENGALURU KADUGONDANAHALLI(K G HALLI)"/>
        <s v="BENGALURU KRISHNARAJAPURAM"/>
        <s v="BENGALURU WILSON GARDEN"/>
        <s v="MANDYA SUGAR TOWN"/>
        <s v="HASSAN"/>
        <s v="ARSIKERE"/>
        <s v="BANAVARA"/>
        <s v="MYSURU LASHKAR MOHALLA "/>
        <s v="MYSURU K R CIRCLE (MAIN)"/>
        <s v="MYSURU SARASWATHIPURAM"/>
        <s v="MYSURU VANIVILAS"/>
        <s v="MYSURU CHAMUNDIPURAM (V.PURAM) UDYAMI MITRA BRANCH"/>
        <s v="CHAMARAJNAGAR"/>
        <s v="GUNDLUPET"/>
        <s v="BYLAKUPPE"/>
        <s v="ROBERTSONPET K G F"/>
        <s v="TUMKUR"/>
        <s v="TIPTUR"/>
        <s v="KYATHASANDRA"/>
        <s v="DAVANGERE"/>
        <s v="CHITRADURGA"/>
        <s v="MALLADIHALLI"/>
        <s v="SIRIGERE"/>
        <s v="BALLARI  (MAIN)"/>
        <s v="HOSPET"/>
        <s v="SIRUGUPPA"/>
        <s v="EMMIGANUR"/>
        <s v="ITTIGI"/>
        <s v="TUNGABHADRA DAM"/>
        <s v="TEKKALAKOTE"/>
        <s v="THORANAGAL"/>
        <s v="HUBBALLI DURGADBAIL (MAIN)"/>
        <s v="HUBBALLI VIDYANAGAR "/>
        <s v="HUBBALLI SUPER MARKET"/>
        <s v="DHARWAD SUBHAS ROAD (MAIN)"/>
        <s v="DHARWAD UNIVERSITY CAMPUS"/>
        <s v="GADAG"/>
        <s v="BYADGI"/>
        <s v="KUNDGOL"/>
        <s v="NAVALGUND"/>
        <s v="BYAHATTI"/>
        <s v="MUNDARGI"/>
        <s v="RAICHUR"/>
        <s v="GANGAVATHI"/>
        <s v="HUTTI"/>
        <s v="KOPPAL"/>
        <s v="SINDHANOOR"/>
        <s v="SRIRAMNAGAR"/>
        <s v="JAWALAGERA"/>
        <s v="MUDGAL"/>
        <s v="MUNIRABAD"/>
        <s v="GULBARGA FORT ROAD (MAIN)"/>
        <s v="GULBARGA STATION BAZAR"/>
        <s v="YADAGIRI"/>
        <s v="BIDAR "/>
        <s v="BASAVAKALYAN"/>
        <s v="VIJAYAPURA MAIN"/>
        <s v="BAGALKOT UDYAMI MITRA BRANCH"/>
        <s v="RABKAVI"/>
        <s v="GULEDGUD"/>
        <s v="HUNGUND"/>
        <s v="ILKAL"/>
        <s v="JAMAKHANDI"/>
        <s v="KERUR"/>
        <s v="SINDGI"/>
        <s v="TALIKOTE"/>
        <s v="AGARKHED"/>
        <s v="BADAMI"/>
        <s v="NALATWAD"/>
        <s v="CHADCHAN"/>
        <s v="GUDUR (KARNATAKA)"/>
        <s v="BELAGAVI CAMP"/>
        <s v="BELAGAVI MARUTHI GALLI (MAIN)"/>
        <s v="BELAGAVI NEHRU NAGAR"/>
        <s v="BELAGAVI SHAHPUR"/>
        <s v="GOKAK"/>
        <s v="NIPANI"/>
        <s v="BAILHONGAL"/>
        <s v="CHIKODY"/>
        <s v="HUKERI"/>
        <s v="RAMADURG"/>
        <s v="SADALGA"/>
        <s v="SAUNDATTI"/>
        <s v="GHATAPRABHA"/>
        <s v="KITTUR"/>
        <s v="MUDALGI"/>
        <s v="RAIBAGH"/>
        <s v="SAMPGAON"/>
        <s v="SUREBAN"/>
        <s v="YERAGATTI"/>
        <s v="ITGI"/>
        <s v="BHATKAL"/>
        <s v="HONNAVAR"/>
        <s v="KARWAR"/>
        <s v="KUMBARKOP"/>
        <s v="KUMTA UDYAMI MITRA BRANCH"/>
        <s v="MANKI"/>
        <s v="SIRSI"/>
        <s v="ANKOLA"/>
        <s v="BANAVASI"/>
        <s v="BANKIKODLA"/>
        <s v="CHENDIA"/>
        <s v="DANDELI"/>
        <s v="GOKARN"/>
        <s v="HALDIPUR"/>
        <s v="HEGDE"/>
        <s v="HULEKAL"/>
        <s v="KADTHOKA"/>
        <s v="KADWAD"/>
        <s v="MAJALI"/>
        <s v="MANCHIKERE"/>
        <s v="MUNDGOD"/>
        <s v="MURDESHWAR"/>
        <s v="SADASHIVAGAD"/>
        <s v="SIDDAPUR"/>
        <s v="YELLAPUR"/>
        <s v="ASNOTI"/>
        <s v="AVERSA"/>
        <s v="SHIVAMOGGA GANDHI BAZAR (MAIN)"/>
        <s v="BHADRAVATHI"/>
        <s v="SAGAR (KARNATAKA)"/>
        <s v="AGUMBE"/>
        <s v="KUMSI"/>
        <s v="NAGAR"/>
        <s v="SHIRALKOPPA"/>
        <s v="SORAB"/>
        <s v="THIRTHAHALLI"/>
        <s v="CHICKMAGALUR"/>
        <s v="BASARIKATTE"/>
        <s v="HARIHARAPURA"/>
        <s v="JAVALI"/>
        <s v="KOPPA KADUR"/>
        <s v="SRINGERI"/>
        <s v="MANGALURU CAR STREET"/>
        <s v="MANGALURU HAMPANKATTA  (MAIN)"/>
        <s v="MANGALURU KANKANADY "/>
        <s v="MANGALURU KULSHEKAR UDYAMI MITRA BRANCH"/>
        <s v="MANGALURU MISSION STREET"/>
        <s v="MANGALURU KADRI "/>
        <s v="KUNDAPUR (MAIN) UDYAMI MITRA BRANCH"/>
        <s v="KAUP"/>
        <s v="KARKALA "/>
        <s v="MALPE"/>
        <s v="MULKI"/>
        <s v="PADUBIDRI"/>
        <s v="PUTTUR"/>
        <s v="SALETHUR"/>
        <s v="SHIRURU (UDUPI DISTRICT)"/>
        <s v="UDUPI CAR STREET"/>
        <s v="UDUPI CATHOLIC CENTRE (MAIN)"/>
        <s v="UDYAVARA"/>
        <s v="BAILUR"/>
        <s v="BAJAGOLI"/>
        <s v="BAJPE"/>
        <s v="BANTWAL"/>
        <s v="BARKUR"/>
        <s v="BASRUR"/>
        <s v="BELTHANGADY"/>
        <s v="BIDKALKATTE"/>
        <s v="BRAHMAVAR"/>
        <s v="BYNDOOR"/>
        <s v="GANGULLI"/>
        <s v="KAIKAMBA (GANJIMUTT)"/>
        <s v="GURPUR"/>
        <s v="GUTHIGAR"/>
        <s v="HEBRI UDYAMI MITRA BRANCH"/>
        <s v="HEJAMADY"/>
        <s v="HIRIADKA"/>
        <s v="KADABA"/>
        <s v="KADEKAR"/>
        <s v="KALLIANPUR"/>
        <s v="KALLAMUNDKUR"/>
        <s v="KANYANA"/>
        <s v="KATIPALLA"/>
        <s v="KEMMANNU"/>
        <s v="KOKKADA"/>
        <s v="KOKKARNE"/>
        <s v="KOTEKAR"/>
        <s v="KOTESHWAR UDYAMI MITRA BRANCH"/>
        <s v="KULAI "/>
        <s v="MANIPAL"/>
        <s v="MANIPURA"/>
        <s v="MOODABIDRI"/>
        <s v="MUNDKUR"/>
        <s v="MUNIYAL"/>
        <s v="NAVUNDA"/>
        <s v="NARAVI"/>
        <s v="NITTE"/>
        <s v="PALIMAR"/>
        <s v="PANEMANGALURU"/>
        <s v="PARKALA"/>
        <s v="PANJA"/>
        <s v="PERDOOR"/>
        <s v="PUNJALKATTE"/>
        <s v="SALIGRAMA"/>
        <s v="SASTHAN"/>
        <s v="SHANKARANARAYANA"/>
        <s v="SHIRVA"/>
        <s v="SULLIA"/>
        <s v="SURATHKAL"/>
        <s v="UPPINANGADY"/>
        <s v="VANDSE"/>
        <s v="VENUR"/>
        <s v="VITTAL"/>
        <s v="YENAGUDDE"/>
        <s v="KINNIGOLI"/>
        <s v="KAKKINJE"/>
        <s v="KOLLUR (D K DIST)"/>
        <s v="ARLAPADAVU"/>
        <s v="MADIKERI (MERCARA)"/>
        <s v="BHAGAMANDLA"/>
        <s v="CHETTALLI"/>
        <s v="MADAPUR"/>
        <s v="MURNAD"/>
        <s v="THITHIMATHI"/>
        <s v="KAVARATTI UDYAMI MITRA BRANCH"/>
        <s v="MINICOY"/>
        <s v="CHENNAI ARMENIAN STREET "/>
        <s v="CHENNAI MOUNT ROAD"/>
        <s v="CHENNAI NANDANAM"/>
        <s v="CHENNAI PERAMBUR"/>
        <s v="CHENNAI THYAGARAYA NAGAR"/>
        <s v="KANCHEEPURAM"/>
        <s v="TIRUVALLUR"/>
        <s v="TIRUTTANI"/>
        <s v="VELLORE"/>
        <s v="TIRUPATTUR"/>
        <s v="TIRUCHIRAPALLI"/>
        <s v="KARUR (TAMILNADU) UDYAMI MITRA BRANCH"/>
        <s v="GOLDEN ROCK"/>
        <s v="SALEM TOWN"/>
        <s v="SALEM SHEVAPET (MAIN)"/>
        <s v="KOTAGIRI"/>
        <s v="WELLINGTON"/>
        <s v="COIMBATORE AVINASHI ROAD"/>
        <s v="COIMBATORE R S PURAM"/>
        <s v="COIMBATORE OPPANAKARA STREET (MAIN)"/>
        <s v="COIMBATORE VYSIAL STREET"/>
        <s v="ERODE UDYAMI MITRA BRANCH"/>
        <s v="POLLACHI"/>
        <s v="METTUPALAYAM"/>
        <s v="UDUMALPET"/>
        <s v="KUNIAMUTHUR"/>
        <s v="MADURAI UDYAMI MITRA BRANCH"/>
        <s v="DINDIGUL NAGALNAGAR"/>
        <s v="DINDIGUL WEST CAR STREET(MAIN)"/>
        <s v="DEVAKOTTAI"/>
        <s v="NEYYOOR"/>
        <s v="KARINKAL"/>
        <s v="THIRUVANANTHAPURAM FORT"/>
        <s v="THIRUVANANTHAPURAM PATTOM "/>
        <s v="THIRUVANANTHAPURAM STATUE (M)"/>
        <s v="THIRUVANANTHAPURAM LOCAL"/>
        <s v="AMARAVILA"/>
        <s v="THIRUVANANTHAPURAM SRIKARIYAM"/>
        <s v="KOLLAM (QUILON)"/>
        <s v="PUNALUR"/>
        <s v="KUNDARA"/>
        <s v="MALLAPUZHASERRY"/>
        <s v="ALAPPUZHA (ALLEPPY)"/>
        <s v="KAYAMKULAM"/>
        <s v="PANDALAM"/>
        <s v="KOTTAYAM"/>
        <s v="CHANGANASSERY(CHANGANACHERRY)"/>
        <s v="KADUTHURUTHY"/>
        <s v="KURUVILANGAD"/>
        <s v="PONKUNNAM"/>
        <s v="KOCHI KOTTUKULAM ROAD (MAIN)"/>
        <s v="ERNAKULAM SHANMUGHAM RD (MAIN)"/>
        <s v="KALAMASSERY"/>
        <s v="THODUPUZHA"/>
        <s v="THRISSUR"/>
        <s v="PALAKKAD (PALGHAT) MAIN MSME"/>
        <s v="PADAGIRI"/>
        <s v="KOZHIKODE CHEROOTY ROAD (MAIN)"/>
        <s v="VADAKARA ( BADAGARA )"/>
        <s v="BALUSSERY"/>
        <s v="KOYILANDY (QUILANDY)"/>
        <s v="TIRUR (TRIKANDIYUR)"/>
        <s v="AZHIKODE"/>
        <s v="KANNUR (MAIN) UDYAMI MITRA BRANCH"/>
        <s v="KASARAGOD UDYAMI MITRA BRANCH"/>
        <s v="CHERUPUZHA"/>
        <s v="PERLA"/>
        <s v="THALASSERY"/>
        <s v="CHAKKARAKKAL (ANJARKANDY)"/>
        <s v="CHALAD"/>
        <s v="CHIRAKKAL"/>
        <s v="DHARMADAM"/>
        <s v="KANHANGAD "/>
        <s v="KANNAPURAM"/>
        <s v="MANANTHAVADY (MANANTHODY)"/>
        <s v="MANJESHWAR"/>
        <s v="MATHAMANGALAM"/>
        <s v="NILESHWAR"/>
        <s v="PALLIKERE"/>
        <s v="PANOOR"/>
        <s v="PAYYANUR"/>
        <s v="PERAVOOR"/>
        <s v="SREEKANDAPURAM"/>
        <s v="UDMA"/>
        <s v="BADIADKA"/>
        <s v="KUMBLA"/>
        <s v="UPPALA"/>
        <s v="MULLERIA"/>
        <s v="TALIPARAMBA"/>
        <s v="VORKADI"/>
        <s v="MAHE"/>
        <s v="DHANAURA"/>
        <s v="MUMBAI GOREGAON UDYAMI MITRA BRANCH"/>
        <s v="PUNE CHINCHWAD UDYAMI MITRA BRANCH"/>
        <s v="NARGUND"/>
        <s v="ALAKODE"/>
        <s v="MUMBAI PALIHILL"/>
        <s v="GONDIA"/>
        <s v="INDI"/>
        <s v="JUGUL"/>
        <s v="KOSIKALAN"/>
        <s v="SAMBHAL UDYAMI MITRA BRANCH"/>
        <s v="REWARI"/>
        <s v="JODHPUR"/>
        <s v="GOOTY"/>
        <s v="ATMAKUR (ANANTHAPURAMU DIST)"/>
        <s v="MUDIGUBBA"/>
        <s v="VIDUPANAKAL"/>
        <s v="DELHI VASANT VIHAR"/>
        <s v="DHARUHERA"/>
        <s v="TUMMINKATTI"/>
        <s v="TERDAL"/>
        <s v="HALIYAL"/>
        <s v="LCB (INTERNATIONAL BUSINESS) HOMJI STREET, MUMBAI"/>
        <s v="SHIVAMOGGA AMEER AHMED CIRCLE"/>
        <s v="PAIVALIKE"/>
        <s v="AINAPUR"/>
        <s v="GALAGALI"/>
        <s v="AKOL"/>
        <s v="BHIKNUR"/>
        <s v="KOTHUR"/>
        <s v="ONGOLE"/>
        <s v="MANVI"/>
        <s v="YEMMIGANUR"/>
        <s v="SONKH"/>
        <s v="JOYA"/>
        <s v="VARNI"/>
        <s v="ANDROTH"/>
        <s v="HARAPANAHALLI"/>
        <s v="KAMPLI"/>
        <s v="KAVALI (NELLORE DIST)"/>
        <s v="AMENI"/>
        <s v="BENGALURU INDIRA NAGAR"/>
        <s v="BENGALURU RUSSEL MARKET"/>
        <s v="BENGALURU HALASUR"/>
        <s v="MUMBAI MALAD (EAST)"/>
        <s v="FEROZEPUR JHIRKA"/>
        <s v="NUH"/>
        <s v="DELHI KASHMERE GATE"/>
        <s v="KHAJIPET"/>
        <s v="BENGALURU BALEPET"/>
        <s v="BENGALURU SADASHIVNAGAR "/>
        <s v="CHENNAI ROYAPETTAH"/>
        <s v="MUMBAI ANDHERI WEST"/>
        <s v="CHENNAI KODAMBAKKAM"/>
        <s v="KAMAREDDY"/>
        <s v="CHENNAI PURASAWALKAM"/>
        <s v="NARSINGI"/>
        <s v="VELLANAD"/>
        <s v="ALAND"/>
        <s v="SHOLAPUR MAJREWADI (Hotgi Road)"/>
        <s v="TALEGAON DABHADE"/>
        <s v="VIJAYAPURA BASAVESWAR ROAD (GODBOLEMALA) UDYAMI MITRA BRANCH"/>
        <s v="SHERGARH"/>
        <s v="HYDERABAD AFZALGUNJ"/>
        <s v="HYDERABAD SITARAMBAGH"/>
        <s v="HYDERABAD ASHOKNAGAR"/>
        <s v="SIMHADRIPURAM"/>
        <s v="HYDERABAD NEW NALLAKUNTA"/>
        <s v="MYNAGAPALLY"/>
        <s v="MANGALURU YEYYADIPADAVU"/>
        <s v="ANEKAL"/>
        <s v="BENGALURU RAJAJINAGAR II STG"/>
        <s v="GUDEKOTA"/>
        <s v="SANDUR"/>
        <s v="DELHI KINGSWAY(G T B NAGAR)"/>
        <s v="JAIPUR M I ROAD (MAIN) UDYAMI MITRA BRANCH"/>
        <s v="KOWTHALAM"/>
        <s v="CEMENT NAGAR"/>
        <s v="NAGERCOIL"/>
        <s v="PALWAL"/>
        <s v="NANDGAON"/>
        <s v="DELHI NAYABAZAR"/>
        <s v="DELHI LAJPAT NAGAR"/>
        <s v="JALANDHAR UDYAMI MITRA BRANCH"/>
        <s v="SATTI"/>
        <s v="MATHURA CHOWK"/>
        <s v="TATTIHALLI"/>
        <s v="HUNGARCUTTA"/>
        <s v="HODAL"/>
        <s v="LAKSHMESHWAR"/>
        <s v="LUDHIANA"/>
        <s v="HUVIN HIPPARGI"/>
        <s v="TUTICORIN"/>
        <s v="THANE"/>
        <s v="BENGALURU CITY MARKET"/>
        <s v="KOZHIKODE PANNIANKARA"/>
        <s v="UDAYANAPURAM"/>
        <s v="GUNTUR BRODIPET"/>
        <s v="VIJAYAWADA GANDHINAGAR"/>
        <s v="WARANGAL HANUMAKONDA"/>
        <s v="KOCHI PERUMANOOR"/>
        <s v="BENGALURU GAVIPURAM EXTENSION"/>
        <s v="PETHRI"/>
        <s v="CHENNAI TEYNAMPET"/>
        <s v="JABALPUR"/>
        <s v="MACHILIPATNAM"/>
        <s v="DELHI BARAKHAMBA ROAD"/>
        <s v="DELHI G B ROAD"/>
        <s v="BENGALURU VISWESWARAPURAM"/>
        <s v="SULLURPET"/>
        <s v="SAVALGI"/>
        <s v="CHIRALA"/>
        <s v="SHAHABAD"/>
        <s v="UDHAGAMANDALAM"/>
        <s v="MUMBAI VILE PARLE"/>
        <s v="BALKUM"/>
        <s v="AMBIKANAGAR"/>
        <s v="KARIVELLUR"/>
        <s v="DESHNUR"/>
        <s v="INDORE RAJWADA CHOWK (MAIN) UDYAMI MITRA BRANCH"/>
        <s v="VALIV UDYAMI MITRA BRANCH"/>
        <s v="PANVEL"/>
        <s v="CHENNAI TRIPLICANE"/>
        <s v="BHAVNAGAR"/>
        <s v="DELHI K.G.MARG(CURZON ROAD)"/>
        <s v="THANJAVUR"/>
        <s v="RAJKOT"/>
        <s v="AHMEDABAD DELHI CHAKLA ROAD"/>
        <s v="PUNE CAMP"/>
        <s v="CAMPBELL BAY"/>
        <s v="AMINGAD"/>
        <s v="SINGARAYAKONDA"/>
        <s v="UDAIPUR "/>
        <s v="SANTHANUTHALAPADU"/>
        <s v="RUDRAVARAM"/>
        <s v="KOTHAPATNAM"/>
        <s v="ALIGARH (MAIN) UDYAMI MITRA BRANCH"/>
        <s v="VAJRESHWARI"/>
        <s v="KURNOOL BUDHWARPET"/>
        <s v="VADAVALI BASSEIN"/>
        <s v="PULLAMPET"/>
        <s v="BALLARI ROYAL CIRCLE"/>
        <s v="CHANDIGARH MAIN"/>
        <s v="SHIRALI"/>
        <s v="LUCKNOW AMINABAD (MAIN)"/>
        <s v="DOGHAT"/>
        <s v="DEHRADUN"/>
        <s v="MUDDANUR"/>
        <s v="BISAWAR"/>
        <s v="HYDERABAD LINGAMPALLY"/>
        <s v="MODINAGAR"/>
        <s v="BACHHRAUN"/>
        <s v="THAKURDWARA"/>
        <s v="HYDERABAD KHAIRATABAD"/>
        <s v="KOLKATA BARA BAZAR"/>
        <s v="JAMNAGAR"/>
        <s v="SHIRUR (BAGALKOTE DIST)"/>
        <s v="AMMANABROLE"/>
        <s v="JALSUR"/>
        <s v="KURICHEDU"/>
        <s v="AHMEDABAD KHADIA RAIPUR"/>
        <s v="BINAGA"/>
        <s v="GURUVAYANKERE"/>
        <s v="KUKANOOR"/>
        <s v="MEERUT SAKET"/>
        <s v="PILKHUWA UDYAMI MITRA BRANCH"/>
        <s v="BALLABGARH"/>
        <s v="KUSTAGI"/>
        <s v="DORNALA"/>
        <s v="KADAKKAVOOR"/>
        <s v="KARIMNAGAR"/>
        <s v="YALLUR"/>
        <s v="HUBBALLI VISWESHWARNAGAR"/>
        <s v="CHOKLI"/>
        <s v="MUMBAI PRABHADEVI "/>
        <s v="SECUNDERABAD YAMJAL HAKIMPET"/>
        <s v="HAGARIBOMMANAHALLI"/>
        <s v="MEHSANA"/>
        <s v="BHIWANDI"/>
        <s v="AMROHA UDYAMI MITRA BRANCH"/>
        <s v="NADIAD"/>
        <s v="MIRYALGUDA"/>
        <s v="AHMEDABAD PATHERKUVA"/>
        <s v="KOLKATA N S ROAD"/>
        <s v="LAKKUNDI"/>
        <s v="CUTTACK UDYAMI MITRA BRANCH"/>
        <s v="BAGHPAT UDYAMI MITRA BRANCH"/>
        <s v="ROHTA"/>
        <s v="AMARAPURAM"/>
        <s v="ISKAPALLI"/>
        <s v="BENGALURU DVG ROAD(BASAVANAGUDI)"/>
        <s v="BHOPAL "/>
        <s v="DEVAR HIPPARGI"/>
        <s v="ALADAKATTE ( BELGALPET )"/>
        <s v="TRIKARPUR"/>
        <s v="VELGODU"/>
        <s v="MARKAPUR"/>
        <s v="KADAPA STATION ROAD"/>
        <s v="BHOJPUR (MORADABAD DIST)"/>
        <s v="KANTH"/>
        <s v="CHENNAI MINT STREET"/>
        <s v="PANAMBUR M H P A"/>
        <s v="TENALI"/>
        <s v="THIRUVANANTHAPURAM KOCHUVELI"/>
        <s v="BAHJOI"/>
        <s v="CHHATA"/>
        <s v="BAJNA"/>
        <s v="CHAUMUHAN"/>
        <s v="NASIK"/>
        <s v="TSUNDUPALLI"/>
        <s v="DALPATPUR"/>
        <s v="CHILMATHUR"/>
        <s v="HAGARI"/>
        <s v="BENGALURU PALACE GUTTAHALLI"/>
        <s v="NAGULAPALEM"/>
        <s v="IDUPULAPADU"/>
        <s v="TIRUCHANOOR"/>
        <s v="MUMBAI SANTACRUZ (EAST)"/>
        <s v="MUMBAI DR. GOPAL RAO DESHMUKH MARG"/>
        <s v="SANTHAMAGALUR"/>
        <s v="HYDERABAD KACHEGUDA RLY STN"/>
        <s v="KOLKATA GARIAHAT"/>
        <s v="KOLKATA SHYAM BAZAAR"/>
        <s v="PURI"/>
        <s v="ERNAKULAM M G ROAD"/>
        <s v="DELHI KIRTI NAGAR"/>
        <s v="VIJAYAWADA LABBIPET"/>
        <s v="SECUNDERABAD SAINIKPURI"/>
        <s v="NELLORE DARGAMITTA "/>
        <s v="MUMBAI BYCULLA"/>
        <s v="SARDHANA"/>
        <s v="BALDEO"/>
        <s v="KODUR (KADAPA DIST)"/>
        <s v="ODEYARAPALYA"/>
        <s v="TANGUTUR"/>
        <s v="MORADABAD CIVIL LINES "/>
        <s v="MATTATHUR"/>
        <s v="TALLUR"/>
        <s v="KOLAR"/>
        <s v="BELGUNDI"/>
        <s v="AURANGABAD UDYAMI MITRA BRANCH"/>
        <s v="AHMEDABAD NAVAVADAJ"/>
        <s v="AHMEDABAD NAVRANGPUR"/>
        <s v="AHMEDABAD PALDI"/>
        <s v="DHAULANA"/>
        <s v="VENKATAGIRI"/>
        <s v="BELAVANKI"/>
        <s v="MUMBAI NEW MARINE LINES"/>
        <s v="ZAHEERABAD"/>
        <s v="GUDUR (ANDHRA PRADESH)"/>
        <s v="MAWANA"/>
        <s v="AMRAVATI"/>
        <s v="HULKOTI"/>
        <s v="RAYA"/>
        <s v="BETAGERI"/>
        <s v="BOLARUM   "/>
        <s v="ALWAR"/>
        <s v="GARHMUKTESHWAR"/>
        <s v="HOWRAH"/>
        <s v="SALAWA"/>
        <s v="BAMNIKHERA"/>
        <s v="CHHAINSA"/>
        <s v="DAYALPUR"/>
        <s v="DELHI SADAR BAZAR"/>
        <s v="DONAKONDA"/>
        <s v="FATEHPUR BILOCH"/>
        <s v="GANESH GUDI"/>
        <s v="KODKANI"/>
        <s v="GOA SALVADOR DO MUNDO"/>
        <s v="UDUPI KUNJIBETTU"/>
        <s v="BERHAMPUR"/>
        <s v="GWALIOR"/>
        <s v="MALEGAON"/>
        <s v="PARTAPUR"/>
        <s v="PHALAUDA"/>
        <s v="DELHI KAMALA NAGAR"/>
        <s v="ASANSOL"/>
        <s v="RANIGANJ"/>
        <s v="MUDDEBIHAL"/>
        <s v="BALASORE"/>
        <s v="CHENNAI EGMORE"/>
        <s v="AJMER"/>
        <s v="NAUJHIL"/>
        <s v="LCB (INTERNATIONAL BUSINESS) CONNAUGHT PLACE, DELHI"/>
        <s v="BELAGAVI YAMANPUR IND ALM CO"/>
        <s v="GOA NAGARCEM-CANACONA(PALOLEM)"/>
        <s v="RAJAPALAYAM"/>
        <s v="KOLKATA CIRCUS AVENUE"/>
        <s v="BHUBANESHWAR (MAIN)"/>
        <s v="NARAULI"/>
        <s v="VADODARA RAOPURA(BARODA)"/>
        <s v="GANDHIDHAM"/>
        <s v="BHUJ"/>
        <s v="NAVSARI"/>
        <s v="AKOLA"/>
        <s v="JOIDA"/>
        <s v="NANDAVARAM"/>
        <s v="CHENNAI GEORGE TOWN"/>
        <s v="MUMBAI NARIMAN POINT"/>
        <s v="SOMANAHALLI"/>
        <s v="PATPANHALE"/>
        <s v="MEERUT CANTONMENT"/>
        <s v="MUMBAI MAROL UDYAMI MITRA BRANCH"/>
        <s v="KOLKATA CAMAC STREET"/>
        <s v="BENGALURU JALAHALLI"/>
        <s v="SOUTH MOPUR"/>
        <s v="HYDERABAD MUKRAMJAHI ROAD"/>
        <s v="BHARUCH (BROACH)"/>
        <s v="LONAVALA"/>
        <s v="DONKESHWAR"/>
        <s v="THOKKILANGADI"/>
        <s v="SANJAMALA"/>
        <s v="HYDERABAD MOULA ALI"/>
        <s v="BILASPUR"/>
        <s v="MIRAJ"/>
        <s v="SWARNA"/>
        <s v="UJJAIN"/>
        <s v="MCB MORVI"/>
        <s v="PORBANDAR"/>
        <s v="COONOOR"/>
        <s v="MANGATPARAMBA"/>
        <s v="MANSAR"/>
        <s v="NAMAKKAL"/>
        <s v="TIRUNELVELI"/>
        <s v="SAGAR (MADHYA PRADESH)"/>
        <s v="CHENNAI MYLAPUR"/>
        <s v="DHANBAD "/>
        <s v="KARAJGI"/>
        <s v="RAIPUR "/>
        <s v="ROURKELA"/>
        <s v="AGATHY"/>
        <s v="AGRA (MAIN)"/>
        <s v="BELAGAVI DHARWAR ROAD"/>
        <s v="SEETHARAMAPURAM"/>
        <s v="JAIPUR SETHI COLONY UDYAMI MITRA BRANCH"/>
        <s v="NANDED"/>
        <s v="GUWAHATI "/>
        <s v="YADAVANNE"/>
        <s v="BENGALURU LINGARAJAPURAM"/>
        <s v="AHMEDABAD ASHRAM ROAD (MAIN)"/>
        <s v="MORADABAD STATION ROAD"/>
        <s v="PATNA"/>
        <s v="KOLKATA MANICK TOLLA"/>
        <s v="CHIKLA"/>
        <s v="HOSHIARPUR"/>
        <s v="HORTI"/>
        <s v="BENGALURU W S S B"/>
        <s v="KALASA {KUDREMUKH (MALLESHWARA)}"/>
        <s v="AMRUTH NAGAR"/>
        <s v="PUTTAPARTHI"/>
        <s v="BHARVELI"/>
        <s v="HYDERABAD SHAH ALI BANDA"/>
        <s v="GULBARGA M R MEDICAL COLLEGE"/>
        <s v="RANJAL"/>
        <s v="MUMBAI KOLIVADA"/>
        <s v="DIBRUGARH"/>
        <s v="DURGAPUR (BURDWAN DIST)"/>
        <s v="JAGATSINGHPUR"/>
        <s v="NISCHINTA KOILI"/>
        <s v="KAVISURYANAGAR"/>
        <s v="MANGALURU ASHOK NAGAR"/>
        <s v="DELHI TILAK NAGAR"/>
        <s v="SOMAVARAPATTI"/>
        <s v="BOKARO STEEL CITY"/>
        <s v="SHIVAHALLI"/>
        <s v="HOODE"/>
        <s v="BILGI"/>
        <s v="KOLKATA DHARMATOLLA UDYAMI MITRA BRANCH"/>
        <s v="GERASOPPA"/>
        <s v="SECUNDERABAD PICKET"/>
        <s v="PUTHANAMPATTI"/>
        <s v="SAHPAU"/>
        <s v="KIRWATTI"/>
        <s v="TRIKKUR"/>
        <s v="MASOORI"/>
        <s v="ASSODA"/>
        <s v="GODDEV"/>
        <s v="TURIMELLA"/>
        <s v="KARAVADI"/>
        <s v="AIMANGALA"/>
        <s v="MADDIPADU"/>
        <s v="VEMGAL"/>
        <s v="DEVARAHALLI"/>
        <s v="SANGAM"/>
        <s v="SINGANAMALA"/>
        <s v="UKWA"/>
        <s v="HIRENALLUR"/>
        <s v="ADAMPUR DOABA"/>
        <s v="BANGA"/>
        <s v="DELHI KHAN MARKET"/>
        <s v="DELHI MORIGATE"/>
        <s v="ADDAGADDE"/>
        <s v="AHMEDGARH"/>
        <s v="AMRITSAR"/>
        <s v="PHILLAUR"/>
        <s v="SHIMLA"/>
        <s v="SECUNDERABAD JEERA COMPOUND"/>
        <s v="MAVINKURVE"/>
        <s v="KENDRAPARA"/>
        <s v="JOKATTE"/>
        <s v="YELEMODALU"/>
        <s v="BARIPADA"/>
        <s v="SAMBALPUR"/>
        <s v="MULEGUMOODU"/>
        <s v="HYDERABAD ABID ROAD"/>
        <s v="MAKTUPUR"/>
        <s v="KADODARA"/>
        <s v="URAN MORA"/>
        <s v="KASAL"/>
        <s v="BHUMEL"/>
        <s v="VINA"/>
        <s v="PUNE GULTEKADI NEW MARKET"/>
        <s v="FERARGANJ"/>
        <s v="AITHOR"/>
        <s v="JAMSHEDPUR UDYAMI MITRA BRANCH"/>
        <s v="BAGUMARA"/>
        <s v="SHEGAVA"/>
        <s v="MUMBAI MATUNGA BAZAR"/>
        <s v="BULSAR (VALSAD)"/>
        <s v="HOSUR(TAMILNADU)"/>
        <s v="NANGAL"/>
        <s v="ERTHAN"/>
        <s v="KHANDALA"/>
        <s v="KOLKATA LAKE GARDEN"/>
        <s v="DASAJ"/>
        <s v="ATHARGA"/>
        <s v="INDORE NANDA NAGAR "/>
        <s v="GOA MACASANA"/>
        <s v="MHOW"/>
        <s v="DELHI NEHRU PLACE"/>
        <s v="TIRUPUR UDYAMI MITRA BRANCH"/>
        <s v="BISAHRA"/>
        <s v="RAMELA"/>
        <s v="UPEDA"/>
        <s v="KARNAL"/>
        <s v="SIKRIKALAN"/>
        <s v="SAPNAVAT"/>
        <s v="JALALABAD"/>
        <s v="KAMAN"/>
        <s v="SRIKAKULAM"/>
        <s v="JARCHA"/>
        <s v="PARASWADA"/>
        <s v="TEELA MOR"/>
        <s v="PILANA"/>
        <s v="RAVLI"/>
        <s v="RANCHI"/>
        <s v="MUNGER (MONGHYR)"/>
        <s v="BHAGALPUR"/>
        <s v="KOCHI CHERLAI"/>
        <s v="PARIGI"/>
        <s v="THIRUVALLA"/>
        <s v="BELAGAVI KITTUR RANI CHENNAMMA CIRCLE"/>
        <s v="RANEBENNUR"/>
        <s v="YAVATMAL"/>
        <s v="RAYAGAD"/>
        <s v="KHAIRALANJI"/>
        <s v="ERNAKULAM BANERJEE ROAD"/>
        <s v="DELHI GREEN PARK EXTN "/>
        <s v="GOA MARMUGAO"/>
        <s v="GURUVARAJAPET"/>
        <s v="OLE"/>
        <s v="RADHAKUND"/>
        <s v="TIRODI"/>
        <s v="PATTAPUR"/>
        <s v="KASAR VADAVALI"/>
        <s v="HARDWAR"/>
        <s v="KOLKATA ALIPORE"/>
        <s v="SURVEYPALLI"/>
        <s v="GANGAPATNAM"/>
        <s v="NAGARASAMPATTI"/>
        <s v="KONAKONDLA"/>
        <s v="THIMMAMPALLI"/>
        <s v="VARIKUNTAPADU"/>
        <s v="GUDIBANDA"/>
        <s v="ALOOR"/>
        <s v="NAGASANDRA"/>
        <s v="RAL"/>
        <s v="BENGALURU BASAVESHWARA ROAD"/>
        <s v="MALLUPATTI"/>
        <s v="YEDRAMI"/>
        <s v="BHATONA"/>
        <s v="BAGADI"/>
        <s v="JARASANGAM"/>
        <s v="ARANIAKALAN"/>
        <s v="NAGPUR RAMDASPET "/>
        <s v="SURENDRA NAGAR"/>
        <s v="VEMPET"/>
        <s v="VANIAMBADI"/>
        <s v="JALNA"/>
        <s v="DELHI HAUZKHAS"/>
        <s v="MANGALURU BIJAI "/>
        <s v="HAJIRA"/>
        <s v="CHACHORA"/>
        <s v="DHULIA"/>
        <s v="BEDI"/>
        <s v="NUAGADA"/>
        <s v="MUMBAI MAHIM"/>
        <s v="KANPUR SARVODAYANAGAR(MAIN)"/>
        <s v="MEERUT DEFENCE COLONY"/>
        <s v="AMBUR"/>
        <s v="ALLAHABAD"/>
        <s v="SURAMANGALAM"/>
        <s v="KORISAPADU"/>
        <s v="SECUNDERABAD M G ROAD"/>
        <s v="VELIGANDLA"/>
        <s v="MUMBAI CRAWFORD MARKET"/>
        <s v="BHOJPUR (GHAZIABAD DIST)"/>
        <s v="BISRAKH"/>
        <s v="BURDWAN"/>
        <s v="SRINAGAR"/>
        <s v="NALCHA"/>
        <s v="MANKHAL"/>
        <s v="KODIGINAHALLI"/>
        <s v="CHAGANAM"/>
        <s v="MUMBAI GHATKOPAR"/>
        <s v="VARANASI (MAIN)"/>
        <s v="KISHANPUR BARAL"/>
        <s v="BAOLI"/>
        <s v="SURIR"/>
        <s v="PALSON"/>
        <s v="SIWAL KHAS"/>
        <s v="BAHSUMA"/>
        <s v="BHATIPURA"/>
        <s v="IKRI"/>
        <s v="SISOLI"/>
        <s v="MULHERA"/>
        <s v="KHEKRA"/>
        <s v="BHOLA"/>
        <s v="MAHALKA"/>
        <s v="DAGADARTHI"/>
        <s v="DACHURU"/>
        <s v="HONNURU"/>
        <s v="CHIYYEDU"/>
        <s v="MEERUT KAISERGUNJ "/>
        <s v="KATTAMPALLY"/>
        <s v="PARIYARAM"/>
        <s v="PERINGOME"/>
        <s v="VARAM"/>
        <s v="PILICODE"/>
        <s v="SAHIBABAD"/>
        <s v="GANDIVET"/>
        <s v="POTHANGAL"/>
        <s v="HADNUR"/>
        <s v="ANUMANGAL"/>
        <s v="KONDAPUR"/>
        <s v="TADVAI"/>
        <s v="SYDAPURAM"/>
        <s v="KUNDURPI"/>
        <s v="PALASAMUDRAM"/>
        <s v="A S PETA"/>
        <s v="PUNHANA"/>
        <s v="KULCHARAM"/>
        <s v="PALMAKULA"/>
        <s v="PENAKACHERLA"/>
        <s v="BOMMAGANAPALLI (PILLALAPALLI)"/>
        <s v="PAYANGADI (MUTTOM)"/>
        <s v="RADAUR"/>
        <s v="MUTLUR"/>
        <s v="MULUKUDURU"/>
        <s v="SATULUR"/>
        <s v="CHINTAVARAM"/>
        <s v="ANANTHASAGARAM"/>
        <s v="CHITTAMUR"/>
        <s v="BRAHMADEVAM"/>
        <s v="KODURU (NELLORE DIST)"/>
        <s v="BODDAM"/>
        <s v="GUDALUR (OVALLEY)"/>
        <s v="VEERAVARAM"/>
        <s v="D C PALLI"/>
        <s v="KESANAPALLE"/>
        <s v="KANNUR CANTONMENT"/>
        <s v="VASHI TURBHE MAFCO"/>
        <s v="GONDKHAIRI"/>
        <s v="CHENNAI NUNGAMBAKKAM"/>
        <s v="MOGILPET"/>
        <s v="TATIRI"/>
        <s v="DHAMAPUR"/>
        <s v="JAMB SAMARTH"/>
        <s v="MOHKAMPUR UDYAMI MITRA BRANCH"/>
        <s v="KAVATHE"/>
        <s v="CHHOLAS"/>
        <s v="DEHRA"/>
        <s v="BHANDARA"/>
        <s v="CHANDRAPUR"/>
        <s v="AGRA CANTONMENT"/>
        <s v="AGRA NARIPURA"/>
        <s v="RAIPURA JAT"/>
        <s v="SUSAIN"/>
        <s v="USFAR"/>
        <s v="BALAYAPALLE"/>
        <s v="JAYAMPU"/>
        <s v="UTUKUR"/>
        <s v="BELAGAVI GOAVES"/>
        <s v="BENGALURU MALLESHWARAM 5TH CROSS"/>
        <s v="KALYAN"/>
        <s v="CUDDALORE NEW TOWN"/>
        <s v="DOTAI"/>
        <s v="SONDA"/>
        <s v="PANCHALI KHURD"/>
        <s v="VISHAKAPATNAM CHINNAWALTAIR"/>
        <s v="GHAZIABAD MALIWARA UDYAMI MITRA BRANCH"/>
        <s v="JOHRI"/>
        <s v="DOLA"/>
        <s v="KHAWAJA NANGLA"/>
        <s v="MAUKHAS"/>
        <s v="NAWAL"/>
        <s v="RATAUL"/>
        <s v="SAHARANPUR CHOWK UDYAMI MITRA BRANCH"/>
        <s v="ICHALAKARANJI"/>
        <s v="COIMBATORE T S COLONY(TATABAD)"/>
        <s v="KAVELI (MEDAK DIST)"/>
        <s v="DACHAR (KARNAL DIST)"/>
        <s v="GONDAR"/>
        <s v="GAGSINA"/>
        <s v="RAMNAGAR"/>
        <s v="WARDHA"/>
        <s v="PATIALA"/>
        <s v="RACHLOOR"/>
        <s v="PULIVENDLA"/>
        <s v="ORVAKAL"/>
        <s v="SEEKRI"/>
        <s v="WADI"/>
        <s v="BADVEL"/>
        <s v="SHIRDI"/>
        <s v="BHILAI G E ROAD"/>
        <s v="ATHANI"/>
        <s v="KADRABAD"/>
        <s v="BARARA"/>
        <s v="ALINAGAR"/>
        <s v="MORANA (BIJNOR DIST)"/>
        <s v="MAMANKHURD"/>
        <s v="SHAHPUR KALAN"/>
        <s v="NOIDA (MORNA)"/>
        <s v="MOHANLALGANJ (KANKAHA)"/>
        <s v="KAMAR"/>
        <s v="MANAGARI"/>
        <s v="BOKHRARI"/>
        <s v="KHAIRA"/>
        <s v="JHARONTHA"/>
        <s v="BADNOLI"/>
        <s v="RAGUNATHPUR"/>
        <s v="RAJAMPET"/>
        <s v="KAVALAPADUR(VOGGA)"/>
        <s v="DEOSGUR"/>
        <s v="WAZIRPUR"/>
        <s v="DEVAGIRIPATNAM (MULUGU)"/>
        <s v="JAMMU RAGHUNATH BAZAR"/>
        <s v="JORHAT"/>
        <s v="SHILLONG"/>
        <s v="GUDLUR"/>
        <s v="TADINADA"/>
        <s v="KHANAPUR"/>
        <s v="GANPESWARAM"/>
        <s v="BHAVADEVARAPALLI"/>
        <s v="GAYA"/>
        <s v="MALCHALMA"/>
        <s v="MARELLA"/>
        <s v="YERRAGUNTAPALLI"/>
        <s v="HYDERABAD MALAKPET"/>
        <s v="PALLI"/>
        <s v="KANAJAR"/>
        <s v="ANIGANDLA PADU"/>
        <s v="AGHAR"/>
        <s v="TALAVADE"/>
        <s v="GUDIVADA"/>
        <s v="KOLKATA SALT LAKE CITY "/>
        <s v="CHANDRASEKHARAPURAM"/>
        <s v="ELAMPALLI"/>
        <s v="KORWAR"/>
        <s v="PANT BALEKUNDRI"/>
        <s v="ERIYUR"/>
        <s v="BIJJARGI"/>
        <s v="MUMBAI KANDIVLI"/>
        <s v="KANURU"/>
        <s v="PUNE RASTA PETH"/>
        <s v="NEDUNOOR"/>
        <s v="VEERAULLAPADU"/>
        <s v="ANGOD ( BISGOD )"/>
        <s v="DIVILI"/>
        <s v="KENDUR"/>
        <s v="MADHVANAGAR"/>
        <s v="BENGALURU VISHWANEEDHAM"/>
        <s v="KALMALCHERUVU"/>
        <s v="NAGARAM"/>
        <s v="WING"/>
        <s v="AMBALA CANTONMENT"/>
        <s v="KHAIRA PATALAGUNGA"/>
        <s v="BORRAMPALEM"/>
        <s v="BAROTA"/>
        <s v="LACHYAN"/>
        <s v="MORADABAD KUTCHERY ROAD UDYAMI MITRA BRANCH"/>
        <s v="LUCKNOW HAZRATGANJ "/>
        <s v="GHAZIABAD RAJNAGAR"/>
        <s v="FAIZABAD DEVAKALI"/>
        <s v="DAUTANA"/>
        <s v="RANDHERA"/>
        <s v="KOTBAN"/>
        <s v="MAWANA KHURD"/>
        <s v="DHAVALGI"/>
        <s v="MADHUBAN"/>
        <s v="DELHI NIRMAN VIHAR"/>
        <s v="MAMADPUR"/>
        <s v="PUNE KARVE ROAD"/>
        <s v="GOLASANGI"/>
        <s v="ALANKAR"/>
        <s v="YALLAMMAGUDDA"/>
        <s v="BANGADI"/>
        <s v="MYSURU BELAGOLA INDL. ESTATE"/>
        <s v="MUMBAI BORIVLI"/>
        <s v="MAYYIL"/>
        <s v="NAGPUR KINGSWAY"/>
        <s v="DARBHANGA"/>
        <s v="PEDAPAVANI"/>
        <s v="KAKARLA"/>
        <s v="TUMARI"/>
        <s v="MUZAFFARPUR"/>
        <s v="AJJINADKA"/>
        <s v="JASAI"/>
        <s v="MARKAL KIGGA"/>
        <s v="MUTHINKOPPA"/>
        <s v="GADIGESHWAR"/>
        <s v="JHADINA"/>
        <s v="HARAUDA"/>
        <s v="MUDIGERE HAND POST(KIRUGUNDA)"/>
        <s v="CHITEHRA"/>
        <s v="GOUDALLI"/>
        <s v="YELIYUR"/>
        <s v="MOHADI"/>
        <s v="ARAPATTU"/>
        <s v="BAIDPURA"/>
        <s v="ANPARA"/>
        <s v="PARADEEP"/>
        <s v="ULHAS NAGAR"/>
        <s v="MUDHOL"/>
        <s v="BAGHOLA"/>
        <s v="CHAJJUNAGAR"/>
        <s v="TILPAT"/>
        <s v="DELHI JANAKPURI"/>
        <s v="ANAIKADAVU"/>
        <s v="GANDHINAGAR"/>
        <s v="ERUMAD"/>
        <s v="CHIKHALI"/>
        <s v="BASGOD"/>
        <s v="SALEM GUGAI"/>
        <s v="KONDAPPANAICKANPATTY"/>
        <s v="BENGALURU PEENYA INDL ESTATE UDYAMI MITRA BRANCH"/>
        <s v="KOZHIKODE MAVOOR ROAD"/>
        <s v="A.VELLODU"/>
        <s v="BRAHMAMANGALAM"/>
        <s v="MUZAFFARNAGAR NEW MANDI"/>
        <s v="VASAI ROAD DIWANMAN"/>
        <s v="PANAVELI"/>
        <s v="PANAVOOR"/>
        <s v="MATLAMPATTI"/>
        <s v="SHIVAMOGGA DURGIGUDI"/>
        <s v="ZARUGUMALLI"/>
        <s v="CHENNAI AMINJIKARAI"/>
        <s v="KURADY HONEHALLI"/>
        <s v="COIMBATORE RAMNAGAR"/>
        <s v="TALHETA"/>
        <s v="BRIJGHAT"/>
        <s v="KATHGAL"/>
        <s v="NIDLE"/>
        <s v="PEDDA ERLAPADU"/>
        <s v="POTHALAPADU"/>
        <s v="GOTLAGATTU"/>
        <s v="KALJUVALAPADU"/>
        <s v="KALAMBOLI"/>
        <s v="PEDDAKODAPAGAL"/>
        <s v="DURKI"/>
        <s v="HYDERABAD AMEERPET"/>
        <s v="NIMGAON"/>
        <s v="TINGRI"/>
        <s v="BHEEMAVARAPUKOTA"/>
        <s v="GUNASEELAM (AMOOR)"/>
        <s v="ARTI"/>
        <s v="NARNAUL UDYAMI MITRA BRANCH"/>
        <s v="KARANJI"/>
        <s v="LOHAI"/>
        <s v="VANGANI"/>
        <s v="LOOMB"/>
        <s v="NARKHODA"/>
        <s v="PERIAMUTHUR"/>
        <s v="PONDICHERRY BAZAR"/>
        <s v="SAVANUR"/>
        <s v="KALIA"/>
        <s v="KUNDAPUR NEW MARKET YARD"/>
        <s v="PUTTUR MARKET YARD"/>
        <s v="UDUPI MARKET YARD"/>
        <s v="MYSURU BANNIMANTAP"/>
        <s v="KOLKATA ESPLANADE"/>
        <s v="SURAT NANPURA"/>
        <s v="LONI"/>
        <s v="KUMBAKONAM"/>
        <s v="GOVARDHAN"/>
        <s v="DELHI SOUTH BLOCK"/>
        <s v="BULANDSHAHR"/>
        <s v="DHARWAR SATTUR"/>
        <s v="UTTAWAR"/>
        <s v="PANCHKULA HOUSING COMPLEX "/>
        <s v="TELLAR"/>
        <s v="HISSAR NEW SHOPPING COMPLEX"/>
        <s v="RATLAM MANEK CHOWK"/>
        <s v="TARAKATUR"/>
        <s v="GORAKHPUR"/>
        <s v="VARANASI CHOWK"/>
        <s v="SATOHA"/>
        <s v="BARAULI"/>
        <s v="RATHORA KHURD"/>
        <s v="MUMBAI JOGESHWARI"/>
        <s v="KULESRA"/>
        <s v="KATHA"/>
        <s v="AHMEDABAD KHOKARA MEHMADABAD"/>
        <s v="BENGALURU GANGANAGAR(GG HALLI)"/>
        <s v="TELLADEVARAPALLI"/>
        <s v="PITHRODY"/>
        <s v="JANNAPALLI"/>
        <s v="PARAHAT"/>
        <s v="SALAJANGA"/>
        <s v="DANDISAHI"/>
        <s v="MCB BHUBANESHWAR VANI VIHAR"/>
        <s v="ROHTAK JAJJAR ROAD"/>
        <s v="BENGALURU SHANTHINAGAR"/>
        <s v="KOHEDA"/>
        <s v="NANGANALLUR ALANDUR CAC"/>
        <s v="BENGALURU KORAMANGALA J BLOCK "/>
        <s v="INDORE KANNADIA ROAD"/>
        <s v="SAMBRANI(GUNDALLI)"/>
        <s v="KAUL"/>
        <s v="ASIFABAD"/>
        <s v="KHILHORA"/>
        <s v="NAUGAON SADAT"/>
        <s v="RAMPUR CIVIL LINES"/>
        <s v="GUNTUR BRINDAVAN GARDENS"/>
        <s v="HARDWAR KANKHAL"/>
        <s v="NADUVIL TOWN"/>
        <s v="YAMAKANAMARDI"/>
        <s v="PATAUDI HAILEY MANDI"/>
        <s v="DELHI ADARSH NAGAR"/>
        <s v="KOLKATA JADAVPUR"/>
        <s v="CHENNURU"/>
        <s v="SALEM ANNADANAPATTI"/>
        <s v="KANJARAKATTE"/>
        <s v="CHENNAI PERUVALLUR"/>
        <s v="VADAKKUMBAD"/>
        <s v="CHIPPAGIRI"/>
        <s v="AHMEDNAGAR M.G. ROAD"/>
        <s v="DERLAKATTE"/>
        <s v="CHIRIKURAPADU"/>
        <s v="EKKAMBI"/>
        <s v="ALIPUR"/>
        <s v="MALOOR"/>
        <s v="PAGIDALA"/>
        <s v="PARIKSHITGARH"/>
        <s v="RASOOLPUR CHOWK"/>
        <s v="BHAGWANPUR"/>
        <s v="PANAMARAM"/>
        <s v="GOPPILI"/>
        <s v="HYDERABAD BAHADURPUR"/>
        <s v="CHANDALUR"/>
        <s v="KANDULAPURAM(NAGULAVARAM)"/>
        <s v="SHIKARIPURA"/>
        <s v="SRI GANGANAGAR RAVINDERPATH"/>
        <s v="MAMBARAM"/>
        <s v="JALGAON TOWN"/>
        <s v="THANE GOKHALE ROAD (SHIVAJIPET)"/>
        <s v="BHARATPUR TOWN"/>
        <s v="BAREILY CIVIL LINES"/>
        <s v="NANGAL JAT"/>
        <s v="JUNAGADH M G ROAD"/>
        <s v="DIDAULI"/>
        <s v="DHAGARIA"/>
        <s v="UTTAR RAMKISHOREPUR"/>
        <s v="MALATIPUR"/>
        <s v="CHUNAKALI"/>
        <s v="BHABANIBATI"/>
        <s v="BARADHANPUR"/>
        <s v="TONDAPADU"/>
        <s v="MENOOR"/>
        <s v="KUNDAPUR VADERAHOBLI"/>
        <s v="KUMARASWAMIPETTAI (DHARMAPURI)"/>
        <s v="BHUSAWAL TOWN"/>
        <s v="NAKRE"/>
        <s v="FARIDPUR"/>
        <s v="BUITA"/>
        <s v="MURARI VILLAGE (BAHADURPUR)"/>
        <s v="DAKSHIN DURGAPUR BARVIPUR"/>
        <s v="BANSCHATAR"/>
        <s v="UDUPI BRAHMAGIRI"/>
        <s v="HARISHPUR"/>
        <s v="KASBA AHAR"/>
        <s v="SHENDRE"/>
        <s v="Y.KOTA"/>
        <s v="DEVAPATALA"/>
        <s v="KUDACHI"/>
        <s v="MADANAPALLE"/>
        <s v="CHILAMAKUR"/>
        <s v="YENAMADALA"/>
        <s v="HIDKAL DAM"/>
        <s v="SAKLESHPUR"/>
        <s v="KARAIKUDI"/>
        <s v="PALLERLAMUDI"/>
        <s v="VELUPUCHERLA"/>
        <s v="KOLKATA SUNNY PARK-HNI"/>
        <s v="KALUPUR"/>
        <s v="NARAYANPUR"/>
        <s v="SABAIJOR"/>
        <s v="GHORPARAS"/>
        <s v="METUAKUCHI"/>
        <s v="SITALGRAM"/>
        <s v="THAKURPATH"/>
        <s v="KOVVUR"/>
        <s v="MANDAPETA"/>
        <s v="MEERUT JAHIDPUR"/>
        <s v="RAMACHANDRAPURAM"/>
        <s v="KACHAUR"/>
        <s v="KAMAL DAH"/>
        <s v="ASMOLI (MATIPUR)"/>
        <s v="MALAKPURSEMALI"/>
        <s v="PAKHARPUR"/>
        <s v="SARURPUR KALAN"/>
        <s v="RANGAT (LONG ISLAND)"/>
        <s v="UJHARI SADAT"/>
        <s v="BASHBARI"/>
        <s v="KALYANDURG"/>
        <s v="KHURJA"/>
        <s v="MUMBAI BHANDUP (WEST)"/>
        <s v="M PALLADA"/>
        <s v="SAUNDATTI RAIBAGH"/>
        <s v="MALLAPUR"/>
        <s v="JANGETHI"/>
        <s v="DEVANABANDA"/>
        <s v="TALLA PRODDATUR"/>
        <s v="ALAMUR"/>
        <s v="K CHANDARGI"/>
        <s v="MATHURA MAHOLI ROAD UDYAMI MITRA BRANCH"/>
        <s v="MATHNA INDER SINGH"/>
        <s v="BELAGAVI BHAGYANAGAR"/>
        <s v="ATHU POLLACHI"/>
        <s v="HYDERABAD CHAITANYAPURI"/>
        <s v="BADAPADA"/>
        <s v="BARAGAON"/>
        <s v="SIDENUR"/>
        <s v="SIRUVACHUR"/>
        <s v="BANNIKAL"/>
        <s v="GUNDAGATTI"/>
        <s v="SONEPAT SECTOR 14"/>
        <s v="MCB KANPUR SHARDA NAGAR "/>
        <s v="THORAPALLAM BAZAR"/>
        <s v="GURUGADAHALLI"/>
        <s v="KHARAGPUR"/>
        <s v="KALPENI"/>
        <s v="ARRAH"/>
        <s v="CHHAPRA"/>
        <s v="KOLAGUNDA"/>
        <s v="BIKANER GAJNER ROAD UDYAMI MITRA BRANCH"/>
        <s v="SANEVARIPALLE(TAPPATVARIPALLI)"/>
        <s v="SHIRUR (RAICHUR DISTT)"/>
        <s v="BARGI"/>
        <s v="CHULLIKARA"/>
        <s v="GIRIYANAHALLI"/>
        <s v="GOVINDAPALLI"/>
        <s v="DELHI ASHOK VIHAR"/>
        <s v="DELHI TRINAGAR"/>
        <s v="NARENDRA"/>
        <s v="MUMBAI SANTACRUZ (WEST)"/>
        <s v="THAMARAIPADI"/>
        <s v="BENGALURU BANASWADI"/>
        <s v="ALEXNAGAR"/>
        <s v="NELLIKUTTY,"/>
        <s v="GARACHARAMA"/>
        <s v="KOTA SUBZI MANDI (RAJASTHAN)"/>
        <s v="ANAND"/>
        <s v="MARSUR"/>
        <s v="HONAGANAHALLI"/>
        <s v="VANDAL"/>
        <s v="GEJJEHALLI (HIRUR)"/>
        <s v="THANGEDUMALLI"/>
        <s v="CHANDANAKKAMPARA"/>
        <s v="KILTAN"/>
        <s v="CHIRATEGUNDU"/>
        <s v="KANA KUMBI"/>
        <s v="KADAMATH"/>
        <s v="DAREGAON"/>
        <s v="KARKOLI"/>
        <s v="DEEWANAKALAN (PANIGAON)"/>
        <s v="ANCHORA KAMBOH (ACHAUDA)"/>
        <s v="DAURARA (GANGESHWARI)"/>
        <s v="PARAT"/>
        <s v="CHENNAI OVERSEAS"/>
        <s v="SIBYALA"/>
        <s v="RAMALLAKOTA"/>
        <s v="KOTHI"/>
        <s v="HARIRAJPUR"/>
        <s v="MALISAHI"/>
        <s v="GOSNA"/>
        <s v="DENGAPOL"/>
        <s v="NIMBAGAL"/>
        <s v="KAVALI YADAVALLI"/>
        <s v="KADAVAKUDURU"/>
        <s v="SIKHARPUR"/>
        <s v="MUMBAI SUNDER NAGAR(MALADWEST)"/>
        <s v="MUMBAI STATION ROAD DAHISAR"/>
        <s v="NOWGAON"/>
        <s v="RONIHAL"/>
        <s v="YALWAR"/>
        <s v="DHARAMPUR KALAN"/>
        <s v="ALIGARH MUSLIM UNIVERSITY"/>
        <s v="KUTTIATTUR"/>
        <s v="AMBAVARAM"/>
        <s v="DORAVARI SATRAM"/>
        <s v="TILAKPUR"/>
        <s v="YELAGURU (BALABATTI)"/>
        <s v="NIMBAL K D"/>
        <s v="LADAWALI"/>
        <s v="ICHCHANGI (HESARUR)"/>
        <s v="BARDIPUR"/>
        <s v="KANDUKUR"/>
        <s v="LUCKNOW NEW HYDERABAD"/>
        <s v="CHANDAKPUR"/>
        <s v="HYDERABAD BORABANDA"/>
        <s v="CHALAKUR"/>
        <s v="LCB, HOMJI STREET, MUMBAI"/>
        <s v="MUMBAI WORLI SEA FACE"/>
        <s v="DELHI TRANSPORT BHAWAN"/>
        <s v="KOZHIKODE KUNDUPARAMBA"/>
        <s v="THIRUVANANTHAPURAM PALAYAM "/>
        <s v="PODADIHA"/>
        <s v="RATANPUR"/>
        <s v="MEERUT COLLECTORATE"/>
        <s v="NANDIKUR(MSTP PROJECT AREA)"/>
        <s v="BENGALURU KENGERI SATELLITE TOWN"/>
        <s v="KOCHI KALOOR"/>
        <s v="PORT OF NEW TUTICORIN"/>
        <s v="HYDERABAD JAISANTHOSH NAGAR COLONY"/>
        <s v="KOCHI VADUTHALA"/>
        <s v="KANPUR GANGA VIHAR"/>
        <s v="PALAKKAD MELAMURI"/>
        <s v="KAKINADA VAKALAPUDI"/>
        <s v="LCB, DICKENSION ROAD, BENGALURU"/>
        <s v="TUMKUR SIDDHARTHA INST OF TECH"/>
        <s v="DELHI AIR HQRS VAYU BHAWAN"/>
        <s v="BARUIPUR"/>
        <s v="YAMUNANAGAR"/>
        <s v="CHENNAI FORT ST. GEORGE"/>
        <s v="VELIPALAYAM NAGAPATTINAM"/>
        <s v="BHIWANI"/>
        <s v="HUBBALLI APMC MARKET YARD AMARGOL"/>
        <s v="NANJANGUD"/>
        <s v="LCB NOIDA"/>
        <s v="MEERUT UDYAMI MITRA BRANCH"/>
        <s v="MANGALURU UDYAMI MITRA BRANCH"/>
        <s v="NANTHOOR MANGALURU"/>
        <s v="MOTI KHAVADI"/>
        <s v="CHETLAT ISLAND"/>
        <s v="SECUNDERABAD RAIL NILAYAM"/>
        <s v="DELHI BSF EASTBLOCK"/>
        <s v="DELHI M.A.MEDICAL COLLEGE"/>
        <s v="DELHI C.R.BLDG.I.P.ESTATE"/>
        <s v="GURGAON UDYAMI MITRA BRANCH"/>
        <s v="HYDERABAD ATTAPUR"/>
        <s v="BENGALURU JAYANAGAR MARKET COMPLEX"/>
        <s v="MUMBAI INH ASHWINI COLABA"/>
        <s v="BHUTARAMANAHATTI"/>
        <s v="DELHI NARAINA VIHAR"/>
        <s v="MANESAR"/>
        <s v="HOSPET UDYAMI MITRA BRANCH"/>
        <s v="DHARWAR VIDYAGIRI"/>
        <s v="HUBBALLI BENGERI"/>
        <s v="TIRUCHIRAPALLI S R COLLEGE"/>
        <s v="HUBBALLI KLE SOCIETY COLL CAMPUS"/>
        <s v="BARASAT"/>
        <s v="DELHI A G I BHAVAN"/>
        <s v="DEOGHAR"/>
        <s v="DELHI HARINAGAR"/>
        <s v="DELHI SHADIPUR"/>
        <s v="BENGALURU JALAVAYU VIHAR"/>
        <s v="CHENNAI SHENOY NAGAR BRANCH(HOUSING FINANCE BRANCH)"/>
        <s v="JALANDHAR CANTONMENT"/>
        <s v="PUNE BANER"/>
        <s v="RAJARHAT (KOLKATA HOUSING FINANCE BR)"/>
        <s v="DELHI DTC DEPOT SAROJINI NAGAR"/>
        <s v="AHMEDABAD NARANPUR (HOUSING FINANCE BR)"/>
        <s v="DANAPUR NIYAMAT"/>
        <s v="SIWAN"/>
        <s v="PATHANAMTHITTA"/>
        <s v="CHENGANNUR"/>
        <s v="SECUNDERABAD A F S BEGUMPET"/>
        <s v="DELHI DTC DEPOT PATPARGANJ"/>
        <s v="DELHI ROHINI SECTOR 8-9"/>
        <s v="VADODARA ALKAPURI (BARODA MAIN)"/>
        <s v="MUMBAI BANDRA(WEST)"/>
        <s v="DELHI DTC DICHAON KALAN"/>
        <s v="FIROZABAD (TILAKNAGAR)"/>
        <s v="JODHPUR MUNICIPAL CORPORATION"/>
        <s v="COIMBATORE UDYAMI MITRA BRANCH"/>
        <s v="MOHALI UDYAMI MITRA BRANCH"/>
        <s v="JAIPUR JHALANA DOONGRI"/>
        <s v="GHAZIABAD HINDON AIRFORCE STN."/>
        <s v="MYSURU MARIMALLAPPA JNR COLLEG"/>
        <s v="GULBARGA DARGAH"/>
        <s v="FARIDABAD UDYAMI MITRA BRANCH"/>
        <s v="BENGALURU WHITE FIELD UDYAMI MITRA BRANCH"/>
        <s v="MATHURA KISHORI RAM INTR COLL"/>
        <s v="DELHI AIRFORCE STN. ARJUNGARH"/>
        <s v="DELHI DTC DEPOT AMBEDKAR NAGAR"/>
        <s v="DELHI B I S MANAK BHAVAN"/>
        <s v="BARAUT DIGAMBAR JAIN COLLEGE"/>
        <s v="HAPUR S S V COLLEGE"/>
        <s v="MATHURA ZILLA PARISHAD"/>
        <s v="BEEDUPALLI"/>
        <s v="HUBBALLI KMC VIDYANAGAR (KIMS)"/>
        <s v="CHENNAI ANNANAGAR"/>
        <s v="GURUVAYUR"/>
        <s v="LUCKNOW U P JALNIGAM"/>
        <s v="LUCKNOW KALICHARAN DEGREE COLG"/>
        <s v="LCB, TEYNAMPET, CHENNAI"/>
        <s v="CHENNAI K K NAGAR"/>
        <s v="LUCKNOW GOMTINAGAR "/>
        <s v="HASSAN MALNAD COLLEGE OF ENGG"/>
        <s v="ANGAMALY UDYAMI MITRA BRANCH"/>
        <s v="KUNNAMKULAM"/>
        <s v="MUMBAI MANDVI"/>
        <s v="MADURAI LIC SELLUR"/>
        <s v="DELHI DTC DEPOT SUKHDEV VIHAR"/>
        <s v="DELHI MAYUR VIHAR"/>
        <s v="DELHI VIKASPURI"/>
        <s v="ALLAHABAD E-WING CHRISTIAN CLG"/>
        <s v="GULBARGA NUTAN VIDYALAYA"/>
        <s v="PANIPAT"/>
        <s v="CHENNAI ADYAR"/>
        <s v="ANANTAPURAMUAMU OLD TOWN"/>
        <s v="AGRA KAMALA NAGAR UDYAMI MITRA BRANCH"/>
        <s v="HATHRAS"/>
        <s v="BENGALURU SHANKARNAGAR APMC YR"/>
        <s v="UDUPI FOUNDER'S BRANCH"/>
        <s v="KOLKATA BEHALA CHOWRASTHA"/>
        <s v="BHUBANESHWAR NAYAPALLI"/>
        <s v="KURNOOL ST.MARY'S HIGH SCHOOL"/>
        <s v="KAKINADA GANDHINAGAR (T E S)"/>
        <s v="DELHI DTC DEPOT SRINIVASPURI"/>
        <s v="DELHI KALKAJI DTC DEPOT"/>
        <s v="DELHI DTC DEPOT B B MARG"/>
        <s v="BENGALURU TILAKNAGAR"/>
        <s v="THIRUVANANTHAPURAM  MUTTATHARA (H F B)"/>
        <s v="KARUNYA NAGAR"/>
        <s v="VELLORE VOORHEES COLLEGE(ARNI RD)"/>
        <s v="BHOPAL M P NAGAR"/>
        <s v="GHAZIABAD SHASTRI NAGAR"/>
        <s v="TANUKU"/>
        <s v="RAICHUR SSRG WOMEN'S COLLEGE"/>
        <s v="MANIPAL KASTURBA MED COLLEGE"/>
        <s v="DELHI MALAVIYA NAGAR"/>
        <s v="LUCKNOW INDIRANAGAR"/>
        <s v="MYSURU J P NAGAR"/>
        <s v="MYSURU KUVEMPUNAGAR"/>
        <s v="KOLLEGAL"/>
        <s v="NEYVELI TOWN"/>
        <s v="JHANSI"/>
        <s v="SIRSA"/>
        <s v="PHAGWARA"/>
        <s v="DHARWAR KARNATAKA A&amp;S COLLEGE"/>
        <s v="DELHI ROHINI"/>
        <s v="BALARAMAPURAM"/>
        <s v="LCB, PUNJAGUTTA, HYDERABAD"/>
        <s v="DELHI AIR FORCE STN RAJOKRI"/>
        <s v="DELHI NATIONAL PHY.LAB PUSA"/>
        <s v="COIMBATORE PANKAJA MILLS"/>
        <s v="LCB, BHAGWAN DASS ROAD, DELHI"/>
        <s v="DELHI PASCHIM VIHAR"/>
        <s v="MADDUR KAMALA NEHRU GRLS HIGH SCHOOL"/>
        <s v="MYSURU NATIONAL INST OF ENGG."/>
        <s v="BULANDSHAHR, RAILWAY ROAD"/>
        <s v="CHENNAI KOYAMBEDU"/>
        <s v="MUMBAI CAPITAL MARKET SERVICES"/>
        <s v="DELHI PITAMPURA"/>
        <s v="BENGALURU YEDIYUR J'NAGAR 7BLK"/>
        <s v="HYDERABAD RAMAKRISHNAMATH"/>
        <s v="POLLACHI NACHIMUTHU POLYTECHNIC"/>
        <s v="RAYADURG"/>
        <s v="MANIPAL INSTITUTE OF TECHNOLOGY"/>
        <s v="LUCKNOW M B INTER COLLEGE (MAHANAGAR)"/>
        <s v="MYSURU ST.PHILOMENA'S COLLEGE CAMPUS"/>
        <s v="DELHI CHHAWLA"/>
        <s v="ARNI"/>
        <s v="AMROHA KUNDAN SUGAR MILLS"/>
        <s v="JAMSHEDPUR RAJENDRA VIDYALAYA"/>
        <s v="BARAUT J V COLLEGE"/>
        <s v="BENGALURU I A F STATION HEBBAL"/>
        <s v="HAZARIBAGH"/>
        <s v="HYDERABAD MADHAPUR HI TECH CITY"/>
        <s v="BENGALURU GOOD SHEPHERD EDN SO"/>
        <s v="VIJAYAWADA SIDDHARTHA NAGAR"/>
        <s v="THIRUVANANTHAPURAM KILLIPALAM"/>
        <s v="HYDERABAD DEFENCE PEN DIS OFFI"/>
        <s v="SANGAREDDY"/>
        <s v="UDHAGAMANDALAM ST.JOSEPH'S HIGH SCHOOL"/>
        <s v="RAICHUR KARNATAKA KHADI GS SAN"/>
        <s v="SILIGURI"/>
        <s v="HABRA"/>
        <s v="GARIA"/>
        <s v="SHIBPUR"/>
        <s v="BAGUIATI"/>
        <s v="CHINSURAH"/>
        <s v="SERAMPORE"/>
        <s v="BENGALURU VIJAYA COLLEGE CAMPUS"/>
        <s v="TUMKUR ASHOKNAGAR"/>
        <s v="ANGUL"/>
        <s v="AHMEDABAD VATVA"/>
        <s v="CHENNARAYAPATNA"/>
        <s v="SECUNDERABAD ARMY ORDN.CORPS CENTRE"/>
        <s v="HYDERABAD KUKATPALLY"/>
        <s v="PATNA KIDWAIPURI"/>
        <s v="DELHI SECRETARIAT"/>
        <s v="MEERUT SANATAN DHARAM INT COLG"/>
        <s v="MEHBOOBNAGAR"/>
        <s v="LAKHIMPUR"/>
        <s v="NELLORE UDYAMI MITRA BRANCH"/>
        <s v="HUBBALLI NEHRU NAGAR"/>
        <s v="BIDAR AIR FORCE STATION"/>
        <s v="CHICKMAGALUR STJ COLLEGE CAMPUS"/>
        <s v="ONGOLE UDYAMI MITRA BRANCH"/>
        <s v="VIJAYAWADA SIDDARTHA MED COLLEGE"/>
        <s v="TIRUPATHI TIRUMALA HILLS"/>
        <s v="BENGALURU M G ROAD ( PERSONAL BANKING)"/>
        <s v="MUMBAI HOMJI STREET"/>
        <s v="KAMARHATI PRABARTAK JUTE MILLS"/>
        <s v="BENGALURU NATIONAL GAMES VILLAGE"/>
        <s v="GULBARGA M S K MILLS"/>
        <s v="KOTTAYAM KANJIKUZHY"/>
        <s v="COIMBATORE GANAPATHY"/>
        <s v="BENGALURU BANASHANKARI II STAGE"/>
        <s v="MAVUNGAL"/>
        <s v="DEHRADUN SCHOLARS HOME"/>
        <s v="DEHRADUN STATION SUBAREA CANTEEN"/>
        <s v="GUWAHATI BELTOLA"/>
        <s v="CHENNAI VELACHERRY"/>
        <s v="AMBATT UDYAMI MITRA "/>
        <s v="CHENGALPATTU"/>
        <s v="TAMBARAM"/>
        <s v="KUMTA DR A V BALIGA COLLEGE"/>
        <s v="SHANKARAPURA"/>
        <s v="MANGALURU FMCI KANKANADY"/>
        <s v="KURUKSHETRA"/>
        <s v="COIMBATORE JOTHIPURAM"/>
        <s v="MOODUBELLE"/>
        <s v="JIND"/>
        <s v="THIRUVANANTHAPURAM SASTHAMANGALAM"/>
        <s v="VARANASI SAKPG COLLEGE"/>
        <s v="BHATINDA"/>
        <s v="PUDUKOTTAI"/>
        <s v="CHENNAI THIRUVANMIYUR"/>
        <s v="MARAIMALAINAGAR"/>
        <s v="LUCKNOW AMC CENTRE &amp; SCHOOL"/>
        <s v="KANPUR LAWYERS ASSOCIATION"/>
        <s v="KANPUR S N SEN BALIKA VIDYALAY"/>
        <s v="ALLAHABAD SARASWAT K PATHSHALA"/>
        <s v="KHANNA"/>
        <s v="MADURAI PONMENI"/>
        <s v="CHANDIGARH SECTOR 38"/>
        <s v="BHOPAL BAIRAGARH"/>
        <s v="INDORE ANNAPOORNA ROAD"/>
        <s v="MANGALURU SDM EYE HOSPITAL"/>
        <s v="KAKKOTTUMOOLA"/>
        <s v="GHAZIABAD SHIPRA SUN CITY"/>
        <s v="GHAZIABAD TRONICA CITY UDYAMI MITRA BRANCH"/>
        <s v="HYDERABAD TOLI CHOWKI"/>
        <s v="BENGALURU SANJAYNAGAR"/>
        <s v="BENGALURU MARIYANAPALYA"/>
        <s v="BENGALURU VIDYARANYAPURAM"/>
        <s v="KOLKATA TOLLYGUNGE"/>
        <s v="HYDERABAD SANJEEVA REDDY NAGAR"/>
        <s v="DELHI LAXMI NAGAR"/>
        <s v="MUMBAI NAVAL DOCK YARD"/>
        <s v="THIRUVANNAMALAI"/>
        <s v="BATALA"/>
        <s v="KOCHI WILLINGDON ISLAND"/>
        <s v="TADEPALLIGUDEM"/>
        <s v="BHIMAVARAM"/>
        <s v="PUNE KARVE NAGAR"/>
        <s v="RAJARHAT NEW TOWN"/>
        <s v="HALDIA"/>
        <s v="GREATER NOIDA"/>
        <s v="MORADABAD KANTH ROAD"/>
        <s v="PATTUKOTTAI"/>
        <s v="HYDERABAD JUBILEE HILLS"/>
        <s v="PANCHKULA SECTOR 7"/>
        <s v="LUDHIANA MILLER GANJ"/>
        <s v="THRISSUR PURANATTUKARA"/>
        <s v="DELHI NAJAFGARH"/>
        <s v="ADOOR"/>
        <s v="KOTTARAKARA"/>
        <s v="AMRITSAR MAJITHA ROAD"/>
        <s v="RUPNAGAR"/>
        <s v="NAVI MUMBAI NERUL"/>
        <s v="DELHI DWARKA"/>
        <s v="BENGALURU J P NAGAR"/>
        <s v="BAHULA SONEPUR BAZARI AREA"/>
        <s v="GOA ALTO PORVORIM"/>
        <s v="PORUR"/>
        <s v="VELLORE SATHUVACHERY"/>
        <s v="CHANDIKHOL"/>
        <s v="GHAZIABAD VAISHALI"/>
        <s v="LUCKNOW RAI BAREILLY ROAD"/>
        <s v="FARIDABAD MINI SECRETARIAT"/>
        <s v="HAVERI"/>
        <s v="JAJPUR ROAD"/>
        <s v="PUSA IARI CAMPUS"/>
        <s v="DANAPUR CANTONMENT"/>
        <s v="DARBHANGA GYAN BHARATHI SCHOOL"/>
        <s v="DHANBAD BARTAND (NIIT CAMPUS)"/>
        <s v="MUZAFFARPUR TIRHUT CANAL DIVN"/>
        <s v="RANCHI LADY KCROY MEM SCHOOL"/>
        <s v="MUMBAI MATUNGA(WEST) CENT RLY"/>
        <s v="MUMBAI CHEMBUR SUBHAS NAGAR"/>
        <s v="AGRA BALUGANJ"/>
        <s v="VASAI PARNAKA"/>
        <s v="BHUBANESHWAR  CEB CAMPUS"/>
        <s v="BHUBANESHWAR DDCE BLDG BRANCH"/>
        <s v="BHUBANESHWAR UTKAL UTY CAMPUS"/>
        <s v="ROURKELA BIJU PATNAIK UTY"/>
        <s v="CUTTACK BAJRAKABATHI ROAD"/>
        <s v="CUTTACK SALIPUR"/>
        <s v="BERHAMPUR GOLABANDHA"/>
        <s v="BERHAMPUR ENGG SCHOOL ROAD"/>
        <s v="BHUBANESWAR IRC VILLAGE"/>
        <s v="HYDERABAD IBRAHIMBAGH"/>
        <s v="KOLKATA BHOWANIPUR"/>
        <s v="VISAKHAPATNAM DCI LIMITED "/>
        <s v="ALIGARH RAMGHAT ROAD"/>
        <s v="ALIGARH BARADWARI"/>
        <s v="ALIGARH ZILLA PANCHAYAT"/>
        <s v="HYDERABAD BHEL "/>
        <s v="MEERUT SHASTRI NAGAR"/>
        <s v="MEERUT BAGHPAT ROAD"/>
        <s v="GOA CARONA"/>
        <s v="LUCKNOW AASHIANA (FORMER)ASHOK MARG"/>
        <s v="LUCKNOW SARVODAYANAGAR"/>
        <s v="LUCKNOW KALYANPUR"/>
        <s v="LUCKNOW INDIRANAGAR SECTOR 8"/>
        <s v="KANPUR RAMA DENTAL COLLEGE ( ASHOK NAGAR)"/>
        <s v="BAREILLY NAINITAL RD IZZAT NGR"/>
        <s v="HYDERABAD ASIF NAGAR"/>
        <s v="COIMBATORE BROOKE BOND ROAD"/>
        <s v="COIMBATORE REDFIELDS"/>
        <s v="MADURAI THIRUPALAI"/>
        <s v="SALEM MUNICIPAL CORPORATION"/>
        <s v="SALEM JOHNSONPET"/>
        <s v="WELLINGTON DEFENCE SER COLLEGE"/>
        <s v="THIRUVANANTHAPURAM VELLAYAMBAL"/>
        <s v="CHINGAVANAM"/>
        <s v="HARDWAR JAWALAPUR"/>
        <s v="HARDWAR BHARAT SADAN"/>
        <s v="VASHI SECTOR 19"/>
        <s v="SHIVAMOGGA VIDYANAGAR"/>
        <s v="HUBBALLI BVB ENGG COLLEGE"/>
        <s v="MANIPAL SHANTINAGAR(SIBM)"/>
        <s v="NOIDA SECTOR 24 PAY &amp; ACCTS"/>
        <s v="GHAZIABAD TRADE TAX BHAWAN"/>
        <s v="GUNTUR DISTRICT COURTS"/>
        <s v="JABALPUR SADAR"/>
        <s v="VISHAKAPATNAM WALTAIR"/>
        <s v="PUNE CHINCHWAD BAJAJ AUTO LTD"/>
        <s v="VIJAYAWADA KANURU VRS ENGG COL"/>
        <s v="CHINNAOUTPALLI PS INST MED SCI"/>
        <s v="DELHI RAJ NIWAS MARG (ST XAVIER)"/>
        <s v="DELHI SAFDARJUNG AIRPORT"/>
        <s v="DELHI DTC NANDNAGARI"/>
        <s v="DELHI PALAM 27 EQUIPMENT DEPOT"/>
        <s v="DELHI RAJINDER NAGAR SGR HOSPL"/>
        <s v="DELHI MAYAPURI DTC DEPOT"/>
        <s v="DELHI PUSA NATIONAL SEED CORPN"/>
        <s v="DELHI WAZIRPUR"/>
        <s v="DELHI VASANT VIHAR DTC DEPOT"/>
        <s v="DELHI GT KARNAL RD DTC DEPOT"/>
        <s v="DELHI IP ESTATE DTC DEPOT"/>
        <s v="DELHI PEERAGARHI DTC DEPOT"/>
        <s v="DELHI RAJAJI MARG KASHMIR HOUS"/>
        <s v="DELHI SHEIKHSARAI PH 1 BGMS"/>
        <s v="AHMEDABAD NARODA"/>
        <s v="AHMEDABAD VASTRAPUR"/>
        <s v="AHMEDABAD GHODASAR"/>
        <s v="MEHSANA ARVIND MARG"/>
        <s v="BENGALURU MANIPAL HOSPITAL"/>
        <s v="BENGALURU V V PURAM BIT"/>
        <s v="BENGALURU NAGARBHAVI ROAD"/>
        <s v="BENGALURU K H ROAD KSRTC DEPOT"/>
        <s v="DURGAPUR BIDHAN NAGAR ST XAVIR"/>
        <s v="DURGAPUR PHULJHORE MORE"/>
        <s v="KOLKATA PARK STREET ST XAVIERS"/>
        <s v="KOLKATA NARENDRAPUR BD MEMORIL"/>
        <s v="KHARAGPUR SRIC IIT CAMPUS"/>
        <s v="JORHAT KENDRIYA VIDYALAYA"/>
        <s v="LUCKNOW SUBHAS MARG (LUCKNOW HQ CENTRAL COMMAND)"/>
        <s v="KADAPA MOCHAMPET"/>
        <s v="MANGALURU ATTAVAR KMC CAMPUS"/>
        <s v="MOODABIDRI KODANGALLU"/>
        <s v="HYDERABAD JAHANUMA"/>
        <s v="AMBALA CITY SA JAIN MODEL SCHOOL"/>
        <s v="FARIDABAD MUNICIPAL CORPORATION"/>
        <s v="JODHPUR PAL ROAD LIC CA BRANCH"/>
        <s v="ALWAR DAYANAND MARG BHS SAMITI"/>
        <s v="CHALAKKUDY"/>
        <s v="GWALIOR LIC CITY CENTRE"/>
        <s v="KEELKATTALAI"/>
        <s v="VILLUPURAM"/>
        <s v="TRIPUNITHURA"/>
        <s v="KHARGHAR"/>
        <s v="BENGALURU RAMAMURTHYNAGAR"/>
        <s v="CHENNAI MADIPAKKAM "/>
        <s v="KARNAL MAHARANA PRATAP CHOWK(MEERA SADBHAVNA CHOWK)"/>
        <s v="KARNAL RAILWAY ROAD"/>
        <s v="JAGADHARI"/>
        <s v="KURUKSHETRA SUNDERPUR"/>
        <s v="CHANDIGARH SECTOR 45"/>
        <s v="CHANDIGARH SECTOR 36 A"/>
        <s v="MANVI NAGAR INDORE"/>
        <s v="THOLICODE PUNALUR"/>
        <s v="THIRUVALLA MARKET ROAD"/>
        <s v="PATNA SAIDPUR"/>
        <s v="PATNA BAILEY ROAD"/>
        <s v="RANCHI KUTCHERI ROAD"/>
        <s v="KRISHNAPURAM (CHIRAKADAVAM KAYAMKULAM)"/>
        <s v="KURNOOL RYTHU BAZAR"/>
        <s v="PORT BLAIR MES"/>
        <s v="KHARAGPUR LIC OF INDIA"/>
        <s v="SHILLONG ARASU"/>
        <s v="ASANSOL BURANPUR"/>
        <s v="RANIGANJ TDB COLLEGE"/>
        <s v="BURDWAN ST XAVIER'S SCHOOL"/>
        <s v="DIBRUGARH ADITYA HOSPITAL"/>
        <s v="LUCKNOW KAISER BAGH BOARD OF REVENUE"/>
        <s v="SAMBALPUR MADANAWATI PUBLIC SCHOOL"/>
        <s v="ALLAHABAD PRAYAG KAYASTHA PATHSALA"/>
        <s v="MODINAGAR GOVINDPURI"/>
        <s v="GHAZIABAD DELHI PUBLIC SCHOOL"/>
        <s v="RAMGARH"/>
        <s v="HYDERABAD VASAVI ENGG COLLEGE"/>
        <s v="DELHI SEEMAPURI DTC DEPOT "/>
        <s v="DELHI YAMUNA VIHAR DTC DEPOT"/>
        <s v="DELHI ROHINI II DTC DEPOT"/>
        <s v="VAILANKANNI"/>
        <s v="ADITYA NAGAR NELLORE"/>
        <s v="KAVLEM MATH GOA"/>
        <s v="HISSAR AZAD NAGAR"/>
        <s v="PIPLI"/>
        <s v="JHARSUGUDDA"/>
        <s v="ATTINGAL"/>
        <s v="KAZHAKKUTTOM"/>
        <s v="MYSURU JSS POLYTECHNIC OF THE PHYSICALLY HANDICAPPED "/>
        <s v="DERLAKATTE ABSMI"/>
        <s v="GITTIKHADAN"/>
        <s v="DURG"/>
        <s v="DHARAMPUR DEHRADUN"/>
        <s v="ROORKEE"/>
        <s v="DELHI UTTAM NAGAR"/>
        <s v="ALIGARH NCC CAMPUS"/>
        <s v="AGRA CHIPPITOLA"/>
        <s v="GURDASPUR"/>
        <s v="SOLAN"/>
        <s v="NAWANSHAHR"/>
        <s v="MAJHOLA UDYAMI MITRA BRANCH"/>
        <s v="PERUNGALATHUR"/>
        <s v="SIVAKASI UDYAMI MITRA BRANCH"/>
        <s v="HALDIA INSTITUTE OF TECHNOLOGY"/>
        <s v="HOOGLY CHANDANNAGAR "/>
        <s v="SATARA"/>
        <s v="MOGGPIAR"/>
        <s v="PATTABHIRAM"/>
        <s v="MOINABAD JBIT "/>
        <s v="BANKURA GOVINDNAGAR"/>
        <s v="KOPPAR KHAIRANE"/>
        <s v="HYDERABAD I S SADAN"/>
        <s v="MEDCHAL"/>
        <s v="COIMBATORE GANDHIPURAM"/>
        <s v="THIRUVARUR"/>
        <s v="CHAS"/>
        <s v="BHOPAL ARERA COLONY"/>
        <s v="KONDOTTY"/>
        <s v="PERINTHALMANNA"/>
        <s v="HAZIPUR"/>
        <s v="BAGALKOT NAVNAGAR "/>
        <s v="MALDA"/>
        <s v="SANGRUR"/>
        <s v="MEERUT SURAJKUND"/>
        <s v="SITAMARHI"/>
        <s v="MAVELIKKARA"/>
        <s v="SELAYIUR"/>
        <s v="DOMBIVLI (WEST)"/>
        <s v="DHENKANAL"/>
        <s v="RAIPUR RAJIVNAGAR"/>
        <s v="TONDIARPET"/>
        <s v="DELHI RAJOURIE GARDEN"/>
        <s v="BHADRAK"/>
        <s v="SHREE KSHETRA DHARMASTHALA"/>
        <s v="MATHURA METHODIST HOSPITAL"/>
        <s v="RAI BAREILLY"/>
        <s v="GANGTOK"/>
        <s v="BARAGARH"/>
        <s v="PUNE AUNDH "/>
        <s v="NELAMANGALA"/>
        <s v="ADILABAD"/>
        <s v="FARRUKHABAD"/>
        <s v="KANNAUJ"/>
        <s v="HALDWANI"/>
        <s v="RUDRAPUR"/>
        <s v="BHOPAL HOSHANGABAD ROAD "/>
        <s v="GURGAON AIR FORCE TRANSMITTING STATION"/>
        <s v="BENGALURU MAHARANI COLLEGE OF ARTS"/>
        <s v="TUMKUR SRI SIDDHARTHA MEDICAL COLLEGE "/>
        <s v="DELHI AIRFORCE GOLDEN JUBILEE INSTITUTE"/>
        <s v="DELHI QUTAB INSTITUTIONAL AREA (NIEPA)"/>
        <s v="DELHI MT. CARMEL SCHOOL"/>
        <s v="DELHI SWAMI SIVANANDA MEMORIAL INSTITUTE"/>
        <s v="DELHI INDIAN AGRICULTURAL STATE RESEARCH INST."/>
        <s v="DELHI BHARTHAL KARAN DEEP PUBLIC SCHOOL"/>
        <s v="DELHI LODHI ROAD NATIONAL BUILDING CONSTRUCTION CORPN."/>
        <s v="DELHI POCHANPUR.SHIV VANI PUBLIC SCHOOL"/>
        <s v="DELHI AKBAR BHAWAN MINISTRY OF EXTERNAL AFFAIRS"/>
        <s v="DELHI PREET VIHAR (C B S E)"/>
        <s v="DELHI MODEL TOWN"/>
        <s v="KOLKATA BALLY GUNJ ST LAWRENCE H.S."/>
        <s v="MYSURU SRI CHAMARAJENDRA ZOOLOGICAL GARDENS"/>
        <s v="AMRITSAR RANJIT AVENUE MARKET"/>
        <s v="BENGALURU YELAHANKA"/>
        <s v="BENGALURU DODDAKALSANDRA"/>
        <s v="PUTTUR CAMPCO CHOCOLATE FACTORY"/>
        <s v="PALAMPUR"/>
        <s v="DEVANAHALLI"/>
        <s v="KUDITHINI BALLARI THERMAL POWER STATION"/>
        <s v="PERUMBAVUR"/>
        <s v="KODUNGALLUR"/>
        <s v="BRAHMAVAR OSCES CAMPUS"/>
        <s v="BRAHMAVAR PRIORITY 1 INDIACAMPUS"/>
        <s v="KARKALA SHRI BHUVANENDRA COLLEGE CAMPUS"/>
        <s v="KARKALA TALUK PANCHAYAT OFFICE"/>
        <s v="BARKUR NATIONAL PREUNIVERSITY CAMPUS"/>
        <s v="BHUBANESHWAR CET CAMPUS"/>
        <s v="COLLECTORATE BAGHPAT"/>
        <s v="MULKI VIJAY COLLEGE "/>
        <s v="SULLIA KURUNJIBAGH"/>
        <s v="KAKINADA ADITYA ACADEMY"/>
        <s v="DELHI ALIPUR"/>
        <s v="SIRSI CITY MUNICIPAL COUNCIL"/>
        <s v="GUNTUR ANDHRA CHRISTIAN COLLEGE "/>
        <s v="DHARWAD SREE DHARMASTHALA COLLEGE OF MED. SCIENCES"/>
        <s v="TATTIHALLI DREPUNG LOSELING MONASTERY"/>
        <s v="TATTIHALLI TIBETAN COLONY GMLC"/>
        <s v="JALLANDHAR  RAMA MANDI"/>
        <s v="HYDERABAD PEERJADIGUDDA UPPAL {PIONEER HOUSE (RO) BRANCH}"/>
        <s v="SAINIKPURI COLLEGE OF DEFENCE MANAGEMENT"/>
        <s v="BENGALURU MADRAS ENGINEERING GROUP &amp; CENTRE"/>
        <s v="BENGALURU VIRGONAGAR GARDEN CITY COLLEGE"/>
        <s v="TIPTUR KALPATARU VIDYA SAMSTHE"/>
        <s v="NIPANI G I BAGEWADI ARTS COMM &amp; SCIENCE COLLEGE"/>
        <s v="CHIKODI B P KORE COLLEGE"/>
        <s v="BELAGAVI ST. PAUL'S HIGH SCHOOL"/>
        <s v="KUDASAN"/>
        <s v="BIKANER MN HOSPITAL AND RESEARCH CENTRE"/>
        <s v="ELURU SRI GAJ MAHA VIDYALAYA "/>
        <s v="MADHAPAR"/>
        <s v="VIJAYAPURA AL AMEEN MEDICAL COLLEGE"/>
        <s v="HUMNABAD"/>
        <s v="JALANAGAR VIJAYAPURA( KARNATAKA WOMENS' UNIVERSITY)"/>
        <s v="JEWARGI"/>
        <s v="RANIGANJ CHHORA COLLIERY "/>
        <s v="SAULA KHARAGPUR AIR FORCE STATION"/>
        <s v="KOLKATA ARMY PUBLIC SCHOOL"/>
        <s v="KOLKATA MARINE HOUSE"/>
        <s v="PORTBLAIR DIRECTORATE OF HEALTH SERVICES"/>
        <s v="PORTBLAIR SECRETARIAT COMPLEX"/>
        <s v="PORTBLAIR PBMC"/>
        <s v="MUMBAI CUFFE PARADE"/>
        <s v="ARIYANNUR"/>
        <s v="KHALAPUR KHAIRA PATALGANGA RIL"/>
        <s v="BENGALURU MARATHAHALLI"/>
        <s v="BENGALURU ELECTRONIC CITY"/>
        <s v="NARASARAOPET"/>
        <s v="KANUMALLA MALINENI LAKSHMIAH ENGINEERING COLLEGE"/>
        <s v="PAKUR"/>
        <s v="PERUNGUDI"/>
        <s v="CHENNAI SAIDAPET UDYAMI MITRA BRANCH"/>
        <s v="GURGAON THE NORTHCAP UNIVERSITY(OLD NAME: INSTITUTE OF TECHNOLOGY &amp; MANAGEMENT, GURGAON)"/>
        <s v="ST AGNES COLLEGE MANGALURU"/>
        <s v="CHIBBRAMU"/>
        <s v="DUM DUM"/>
        <s v="KRISHNAGIRI"/>
        <s v="KARAIKAL"/>
        <s v="KAKDWIP"/>
        <s v="NALASOPARA"/>
        <s v="BARRACKPORE"/>
        <s v="KONNI"/>
        <s v="KARUNAGAPALLI"/>
        <s v="NALAGONDA"/>
        <s v="DELHI NASC PUSA"/>
        <s v="ITANAGAR"/>
        <s v="BELEKERI"/>
        <s v="ITARSI"/>
        <s v="PAMMAL"/>
        <s v="CHANDANATHOPE (KUMBALAM)"/>
        <s v="BARABANKI"/>
        <s v="APRA"/>
        <s v="FARIDABAD SECTOR 21 C"/>
        <s v="VERAVAL"/>
        <s v="TINSUKIA"/>
        <s v="KURNOOL UDYAMI MITRA BRANCH"/>
        <s v="DIMAPUR"/>
        <s v="JAGDALPUR"/>
        <s v="KATNI"/>
        <s v="NARSIMHAPUR"/>
        <s v="AIZAWL"/>
        <s v="SHIKOHABAD"/>
        <s v="AMBIKAPUR"/>
        <s v="DLF GURGAON"/>
        <s v="BETUL"/>
        <s v="DELHI (CBSE) PATPARGANJ"/>
        <s v="JAIPUR MALAVYA NAGAR "/>
        <s v="DELHI GEETA COLONY"/>
        <s v="SURAT PARLE POINT"/>
        <s v="KARAIDANGA KOLKATA LEATHER COMPLEX"/>
        <s v="BHOPAL TT NAGAR"/>
        <s v="MANDLA"/>
        <s v="DELHI VIKAS MARG"/>
        <s v="CHHINDWARA"/>
        <s v="MANTRALAYAM"/>
        <s v="BHIWADI"/>
        <s v="GHAZIPUR"/>
        <s v="AGARTHALA"/>
        <s v="THIRUVANANTHAPURAM BRAHMOS AEROSPACE LTD"/>
        <s v="VILLIANUR"/>
        <s v="UJIRE"/>
        <s v="HPDA HAPUR"/>
        <s v="THANE MIRA ROAD "/>
        <s v="TIRUPATHI SETTIPALLY CWS"/>
        <s v="ANIKEPALLI (GOLAGAMUDI)"/>
        <s v="BENGALURU RAJARAJESWARINAGAR"/>
        <s v="SERILINGAMPALLY CHANDANGAR"/>
        <s v="AMRELI"/>
        <s v="BENGALURU KATRIGUPPE"/>
        <s v="NOORMAHAL"/>
        <s v="NOIDA SECTOR 62"/>
        <s v="PARADEEP TOWN"/>
        <s v="KEONJHAR"/>
        <s v="PATAN"/>
        <s v="TITLAGARH"/>
        <s v="LUCKNOW ALIGANJ"/>
        <s v="CHAMOLI"/>
        <s v="TINDIVANAM"/>
        <s v="TRYAMBAKESHWAR (TRIMBAK)"/>
        <s v="DAUSA"/>
        <s v="KANPUR BURRA"/>
        <s v="VIDISHA"/>
        <s v="INDORE KHAJRANA"/>
        <s v="ETAWAH"/>
        <s v="ARCOT"/>
        <s v="KOTTACKAL"/>
        <s v="BENGALURU BASAVESWAR NAGAR"/>
        <s v="PALA"/>
        <s v="JEYPORE"/>
        <s v="CHITTUR"/>
        <s v="RUDRPRAYAG"/>
        <s v="PAURI"/>
        <s v="ALUVA"/>
        <s v="HEMMADY"/>
        <s v="JAUNPUR"/>
        <s v="BENGALURU BTM LAYOUT"/>
        <s v="BENGALURU HSR LAYOUT"/>
        <s v="SARJAPURA"/>
        <s v="LCB, BRABOURNE ROAD, KOLKATA"/>
        <s v="VISAKHAPATNAM GAJUWAKA "/>
        <s v="PARAVADA"/>
        <s v="NEEMRANA"/>
        <s v="BHOPAL KOLAR ROAD"/>
        <s v="BIDHAN NAGAR SECTOR V"/>
        <s v="SATNA"/>
        <s v="DHAR"/>
        <s v="MUVATTUPUZHA"/>
        <s v="KHAMGAON"/>
        <s v="MAINPURI"/>
        <s v="BALAGHAT"/>
        <s v="BELLARE"/>
        <s v="KANIYUR"/>
        <s v="RAJNANDGAON"/>
        <s v="MEERUT GHAR ROAD"/>
        <s v="AKBARPUR BAROTA"/>
        <s v="AZAMGARH"/>
        <s v="DODDABALLAPUR"/>
        <s v="MEERUT SASTRI NAGAR"/>
        <s v="HANUMANGARH"/>
        <s v="POONAMALLEE"/>
        <s v="REWA"/>
        <s v="HARDA"/>
        <s v="KOZHENCHERRY"/>
        <s v="BURHANPUR"/>
        <s v="LALITPUR"/>
        <s v="BIHAR SHARIF"/>
        <s v="PUNE HADAPSAR"/>
        <s v="HOSKOTE"/>
        <s v="SINGRAULI"/>
        <s v="KHANDWA"/>
        <s v="MANDSAUR"/>
        <s v="KORBA"/>
        <s v="BAHRAICH"/>
        <s v="BARWANI"/>
        <s v="ABU ROAD"/>
        <s v="BANSWARA"/>
        <s v="BASAVANA BAGEWADI"/>
        <s v="MUKKAVARIPALLI"/>
        <s v="RAMANAGARA"/>
        <s v="CHIDAMBARAM"/>
        <s v="CHITLAPAKKAM"/>
        <s v="KISHAN GARH"/>
        <s v="RAMGUNG MANDI"/>
        <s v="BENGALURU RPC LAYOUT"/>
        <s v="BEAWAR"/>
        <s v="BIDADI"/>
        <s v="SAWAI MADHOPUR"/>
        <s v="RISHIKESH"/>
        <s v="MADHUGIRI"/>
        <s v="SABDALPUR"/>
        <s v="SIROHI"/>
        <s v="MCB, BASANT VIHAR, BHILWARA"/>
        <s v="PALI"/>
        <s v="HAROHALLI"/>
        <s v="KOCHI EDAPALLY"/>
        <s v="MUTHUKURU"/>
        <s v="HOSHANGABAD"/>
        <s v="SIKAR"/>
        <s v="CHIKKABALLAPUR"/>
        <s v="KOCHI KAKKANADA"/>
        <s v="KARAKONAM (KUNNATHUKKAL)"/>
        <s v="DEWAS"/>
        <s v="JAMSHEDPUR MANGO"/>
        <s v="JHUNJHUNU"/>
        <s v="MATTANUR"/>
        <s v="KHAMMAM"/>
        <s v="MADAVARAM"/>
        <s v="BAHALGARH"/>
        <s v="MASSOORIE"/>
        <s v="DWARKA (NALLORNAD)"/>
        <s v="KAITHAL"/>
        <s v="BENGALURU RMV II STAGE"/>
        <s v="LCB, MAKER TOWERS, MUMBAI"/>
        <s v="TONK"/>
        <s v="DELHI JAWAHARLAL NEHRU BHAWAN"/>
        <s v="VALAPPAD"/>
        <s v="KADAPA UDYAMI MITRA BRANCH"/>
        <s v="ANANTAPURAMU UDYAMI MITRA BRANCH"/>
        <s v="GOVINDAPURAM COLONY"/>
        <s v="KODAD"/>
        <s v="MYSURU SIDDARTHANAGAR"/>
        <s v="KUNDLI"/>
        <s v="BADDI"/>
        <s v="ADITYAPUR"/>
        <s v="GIRIDH"/>
        <s v="CHAIBASA"/>
        <s v="SURAJPUR "/>
        <s v="SRIKALAHASTI"/>
        <s v="NELLORE BHAKTHAVATSALA NAGAR"/>
        <s v="KUDLIGI"/>
        <s v="HUNSUR"/>
        <s v="CHIPYANA KHURD URF TIGRI"/>
        <s v="SRIPERUMBADUR"/>
        <s v="VIRAR WEST"/>
        <s v="NASIK MORWADI AMBAD LINK ROAD"/>
        <s v="AGRA FATEHABAD ROAD"/>
        <s v="GREATER NOIDA ALPHA COMMERCIAL MARKET"/>
        <s v="SECTOR 61"/>
        <s v="LUCKNOW RAJAJIPURAM"/>
        <s v="KALYANI"/>
        <s v="RANAGHAT UDYAMI MITRA BRANCH"/>
        <s v="KADUR"/>
        <s v="SANAND TOWN"/>
        <s v="BENGALURU BANNERGHATTA ROAD"/>
        <s v="BENGALURU C V RAMAN NAGAR"/>
        <s v="BENGALURU KALYAN NAGAR"/>
        <s v="BENGALURU KASTURI NAGAR"/>
        <s v="RUDRAPUR SIDCUL INDL AREA"/>
        <s v="MUZAFFARNAGAR MEERUT ROAD"/>
        <s v="KOMPALLE"/>
        <s v="NANDYAL (II BRANCH) TEKKE"/>
        <s v="HYDERABAD BALANAGAR UDYAMI MITRA BRANCH"/>
        <s v="BEGUMPET"/>
        <s v="HYDERABAD LAL BAHADUR NAGAR  "/>
        <s v="KOTHAMANGALAM"/>
        <s v="PIRAVOM"/>
        <s v="OTTAPPALAM"/>
        <s v="GOA ARPORA "/>
        <s v="MANNAR"/>
        <s v="KHURDA"/>
        <s v="CHERTHALA"/>
        <s v="TAMARAKKI SOUTH"/>
        <s v="VEERAPPAN CHATRAM"/>
        <s v="ANNUR"/>
        <s v="THENI"/>
        <s v="SHIGGAON"/>
        <s v="IRINJALAKUDA"/>
        <s v="PEERJADIGUDA"/>
        <s v="KURNAD MUDIPU"/>
        <s v="KHATAULI"/>
        <s v="CHHATRAPUR"/>
        <s v="JANGIPUR"/>
        <s v="MOONDRUMAVADI"/>
        <s v="SHAHBAD MARKANDA"/>
        <s v="TIRUMANGALAM"/>
        <s v="TIRUNELVELI PALAYAMKOTTAI "/>
        <s v="DHURI"/>
        <s v="SULLA"/>
        <s v="PIYALA"/>
        <s v="KOTHAGUDA WHITEFIELD"/>
        <s v="SAMANA"/>
        <s v="GOTKA"/>
        <s v="LUCKNOW SITAPUR"/>
        <s v="AMBALAPPUZHA"/>
        <s v="BARDHANPUR"/>
        <s v="VALASARAVAKKOM"/>
        <s v="PALLAVARAM"/>
        <s v="REDDYPATTI"/>
        <s v="CHORADI"/>
        <s v="VEERAPURA"/>
        <s v="HIRIYUR"/>
        <s v="BHUTASARSINGH"/>
        <s v="AMMAIYAPPAN"/>
        <s v="SIRSWAGAUR"/>
        <s v="BASAVAPUR"/>
        <s v="MANIKONDA"/>
        <s v="PUPPALGUDA"/>
        <s v="LAKHUWAS"/>
        <s v="DOSARKA"/>
        <s v="YERRAVARIPALEM"/>
        <s v="PUDIPATLA"/>
        <s v="BARDWAD"/>
        <s v="KORTI"/>
        <s v="MIYAR"/>
        <s v="GUNDLAPPALE"/>
        <s v="UMBARE NAVLAKH"/>
        <s v="YADAVANAHALLI"/>
        <s v="MAYASANDRA"/>
        <s v="KANAKAPURA"/>
        <s v="KANGRA"/>
        <s v="MANDI"/>
        <s v="HAMIRPUR"/>
        <s v="KULLU"/>
        <s v="KALAMANDAPAM"/>
        <s v="GODDA"/>
        <s v="HANSDIHA"/>
        <s v="NEDUMANGED"/>
        <s v="RANIPET UDYAMI MITRA BRANCH"/>
        <s v="UDAYARAPALAYAM"/>
        <s v="VENJARAMOODU"/>
        <s v="VUYYURU"/>
        <s v="ARUMBAKKAM"/>
        <s v="LAVA"/>
        <s v="BINDU BULAKI"/>
        <s v="AGRA SIKANDRA BODLA ROAD"/>
        <s v="MOGARU"/>
        <s v="BELKE"/>
        <s v="INDOOR"/>
        <s v="LOHVAN"/>
        <s v="LUHARLI"/>
        <s v="MAMIDALPADPU"/>
        <s v="PASUPULA"/>
        <s v="PEDDA HARIVANAM"/>
        <s v="KHAMINI (DAGHETA)"/>
        <s v="TALLAPAKA"/>
        <s v="HAVINAHAL VEERAPUR"/>
        <s v="KOLUR"/>
        <s v="ADELI"/>
        <s v="DUBRI KALINGANAGAR"/>
        <s v="KATTAKADA"/>
        <s v="KENJAR"/>
        <s v="DEVARNIMBARGI"/>
        <s v="DAULATPUR"/>
        <s v="DUMRI"/>
        <s v="HARCHANDA"/>
        <s v="TARAURA"/>
        <s v="BALIHAR"/>
        <s v="BALHA"/>
        <s v="DHOBGAMA"/>
        <s v="RAMPUR MAHESHPUR"/>
        <s v="NARSAPURAM"/>
        <s v="MARRIBANDAM"/>
        <s v="METGUD"/>
        <s v="SINGHAR"/>
        <s v="CHIKKA JANTKAL"/>
        <s v="BAGHA"/>
        <s v="BAKANA (NACHRAUN)"/>
        <s v="DINNI"/>
        <s v="BALOCHPURA"/>
        <s v="KANNEGALA (BERAMBADI)"/>
        <s v="BUJA BUJA NELLORE (RURAL)"/>
        <s v="BATAWADA"/>
        <s v="MANGALPAHAD"/>
        <s v="KATTA PRAHALADPUR"/>
        <s v="FULERA"/>
        <s v="AKBARPUR PATTI"/>
        <s v="IKONDA"/>
        <s v="NARKHERA (NANKHEDA)"/>
        <s v="NAGLI AZADPUR SALEMPUR"/>
        <s v="NADU"/>
        <s v="KAILY"/>
        <s v="SHAUNALI"/>
        <s v="DEENGRA"/>
        <s v="TOLAHUNSE(564)"/>
        <s v="VALUTHALAMPATTU"/>
        <s v="PUTLUR"/>
        <s v="AMMACHATRAM"/>
        <s v="PANHERA KHURD"/>
        <s v="NERLI"/>
        <s v="HATANA"/>
        <s v="KATUDA"/>
        <s v="VENKATAMPALLI"/>
        <s v="LASHKARPURA"/>
        <s v="CHINAKAR"/>
        <s v="ADAVI SOMAPUR"/>
        <s v="BINKADAKATTI"/>
        <s v="TUMMALURU"/>
        <s v="KANKAHA"/>
        <s v="MAHUAN (AKOS BANGER)"/>
        <s v="TASINGA"/>
        <s v="KAJROTHI"/>
        <s v="NAVA SADULKA"/>
        <s v="JOKHA"/>
        <s v="JOLVA"/>
        <s v="BIDRAGUPPE"/>
        <s v="NALLANATTI"/>
        <s v="PAMALADINNI"/>
        <s v="SAWARI"/>
        <s v="SUKARPADA"/>
        <s v="CHUDANGAPUR"/>
        <s v="JANAULI"/>
        <s v="DELHI RAJPUR KHURD "/>
        <s v="PADESUR /MALLAPUR"/>
        <s v="CHIRAGPALLE"/>
        <s v="SATWAR"/>
        <s v="BALI"/>
        <s v="PURATAN (PURBA) BONGAON"/>
        <s v="GHONA"/>
        <s v="DERIA"/>
        <s v="KAMALPUR"/>
        <s v="KHANDAWALI"/>
        <s v="MEERPUR"/>
        <s v="PALIDEVAD"/>
        <s v="VICHUMBE"/>
        <s v="TAGARAPURA"/>
        <s v="KHADGAON"/>
        <s v="PELLUR"/>
        <s v="GUIRDOLIM"/>
        <s v="SUDUMBARE"/>
        <s v="MOREWADI"/>
        <s v="GORIJAVOLU"/>
        <s v="POTHUMARRU"/>
        <s v="FIROZPUR NAMAK"/>
        <s v="SAHAPURA"/>
        <s v="PATGOURI"/>
        <s v="DANKAUR"/>
        <s v="MARPA"/>
        <s v="CHITTOLORIYA"/>
        <s v="KANCHANPUR"/>
        <s v="NOIDA SECTOR 63 "/>
        <s v="PERIAPAPANOOTHU"/>
        <s v="KOLARPATTI"/>
        <s v="CHALTIA"/>
        <s v="HARUGERI"/>
        <s v="BALLARI ZILLA PANCHAYAT"/>
        <s v="AMRAVATI WALGAON ROAD"/>
        <s v="BYRNIHAT"/>
        <s v="BARAUT"/>
        <s v="MANDAVAR"/>
        <s v="KHARAR"/>
        <s v="VIZHINJAM"/>
        <s v="SHEIKHPURA"/>
        <s v="BANKA"/>
        <s v="THIRUMALA DWARKA "/>
        <s v="JHALRAPATAN"/>
        <s v="ALIGARH AGRA SASNI GATE "/>
        <s v="DUNGARPUR"/>
        <s v="RAJPIPLA"/>
        <s v="JALORE"/>
        <s v="JHAJJAR"/>
        <s v="BARBIL"/>
        <s v="AKBARPUR"/>
        <s v="SUBRAMANYA"/>
        <s v="ARUA"/>
        <s v="SILVERPATTI"/>
        <s v="DHONE"/>
        <s v="PULLAMBADI"/>
        <s v="KOOTHOOR"/>
        <s v="CHANDU BUDHERA"/>
        <s v="JAMALPUR"/>
        <s v="VINJAMUR"/>
        <s v="ITWA"/>
        <s v="DUMARIA GANJ"/>
        <s v="ORKKATTERY"/>
        <s v="KANAKKARY"/>
        <s v="CHHARORA"/>
        <s v="KESARAHATTI"/>
        <s v="KALLAHALLI"/>
        <s v="INGALDAL"/>
        <s v="TIGAON"/>
        <s v="J N KOTE"/>
        <s v="BANKHANDA"/>
        <s v="MYNAMPADU"/>
        <s v="ARNAYKHURD"/>
        <s v="NARASINGOLU"/>
        <s v="GHAZIABAD INDIRAPURAM "/>
        <s v="LONIAKARBAL"/>
        <s v="BATTUR"/>
        <s v="MASANAKATTI"/>
        <s v="PADMAVATHIPURAM"/>
        <s v="KHURSIPAR"/>
        <s v="BINDROLI"/>
        <s v="RAMOHALLI"/>
        <s v="RAMASANDRA"/>
        <s v="LEMUR"/>
        <s v="KHARA LAXMIPUR"/>
        <s v="TARAPUR"/>
        <s v="NAREN"/>
        <s v="BALRANGRAN"/>
        <s v="HEON"/>
        <s v="NAGAON"/>
        <s v="KOTRAKONA"/>
        <s v="IRITTY"/>
        <s v="KELAKAM"/>
        <s v="KALIGIRI"/>
        <s v="GANGAVARAM"/>
        <s v="LAWAN"/>
        <s v="MELUR"/>
        <s v="VATIKA"/>
        <s v="HAIDERGARH"/>
        <s v="NALHATI"/>
        <s v="LINGSUGUR"/>
        <s v="UNA"/>
        <s v="CHANDAULI"/>
        <s v="MASANA"/>
        <s v="FATEHPURA"/>
        <s v="TIRUPPUVANAM"/>
        <s v="BANDI HARLAPUR"/>
        <s v="RAMPUR KHAS"/>
        <s v="AMDIHAL"/>
        <s v="HIRAPUR"/>
        <s v="GAVADKA"/>
        <s v="UPPARA HOSALLI"/>
        <s v="KOITA"/>
        <s v="RANGAON"/>
        <s v="LAKSHMANPALLI"/>
        <s v="GUMMADAVALLE"/>
        <s v="TERGAON"/>
        <s v="BHIRDI"/>
        <s v="HIRENANDIHALLI"/>
        <s v="HIREMULAKUR"/>
        <s v="KANGRALI B K"/>
        <s v="NIDAGUNDI"/>
        <s v="ASAOTI"/>
        <s v="DHARAMSHALA"/>
        <s v="SHAHJAHANPUR"/>
        <s v="NONGMYNSONG"/>
        <s v="BADALPUR"/>
        <s v="BAMUNI MAIDAM"/>
        <s v="BAGRU"/>
        <s v="NASLAPUR"/>
        <s v="BACHGAON"/>
        <s v="PARASUVAKKAL"/>
        <s v="SHILLONG LAITUMKHRAH "/>
        <s v="KURDI"/>
        <s v="GHOGRIPUR"/>
        <s v="SAMANDUR"/>
        <s v="CHOURADEO"/>
        <s v="KANCHISAMUDRAM"/>
        <s v="GAJENDRAGAD"/>
        <s v="RON"/>
        <s v="HARLAPUR"/>
        <s v="BADAGAULIPADY"/>
        <s v="KALAPATTI"/>
        <s v="TEZPUR"/>
        <s v="KUZHITHURAI"/>
        <s v="REDIGARPUR"/>
        <s v="MAHARAJGANJ"/>
        <s v="CHOMU"/>
        <s v="NALLANAHALLI"/>
        <s v="SILCHAR"/>
        <s v="SRIKARANPUR"/>
        <s v="KUSHINAGAR"/>
        <s v="JAIPUR JHOTWARA "/>
        <s v="BHINGA"/>
        <s v="CHIPLUN"/>
        <s v="HATIGAON"/>
        <s v="MUMBAI LOKHANDWALA"/>
        <s v="BUNDI"/>
        <s v="KHARKODA"/>
        <s v="MCB, INDUSTRIAL AREA-A, LUDHIANA"/>
        <s v="MANSA"/>
        <s v="MOGA"/>
        <s v="FEROZEPUR"/>
        <s v="KALPI"/>
        <s v="BHUBANESHWAR POKHARIPUT"/>
        <s v="SONEPUR"/>
        <s v="PATHANKOT"/>
        <s v="BELAGAVI UDYAMBAG UDYAMI MITRA BRANCH"/>
        <s v="THANE VASANT VIHAR "/>
        <s v="GANJ DUNDWARA"/>
        <s v="CHENNAI VILLIVAKAM"/>
        <s v="PRATAPGARH"/>
        <s v="THANE BADLAPUR "/>
        <s v="RAJSAMAND"/>
        <s v="JAIPUR VIDYADHARNAGAR "/>
        <s v="CHURU"/>
        <s v="DEHRADUN SAHASTRADHARA ROAD"/>
        <s v="NEW TEHRI"/>
        <s v="KICHHA"/>
        <s v="VALLIYUR"/>
        <s v="GURGAON SUN CITY"/>
        <s v="FARIDABAD OLD"/>
        <s v="BAHADURGARH"/>
        <s v="FARIDABAD SANJAY COLONY"/>
        <s v="BADSHAHPUR"/>
        <s v="PALANPUR"/>
        <s v="HIMMATNAGAR"/>
        <s v="MYSURU HOOTAGALLY"/>
        <s v="BAHERI"/>
        <s v="DEHRADUN GMS ROAD UDYAMI MITRA BRANCH"/>
        <s v="BAREILLY EKTA NAGAR"/>
        <s v="KOLHAPUR RAJARAMPURI"/>
        <s v="CHERUVANNUR"/>
        <s v="NAGERCOIL PARVATHIPURAM "/>
        <s v="GANGAVALLI"/>
        <s v="CHALLAKERE"/>
        <s v="CHANNAGIRI"/>
        <s v="SIKANDRABAD"/>
        <s v="BHAJEDA KALAN"/>
        <s v="NAHAL"/>
        <s v="BEGUSARAI"/>
        <s v="SAMASTIPUR"/>
        <s v="MOTIHARI"/>
        <s v="ORAI"/>
        <s v="KARWAR NANDANAGADDA "/>
        <s v="SIRSI BANAVASI ROAD "/>
        <s v="HONNALI"/>
        <s v="HUVINAHADAGALI"/>
        <s v="HIREKERUR"/>
        <s v="GADAG MULGUND NAKA "/>
        <s v="SHIVAMOGGA VINOBANAGAR "/>
        <s v="HINGOLI"/>
        <s v="PARBHANI"/>
        <s v="WASHIM"/>
        <s v="SHAMSHABAD"/>
        <s v="BANGARUPALEM"/>
        <s v="MULAKALACHERUVU"/>
        <s v="PUNGANUR"/>
        <s v="KALLUR"/>
        <s v="KANIGIRI"/>
        <s v="AKIVIDU"/>
        <s v="VIJAYAWADA KARL MARX ROAD"/>
        <s v="KAKINADA DAIRY FARM CENTRE"/>
        <s v="KAKINADA NAGAMALLITHOTA"/>
        <s v="VISHAKAPATNAM MADHURAWADA"/>
        <s v="VISHAKAPATNAM M V P COLONY"/>
        <s v="BENGALURU PADMANABHANAGAR"/>
        <s v="BENGALURU GIRINAGAR"/>
        <s v="KALTHUR"/>
        <s v="BURLA VSS TECHNICAL UNIVERSITY CAMPUS"/>
        <s v="SARSAWA"/>
        <s v="RAMPUR MANIHARAN"/>
        <s v="DIGLIPUR"/>
        <s v="RAISEN"/>
        <s v="KHARGAON"/>
        <s v="DATIA"/>
        <s v="MORENA"/>
        <s v="SHIVPURI"/>
        <s v="CHHATARPUR"/>
        <s v="SAGAR MAKRONIA"/>
        <s v="PANNA"/>
        <s v="BHOPAL AIRPORT ROAD"/>
        <s v="BHANGEL"/>
        <s v="LALJURI"/>
        <s v="KAVUNDAMPALAYAM"/>
        <s v="ROBERTSGANJ"/>
        <s v="RAJAHMUNDRY A V APPA RAO ROAD"/>
        <s v="KANPUR KIDWAINAGAR"/>
        <s v="FARIDABAD CHARMWOOD"/>
        <s v="MURADNAGAR"/>
        <s v="FAIZABAD CIVIL LINES"/>
        <s v="MANJHANPUR"/>
        <s v="ALLAHABAD KATRA"/>
        <s v="BASTI"/>
        <s v="HARDOI"/>
        <s v="BALLIA"/>
        <s v="DELHI MOHAN GARDEN"/>
        <s v="DELHI DWARKA SECTOR 6"/>
        <s v="SIVASAGAR"/>
        <s v="RAMANATTUKARA"/>
        <s v="PALLIPALAYAM"/>
        <s v="VIJAYAWADA BHARATHI NAGAR RING ROAD"/>
        <s v="ETAH"/>
        <s v="DULIAJAN"/>
        <s v="SEHORE"/>
        <s v="GODHRA"/>
        <s v="SURI"/>
        <s v="CHITTORGARH"/>
        <s v="BARMER"/>
        <s v="RAYAGADA"/>
        <s v="MALA"/>
        <s v="SHAMLI"/>
        <s v="DEOBAND"/>
        <s v="PODILI"/>
        <s v="MEERUT PALLAVPURAM"/>
        <s v="FARIDABAD SECTOR 3"/>
        <s v="PALWAL DISTRICT COURT"/>
        <s v="MALIHABAD"/>
        <s v="MORADABAD GULAB BARI"/>
        <s v="UDAIPUR"/>
        <s v="BIJNOR"/>
        <s v="KARATAGI"/>
        <s v="NAGAUR"/>
        <s v="ALMORA"/>
        <s v="VISAKHAPATNAM RAMA TALKIES ROAD"/>
        <s v="GHAZIABAD RAKESH MARG"/>
        <s v="JEWAR"/>
        <s v="PUNE AKURDI"/>
        <s v="BEED"/>
        <s v="DHAMTARI"/>
        <s v="RAJKOT NANA MAWA ROAD"/>
        <s v="CUTTACK C D A"/>
        <s v="SURAT ADAJAN"/>
        <s v="DELHI CIVIC CENTRE MINTO ROAD"/>
        <s v="BALANGIR"/>
        <s v="BALRAMPUR"/>
        <s v="KUDAL"/>
        <s v="PUTHIGE"/>
        <s v="JANGAREDDYGUDEM"/>
        <s v="MIRZAPUR"/>
        <s v="SULEBHAVI"/>
        <s v="VARANASI CHHOTALALPUR"/>
        <s v="RAMANATHAPURAM"/>
        <s v="TORVI"/>
        <s v="HARIHARA"/>
        <s v="HOJAI"/>
        <s v="FARIDABAD SECTOR 37"/>
        <s v="KULGOD"/>
        <s v="KOLKATA ANANDPUR"/>
        <s v="HIRAN KUDNA"/>
        <s v="THAMARASSERY"/>
        <s v="THANEERKULAM"/>
        <s v="MADALAPATTU"/>
        <s v="RAIPUR"/>
        <s v="KADIPUR"/>
        <s v="KAVERIPURAM"/>
        <s v="GHATAMPUR"/>
        <s v="FATEHPUR "/>
        <s v="SANKESHWAR"/>
        <s v="BENAKANAHALLI"/>
        <s v="ALATHUR"/>
        <s v="SATHYAMANGALAM"/>
        <s v="VISAKHAPATNAM  AKKAYYAPALEM"/>
        <s v="CHENNAI MADURAVOYAL"/>
        <s v="BOUDH"/>
        <s v="MARADU"/>
        <s v="SASARAM"/>
        <s v="KARAULI"/>
        <s v="GURGAON SECTOR 55"/>
        <s v="LUCKNOW GOMTINAGAR"/>
        <s v="KASHIPUR"/>
        <s v="HARDWAR SHIVALIKNAGAR "/>
        <s v="SAHARANPUR AMBALA ROAD"/>
        <s v="MEERUT METRO PLAZA"/>
        <s v="BELAPUR CBD"/>
        <s v="CHIKKABANAVARA"/>
        <s v="JAMMU"/>
        <s v="INDORE"/>
        <s v="SULTANPUR"/>
        <s v="BARAN"/>
        <s v="DHAMPUR"/>
        <s v="MANJERI"/>
        <s v="HUBBALLI KESHWAPUR"/>
        <s v="BIDHUNA"/>
        <s v="ISLAM NAGAR"/>
        <s v="GOPALGANJ"/>
        <s v="THIRUVANANTHAPURAM  KARIKKAKOM"/>
        <s v="DHOLPUR"/>
        <s v="TAPUKARA"/>
        <s v="VEJALPORE"/>
        <s v="ANTROLI"/>
        <s v="LATUR"/>
        <s v="OSMANABAD"/>
        <s v="BELAGAVI BIMS"/>
        <s v="MAMBRA"/>
        <s v="KALINGARAYANAPALAYAM"/>
        <s v="MUTHUR"/>
        <s v="PALLADAM"/>
        <s v="SULUR"/>
        <s v="GURGAON NIRVANA COUNTRY "/>
        <s v="KASAN"/>
        <s v="COLVA"/>
        <s v="KHANDOLI"/>
        <s v="MAINA"/>
        <s v="FEROZEPUR BANGAR"/>
        <s v="SIYANA"/>
        <s v="BHATKAL NEHRU ROAD"/>
        <s v="AMTOLA"/>
        <s v="RAVULAPALEM"/>
        <s v="ANAPARTHI"/>
        <s v="MANCHIREVULA"/>
        <s v="HATHRAS COLLECTORATE"/>
        <s v="THONDAMUTHUR"/>
        <s v="RAIGARH"/>
        <s v="KAGWAD"/>
        <s v="JAGALUR"/>
        <s v="HOSADURGA"/>
        <s v="PERIYAKULAM"/>
        <s v="BODINAICKANOOR"/>
        <s v="GUWAHATI FANCY BAZAR"/>
        <s v="BIJOYNAGAR"/>
        <s v="BHADRAVATHI OLD TOWN"/>
        <s v="KAIMARA CIRCLE"/>
        <s v="BAZPUR"/>
        <s v="BILARI"/>
        <s v="T NARASIPURA"/>
        <s v="KRISHNARAJANAGAR"/>
        <s v="PATTOOR"/>
        <s v="MANIPAL D C OFFICE"/>
        <s v="VIKARABAD"/>
        <s v="GUNA"/>
        <s v="RUNKUTA"/>
        <s v="CHITRAKOOTDHAM"/>
        <s v="TIRUVATTAR"/>
        <s v="CUMBUM"/>
        <s v="BONGAIGON"/>
        <s v="PAYYOLI"/>
        <s v="HARIPPAD"/>
        <s v="SISWAL"/>
        <s v="GILLPATTI"/>
        <s v="BELUR"/>
        <s v="KASARGOD"/>
        <s v="PERIYAPATNA"/>
        <s v="YARAZARI"/>
        <s v="AVINASHI"/>
        <s v="KONANDUR"/>
        <s v="SATHUPALLI"/>
        <s v="SULTHAN BATHERY"/>
        <s v="KALPETTA"/>
        <s v="NEDUMANKAVU"/>
        <s v="KUPPAM"/>
        <s v="V KOTA"/>
        <s v="BANTWAL B C ROAD "/>
        <s v="HANGAL"/>
        <s v="JAYPUR"/>
        <s v="GADAG BETAGERI"/>
        <s v="DELHI LPS GHEVRA"/>
        <s v="DELHI SAROJINI HOUSE"/>
        <s v="DAHOD"/>
        <s v="ARMOOR"/>
        <s v="JADCHERLA"/>
        <s v="AROOR"/>
        <s v="KRISHNARAJPET"/>
        <s v="HOLENARASIPURA"/>
        <s v="KADIRI"/>
        <s v="NAVI MUMBAI AIROLI"/>
        <s v="PILIBHIT"/>
        <s v="KARADI"/>
        <s v="VIRUDHANAGAR"/>
        <s v="HARSANA KALAN"/>
        <s v="KUMBHAPUR"/>
        <s v="REBALA"/>
        <s v="GHOSI"/>
        <s v="AVARSE"/>
        <s v="GUJJADI"/>
        <s v="BHUBANESHWAR IIT"/>
        <s v="PETEWA"/>
        <s v="MARAVANTHE"/>
        <s v="NOKHA"/>
        <s v="RAISINGHNAGAR"/>
        <s v="KOTPUTLI"/>
        <s v="BILONCHI"/>
        <s v="DHRANGADHRA"/>
        <s v="WADHWAN"/>
        <s v="SHIVAPURA"/>
        <s v="ZIRAKPUR"/>
        <s v="MCB, DLF PHASE III GURGAON "/>
        <s v="BHARNE"/>
        <s v="BICHOLIM"/>
        <s v="CHAMPAWAT"/>
        <s v="PITHORGARH"/>
        <s v="BADAUN"/>
        <s v="NAZIBABAD"/>
        <s v="SANGRAMGARH"/>
        <s v="RANCHAD "/>
        <s v="SAFIDON"/>
        <s v="BINA"/>
        <s v="KOTTAYI"/>
        <s v="KANPUR KALYANPUR"/>
        <s v="BHADRACHALAM"/>
        <s v="KOZHIKODE MANKAV"/>
        <s v="PERIYA"/>
        <s v="KOLENCHERY"/>
        <s v="HYDERABAD NIZAMPET"/>
        <s v="HYDERABAD SHAIKPET"/>
        <s v="SHAHPURA"/>
        <s v="VIJAYAWADA NTR CIRCLE"/>
        <s v="GORAKHPUR ASURAN CHOWK"/>
        <s v="SHELAR"/>
        <s v="GUNTUR SRINIVASANAGAR COLONY"/>
        <s v="KUTTIADI"/>
        <s v="KATOL"/>
        <s v="BHUBANESHWAR SIJUA"/>
        <s v="PADAMPUR"/>
        <s v="BUXUR"/>
        <s v="AGRA BUNDU KATRA "/>
        <s v="CUTTACK LINK ROAD"/>
        <s v="KAMPTEE"/>
        <s v="BURDWAN RAJ COLLEGE"/>
        <s v="PERAMBRA"/>
        <s v="PATNA HANUMAN NAGAR"/>
        <s v="NYAHALOD"/>
        <s v="JAIPUR VAISHALINAGAR"/>
        <s v="AURANGABAD CIDCO"/>
        <s v="PRITHLA"/>
        <s v="PALGHAR"/>
        <s v="TIRUPATHI M R PALLI"/>
        <s v="GOKAK VALMIKI CIRCLE"/>
        <s v="TIGADOLLI"/>
        <s v="MEERUT ROHTA ROAD"/>
        <s v="SAHARANPUR DELHI ROAD"/>
        <s v="AGRA DAYALBAGH"/>
        <s v="KODAIKANAL"/>
        <s v="PURNEA"/>
        <s v="KATIHAR"/>
        <s v="PATNA ASHOK RAJPATH"/>
        <s v="SAHEBGANJ"/>
        <s v="NEEMUCH"/>
        <s v="JAGI ROAD"/>
        <s v="UNJHA"/>
        <s v="LUCKNOW ALAMBAGH"/>
        <s v="GONDA "/>
        <s v="UNNAO "/>
        <s v="BINDKI"/>
        <s v="LAKHIMPUR NAURANGABAD"/>
        <s v="TOHANA"/>
        <s v="DHANBAD HIRAPUR"/>
        <s v="BENGALURU DODDAKAMMANAHALLI"/>
        <s v="IMPHAL NEW CHECKON ROAD"/>
        <s v="PACHGAON"/>
        <s v="ANANTAPURAMU HOUSING BOARD COLONY"/>
        <s v="JIURA"/>
        <s v="AMBAPUA"/>
        <s v="AURANGABAD  "/>
        <s v="KODAKKAD"/>
        <s v="HOSAHALLI"/>
        <s v="ONGOLE KURNOOL ROAD"/>
        <s v="RANCHI KANKE ROAD"/>
        <s v="CHOWDEPALLI"/>
        <s v="DEVARAJUGATTU"/>
        <s v="HYDERABAD VANASTHALIPURAM"/>
        <s v="PEDDA AMBERPET"/>
        <s v="VALASA"/>
        <s v="OBANAPALLI"/>
        <s v="SANKET"/>
        <s v="FATEHPUR PUTHI"/>
        <s v="RATHORA"/>
        <s v="MALIKWAD"/>
        <s v="VADDARSE"/>
        <s v="TIRUCHIRAPALLI K K NAGAR"/>
        <s v="BHULWANA"/>
        <s v="POTHANSETTY PALLI"/>
        <s v="AMBARIPET"/>
        <s v="CHIPPALAKATTI"/>
        <s v="SUNDARGARH"/>
        <s v="SALONI"/>
        <s v="SHAHPUR BANGER"/>
        <s v="SUNRAKH BANGER"/>
        <s v="MOHAMMED SADIQPUR"/>
        <s v="DARIYAPUR BUZURG"/>
        <s v="PARASIPANDEY"/>
        <s v="SIDHIKALA"/>
        <s v="ODRA PACHLAI"/>
        <s v="HUSEYPUR"/>
        <s v="ANOGI"/>
        <s v="SEMRAHAN"/>
        <s v="GOVINDPUR"/>
        <s v="SHYAMPUR"/>
        <s v="PAKRIBARGADWA"/>
        <s v="MAHE MAU"/>
        <s v="PATNA BORING ROAD "/>
        <s v="THANJUR"/>
        <s v="HALLADY"/>
        <s v="CHENNAI ANNA NAGAR WEST"/>
        <s v="DEBIAPUR "/>
        <s v="DEORIA "/>
        <s v="GOBICHETTIPALAYAM"/>
        <s v="COIMBATORE SARAVANAMPATTI"/>
        <s v="PALLAPALAYAM"/>
        <s v="JAISALMER "/>
        <s v="SURATGARH"/>
        <s v="UDAIPUR HIRAN MAGARI"/>
        <s v="GUNTUPALLI"/>
        <s v="GUNTUR DONKA ROAD"/>
        <s v="MAU "/>
        <s v="MAHOBA"/>
        <s v="RATH"/>
        <s v="JAKHALABANDHA"/>
        <s v="BISHRAMGANJ"/>
        <s v="MADBAN"/>
        <s v="DELHI EAST OF KAILASH"/>
        <s v="DELHI DILSHAD GARDEN"/>
        <s v="OTHAKA "/>
        <s v="ANDHARA"/>
        <s v="GHAZIABAD VASUNDHARA"/>
        <s v="GHAZIABAD VIJAYANAGAR"/>
        <s v="GHAZIABAD RAJENDRA NAGAR"/>
        <s v="GURGAON SECTOR 31"/>
        <s v="FARIDABAD SECTOR 7"/>
        <s v="VISHAKAPATNAM NAIDUTHOTA "/>
        <s v="BANDA "/>
        <s v="KUMBHARWADI"/>
        <s v="MALOUT"/>
        <s v="FARIDKOT"/>
        <s v="FAZILKA"/>
        <s v="GEHRI BUTTER"/>
        <s v="BASODA"/>
        <s v="NELLORE BALAJI NAGAR"/>
        <s v="RAMATHEERTHAM"/>
        <s v="MANGAMUR"/>
        <s v="HYDERABAD  MIYAPUR "/>
        <s v="AURANGABAD (MATHURA)"/>
        <s v="AGRA RAM BAGH"/>
        <s v="AGRA SAKET COLONY"/>
        <s v="BANGARIYA"/>
        <s v="AHMEDABAD CHANDKHEDA"/>
        <s v="GANDHINAGAR GIFT CITY"/>
        <s v="MANNEGUDA"/>
        <s v="ADIBHOTLA"/>
        <s v="KAYARAMBEDU"/>
        <s v="THAZAMBUR"/>
        <s v="THIRUPORUR"/>
        <s v="SINGAPERUMAL KOIL"/>
        <s v="ILLURUKOTHAPETA"/>
        <s v="KALUGOTLA"/>
        <s v="KUNNAMANGALAM"/>
        <s v="VELLARVALLY"/>
        <s v="HEMMANAHALLI"/>
        <s v="SHANKARANAHALLI"/>
        <s v="MANGALURU MANGALA DEVI"/>
        <s v="SAMUNDI"/>
        <s v="BHARATGAONWADI"/>
        <s v="BELAGAVI MAHANTESH NAGAR"/>
        <s v="YAMAGARNI"/>
        <s v="CHINTRAPALLI"/>
        <s v="NAGPUR HUDKESHWAR"/>
        <s v="NAGPUR MANISH NAGAR"/>
        <s v="NAGINA"/>
        <s v="DISPUR GUWAHATI"/>
        <s v="HARNAL"/>
        <s v="HIREMURAL"/>
        <s v="GUNAVANTHE"/>
        <s v="MIRJAN"/>
        <s v="BENGALURU UTTARAHALLI"/>
        <s v="BENGALURU KUMARASWAMY LAYOUT"/>
        <s v="SAASALU"/>
        <s v="ARURU"/>
        <s v="GANGOH"/>
        <s v="MEERUT VED VYAS PURI"/>
        <s v="MUZAFFARNAGAR JANSATH ROAD"/>
        <s v="KOLKATA RAJARHAT CHINARPARK"/>
        <s v="NADIHA PARA PURULIA"/>
        <s v="SHIVAMOGGA SIDDESWARA NAGAR"/>
        <s v="THIMMAPUR"/>
        <s v="LAKMAPUR"/>
        <s v="TIRUPATHI AKKARAMPALLI ROAD"/>
        <s v="THRISSUR WEST FORT"/>
        <s v="HYDERABAD KARMANGHAT "/>
        <s v="PURUSHOTHAMPATNAM"/>
        <s v="RAJAHMUNDRY KORUKONDA ROAD"/>
        <s v="MUMBAI GORASWADI"/>
        <s v="BAHUARA"/>
        <s v="AHMEDABAD SABARMATI"/>
        <s v="GHATIALI "/>
        <s v="SURAMPALEM"/>
        <s v="KAKINADA JAGANNAICKPUR"/>
        <s v="VIJAYAWADA AJITH SINGH NAGAR"/>
        <s v="DAVANGERE CHAMRAJPET"/>
        <s v="MUBARAKPUR"/>
        <s v="PAMARRU"/>
        <s v="CHALLAPALLI"/>
        <s v="K GUNDUMALA "/>
        <s v="LOLLA"/>
        <s v="DIWANCHERUVU"/>
        <s v="ATOHAN"/>
        <s v="PURANPUR"/>
        <s v="DELHI BHOGAL"/>
        <s v="GUNNAUR"/>
        <s v="CHANDITAL"/>
        <s v="VISAKHAPATNAM YENADADA"/>
        <s v="VISAKHAPATNAM VISALAKSHI NAGAR"/>
        <s v="KAKINADA RAMANAIAHPETA"/>
        <s v="RAJAHMUNDRY DEVI CHOWK"/>
        <s v="BANDLAGUDA"/>
        <s v="NARAPALLY"/>
        <s v="MUNAGANOOR"/>
        <s v="KUNTLOOR"/>
        <s v="NANDYAL R S ROAD"/>
        <s v="ANANTPURAMU VENUGOPAL NAGAR"/>
        <s v="HINDUPUR TEACHERS COLONY"/>
        <s v="UPPALAPADU"/>
        <s v="HYDERABAD GACHIBOWLI"/>
        <s v="SECUNDERABAD OLD DAIRY FARM "/>
        <s v="HYDERABAD HAYATH NAGAR"/>
        <s v="OLD BOWENPALLY"/>
        <s v="PILER"/>
        <s v="SATHYAVEDU"/>
        <s v="TIRUPATHI PRAKASAM ROAD"/>
        <s v="CHITTOOR DARGAH JUNCTION"/>
        <s v="INKOLLU"/>
        <s v="ADDANKI"/>
        <s v="GIDDALURU"/>
        <s v="SATTENAPALLI"/>
        <s v="PAMURU"/>
        <s v="PADAPPAI"/>
        <s v="CHANDANPUR"/>
        <s v="NAHARLAGUN"/>
        <s v="KANAKPUR "/>
        <s v="PROSADPUR"/>
        <s v="CHENNAI MAMBALAM"/>
        <s v="SHYAMPUR (BHUBANESHWAR)"/>
        <s v="XELVONA"/>
        <s v="MANDOTRI"/>
        <s v="TAPOVAN"/>
        <s v="NAWADA"/>
        <s v="AJMER  MAKHUPURA"/>
        <s v="BHAWANIPATNA"/>
        <s v="NAYAGARH"/>
        <s v="DEOGAON"/>
        <s v="ETMADPUR"/>
        <s v="NAGLA JHAMMAN"/>
        <s v="SHAHZADPUR PAURI"/>
        <s v="ASOLI"/>
        <s v="HOOLAGERI"/>
        <s v="JAMSHEDPUR KADMA "/>
        <s v="GOLAGHAT"/>
        <s v="ASSALPUR"/>
        <s v="SHAHPUR"/>
        <s v="TENKASI"/>
        <s v="KOVILPATTI"/>
        <s v="ASHOK NAGAR"/>
        <s v="DAMOH"/>
        <s v="KANNUR CIVIL STATION "/>
        <s v="PERUMBADAVU "/>
        <s v="KOCHI KADAVANTHRA"/>
        <s v="NAGPUR HINGNA ROAD"/>
        <s v="BESA"/>
        <s v="BOKHARA"/>
        <s v="JAIPUR MANSAROVAR"/>
        <s v="KANNADYKUPPAM"/>
        <s v="TIRUMANI "/>
        <s v="SURYANAGARAM "/>
        <s v="SABHAMULA"/>
        <s v="MANGALURU KAVOOR"/>
        <s v="USGAON"/>
        <s v="SATPULI SAIN"/>
        <s v="MISHRIPUR"/>
        <s v="NAGORI"/>
        <s v="VINAYPUR"/>
        <s v="SHERPUR LUHARA"/>
        <s v="VIRAJAPET"/>
        <s v="BENGALURU THANISANDRA"/>
        <s v="BENGALURU DOMLUR"/>
        <s v="BENGALURU SAHAKAR NAGAR"/>
        <s v="KAVERIPATTINAM"/>
        <s v="JOTHAMPATTI"/>
        <s v="ANAIMALAI"/>
        <s v="KINATHUKADAVU"/>
        <s v="SALEM FAIRLANDS"/>
        <s v="COIMBATORE PEELAMEDU"/>
        <s v="COIMBATORE GANDHI PARK"/>
        <s v="THIRUMALAYAMPALYAM"/>
        <s v="PATNA CENTRAL SCHOOL, JAGANPURA"/>
        <s v="MYSURU RAJARAJESHWARINAGAR"/>
        <s v="KULITHALAI"/>
        <s v="GYANPUR"/>
        <s v="BANKATI"/>
        <s v="ECHANUR"/>
        <s v="MANNARKKAD"/>
        <s v="DAMAN"/>
        <s v="BAJHERA KHURD"/>
        <s v="DATAWALI"/>
        <s v="AKDAULI"/>
        <s v="PRAGATHI NAGAR"/>
        <s v="BADANGIPET"/>
        <s v="MEERPET"/>
        <s v="PRODDATUR T B ROAD"/>
        <s v="KURNOOL BALAJI NAGAR"/>
        <s v="HYDERABAD CHANDRAYANGUTTA "/>
        <s v="HYDERABAD BALAPUR "/>
        <s v="PATHAPADU"/>
        <s v="PENAMALARU"/>
        <s v="ANDUL"/>
        <s v="AHMEDABAD RANIP"/>
        <s v="AJMER, B K KAUL NAGAR"/>
        <s v="KHORA SHYAMDAS"/>
        <s v="ANDHI"/>
        <s v="MAVLI"/>
        <s v="KHEMLI"/>
        <s v="DABLA(BUDHAJOHAR)"/>
        <s v="ODAN (UPLI ODAN)"/>
        <s v="KHAMNOR"/>
        <s v="DOODHWALON KA BAS"/>
        <s v="GHAS"/>
        <s v="JAIPUR MAHATMA GANDHI UNIVERSITY"/>
        <s v="JAMUWARI"/>
        <s v="SONARI"/>
        <s v="MCB, BASAVANAGUDI, BENGALURU "/>
        <s v="PATNA JAKARIAPUR "/>
        <s v="MCB, ASHRAM ROAD, AHMEDABAD "/>
        <s v="BENGALURU AMARJYOTHI NAGAR"/>
        <s v="BADGAON"/>
        <s v="MCB, NAVINPETH, PUNE"/>
        <s v="MCB, BENZ CIRCLE, VIJAYAWADA "/>
        <s v="MCB, DABA GARDENS, VISHAKHAPATNAM "/>
        <s v="MCB, R.S. PURAM, COIMBATORE "/>
        <s v="MCB, ANDHERI, MUMBAI "/>
        <s v="SOUTH SOORANKUDY"/>
        <s v="AYOOR"/>
        <s v="MCB, KHAIRATABAD, HYDERABAD"/>
        <s v="GHAZIABAD, SURYA NAGAR"/>
        <s v="MCB, MOHAN CO-OP. IND. AREA, SOUTH EAST DELHI"/>
        <s v="ALLAHABAD SOUTH MALAKA"/>
        <s v="DELHI INDRA PARK"/>
        <s v="SIMLI"/>
        <s v="MCB, CHANDRANAGAR, INDORE"/>
        <s v="MUDHOL S R CIRCLE"/>
        <s v="BAIRAMPALLI"/>
        <s v="KODIBETTU"/>
        <s v="KADAMTALA"/>
        <s v="DHARMANAGAR"/>
        <s v="MCB, EAST PATEL NAGAR, DELHI"/>
        <s v="MCB, HAZRATGANJ, LUCKNOW"/>
        <s v="MCB HATHUWA MARKET, VARANASI "/>
        <s v="VAN BAHUAR"/>
        <s v="RAJMILAN"/>
        <s v="BENGALURU M S BUILDING"/>
        <s v="CUDNEM"/>
        <s v="MALLUR"/>
        <s v="DELHI GANDHINAGAR"/>
        <s v="WASHIVALI"/>
        <s v="JAGADEVIPALAYAM"/>
        <s v="KULHI"/>
        <s v="MEKALA CHINNAMPALLI"/>
        <s v="TOR"/>
        <s v="MCB, RAMSAGAR PARA, RAIPUR"/>
        <s v="MALLAMGUNTA"/>
        <s v="CHITTEDU"/>
        <s v="MCB, HAMPANKATTA, MANGALURU"/>
        <s v="DELHI SANGAM VIHAR"/>
        <s v="CHAKDAULAT"/>
        <s v="MOHANPUR GADA"/>
        <s v="GOJHARI"/>
        <s v="SHAHPUR TIGRI(SHAHPUR)"/>
        <s v="THURAIYUR (GANGAIKONDAN)"/>
        <s v="CHATHANNOOR"/>
        <s v="PUNE PIMPALE SAUDAGAR"/>
        <s v="TELENDA"/>
        <s v="LALGANJ"/>
        <s v="SAKRAWA"/>
        <s v="MCB, LAKRI FAZALPUR, MORADABAD "/>
        <s v="VAPI"/>
        <s v="ARIYALUR"/>
        <s v="ULUNDURPET"/>
        <s v="BANGARPET"/>
        <s v="NOIDA SECTOR 15"/>
        <s v="MCB, MOUNT ROAD, CHENNAI "/>
        <s v="LEEPURAM"/>
        <s v="KAKAVERI"/>
        <s v="N PUDUPATTI"/>
        <s v="KALAGI"/>
        <s v="VANIAMKULAM"/>
        <s v="CHHAPERA"/>
        <s v="REWASAN"/>
        <s v="KILIMANOOR"/>
        <s v="JAMSHEDPUR JUGSALAI"/>
        <s v="ERANDGAON"/>
        <s v="MUKARI"/>
        <s v="BHADOHI"/>
        <s v="MAGHAR"/>
        <s v="KHALILABAD "/>
        <s v="JAINA MORE"/>
        <s v="HAROBELAVADI"/>
        <s v="AMALAPURAM"/>
        <s v="NARAYANAPURAM"/>
        <s v="CHINCHINADA"/>
        <s v="JALPAIGURI RAIKATPARA"/>
        <s v="MCB, N.S. ROAD-6, KOLKATA "/>
        <s v="SELAQUI (SAHASPUR)"/>
        <s v="DOIWALA"/>
        <s v="ITORA"/>
        <s v="MAHESHPUR"/>
        <s v="PATWARI KA NAGLA"/>
        <s v="BAMNAI"/>
        <s v="SANKI"/>
        <s v="VIHARA"/>
        <s v="KADI"/>
        <s v="MULAVANKA"/>
        <s v="DHARMAVARAM"/>
        <s v="KUNIGAL"/>
        <s v="SONNAPPANAHALLI"/>
        <s v="CHANNAPATNA"/>
        <s v="BANDURU VARAGARAHALLI (B V HALLI)"/>
        <s v="BAIRAPATNA"/>
        <s v="BELAGAVI  TILAKWADI "/>
        <s v="MANAKPUR"/>
        <s v="NESARGI"/>
        <s v="KOTTUR"/>
        <s v="HALAKUNDI"/>
        <s v="BHOPAL SAKET NAGAR"/>
        <s v="KANARDA"/>
        <s v="SAKHIGOPAL"/>
        <s v="PURI NABAKALEBAR ROAD"/>
        <s v="HOSUR"/>
        <s v="THANA CHHAPAR"/>
        <s v="ROHTAK SUNARIA CHOWK"/>
        <s v="PULIVOY"/>
        <s v="ORAGADAM"/>
        <s v="MALAIPATTU"/>
        <s v="KARUNILAM"/>
        <s v="KIZHUR"/>
        <s v="COIMBATORE VADAVALLI"/>
        <s v="NARASIMMANAICKANPALAYAM"/>
        <s v="DELHI MAYUR VIHAR PHASE 2"/>
        <s v="KOCHI VYTILA"/>
        <s v="VALANCHERY"/>
        <s v="BAHAINPUR (BANHPUR)"/>
        <s v="BICHHAT SUJANPUR"/>
        <s v="NAGAON "/>
        <s v="LUNGLEI"/>
        <s v="MALASAMUDRA"/>
        <s v="HYDERABAD KONDAPUR"/>
        <s v="HYDERABAD MALAYSIAN TOWNSHIP AREA "/>
        <s v="HYDERABAD NALLAGANDLA"/>
        <s v="SECUNDERABAD SUCHITRA CIRCLE"/>
        <s v="GADWAL"/>
        <s v="CHILLEPALLI"/>
        <s v="VEDIRA "/>
        <s v="REENGUS"/>
        <s v="KOTA NAYAPURA"/>
        <s v="SRIGANGANAGAR SHIV CHOWK"/>
        <s v="SEENTA"/>
        <s v="KOZHIKODE MALAPARAMBA"/>
        <s v="SARSAUL"/>
        <s v="AHMAMAU(ANSAL)"/>
        <s v="RAJPURA"/>
        <s v="MADURAI BIBIKULAM"/>
        <s v="MADURAI THIRUPARANKUNDRAM"/>
        <s v="MAYILADUTHURAI"/>
        <s v="SHAMBOOR"/>
        <s v="MEERUT NAI SARAK"/>
        <s v="MEERUT SHATABDI NAGAR"/>
        <s v="THANABHAWAN"/>
        <s v="NAINITAL"/>
        <s v="KOTDWAR"/>
        <s v="DHUTUM"/>
        <s v="MALAVALLI"/>
        <s v="THIPPUR"/>
        <s v="NEW RAIPUR"/>
        <s v="NAGARGAON"/>
        <s v="TIRUPATHI BAIRAGIPATTEDA"/>
        <s v="KOVUR"/>
        <s v="MADDIRALAPADU"/>
        <s v="ONGOLE KAMMAPALEM"/>
        <s v="CHIRA CHAS"/>
        <s v="RANCHI PISKA MORE"/>
        <s v="MAJALE"/>
        <s v="SHEVGAON"/>
        <s v="THIRUMALA "/>
        <s v="NAGOOR"/>
        <s v="GUDLAVALLERU"/>
        <s v="GORAGANAMUDI"/>
        <s v="MANGALAPALEM "/>
        <s v="NADAKUDURU"/>
        <s v="KOMMADI"/>
        <s v="MCB, NAVYUG MARKET GHAZIABAD"/>
        <s v="ACHANTA"/>
        <s v="MACHILIPATNAM RAVINDRANATH TAGORE RD"/>
        <s v="TIRUPUR J G NAGAR"/>
        <s v="RANIDIH"/>
        <s v="PEROORKADA "/>
        <s v="KURSEONG CART ROAD"/>
        <s v="KHERA "/>
        <s v="SOMESWARAM "/>
        <s v="BALURGHAT DUNLOP MORE"/>
        <s v="NELLORE  NAWABPET"/>
        <s v="KOTHAGUDEM"/>
        <s v="CHAMPA"/>
        <s v="KAWARDHA"/>
        <s v="MAHASAMUND"/>
        <s v="RAIPUR PACHPEDI NAKA"/>
        <s v="PILONA"/>
        <s v="VISAKHAPATNAM SEETHAMADHAARA"/>
        <s v="KAKINADA MADHURANAGAR"/>
        <s v="VARANASI MAHMOORGANJ"/>
        <s v="VARANASI LANKA"/>
        <s v="VARANASI SHIVPUR CANTONMENT"/>
        <s v="BALADARE "/>
        <s v="BEEDI"/>
        <s v="DELHI JANAKPURI B BLOCK"/>
        <s v="DELHI SANT NAGAR BURARI"/>
        <s v="NAGAMANGALA"/>
        <s v="KOCH BIHAR,NATUN BAZAR"/>
        <s v="THIRUCHENGODU"/>
        <s v="PARAMATHI VELUR"/>
        <s v="KODUVALLY"/>
        <s v="CHENNAI KORATTUR"/>
        <s v="BUDHAKHERA (BUDEKEHRA)"/>
        <s v="NEYYATTINKARA"/>
        <s v="PONNUR"/>
        <s v="NIDAMANURU"/>
        <s v="VENIVEERAPURA"/>
        <s v="JASHPURNAGAR"/>
        <s v="DUVVADA"/>
        <s v="JAYAPUR"/>
        <s v="HALEBEEDU"/>
        <s v="JAMSHEDPUR SONARI"/>
        <s v="JHANSI KANPUR RAOD"/>
        <s v="SARWAN"/>
        <s v="NIWARSI"/>
        <s v="REMUNA"/>
        <s v="DELHI MAYUR VIHAR PHASE 3"/>
        <s v="KURNOOL HOUSING BOARD COLONY"/>
        <s v="KADAPA YSR BALAJI NGR"/>
        <s v="EXAMBA"/>
        <s v="BARWALA"/>
        <s v="ALNAVAR"/>
        <s v="BARAMUNDA"/>
        <s v="SRICITY"/>
        <s v="DARAN"/>
        <s v="RATANPAR"/>
        <s v="PALRI"/>
        <s v="AHMEDABAD BODHAK DEV"/>
        <s v="MANDIDEEP "/>
        <s v="BALLARI GANDHINAGAR"/>
        <s v="COIMBATORE SINGANALLUR"/>
        <s v="CHENNAI AYANAVARAM"/>
        <s v="THIRUVERKADU"/>
        <s v="GUNTUR MANGALAGIRI ROAD"/>
        <s v="MORAN"/>
        <s v="KHARDAHA RAHARA"/>
        <s v="SATMILE"/>
        <s v="SOBHAGPURA"/>
        <s v="SURYAPET"/>
        <s v="SRINIVASAPURA"/>
        <s v="LUDHIANA SHAHID BHAGAT SINGH NAGAR"/>
        <s v="JAGRAON"/>
        <s v="VIJAY NAGAR(BIJAINAGAR)"/>
        <s v="DHARWAD TEJASWINAGAR"/>
        <s v="AURAI"/>
        <s v="BADLAPUR"/>
        <s v="BAIDWAR KALAN"/>
        <s v="GORAKHPUR-MEDICAL COLLEGE ROAD "/>
        <s v="MACHLISHAHAR"/>
        <s v="OBRA"/>
        <s v="VARANASI ORDERLY BAZAR"/>
        <s v="VARANASI SONARPURA"/>
        <s v="VARANASI VISHESHWARGANJ"/>
        <s v="SECUNDERABAD BALAJI NAGAR"/>
        <s v="SOLAPUR SAIFUL"/>
        <s v="T BEGUR SRI SIDDHARTHA MEDICAL COLLEGE"/>
        <s v="LUCKNOW KURSI ROAD"/>
        <s v="LUCKNOW VIKAS NAGAR"/>
        <s v="LUCKNOW CHINHAT"/>
        <s v="TAMBOUR AHMADABADGUNJ "/>
        <s v="VADODARA NEW SAMA ROAD"/>
        <s v="PHULBANI"/>
        <s v="KEONJHAR ANANDPUR"/>
        <s v="TEISIPUR"/>
        <s v="SITALAPALLI"/>
        <s v="SHIVAMOGGA TUNGA NAGAR"/>
        <s v="MAHALINGPUR"/>
        <s v="BHAMRA"/>
        <s v="MOHALI (SAS NAGAR) SECTOR 70"/>
        <s v="BENGALURU SULTANAPALYA RT NAGAR"/>
        <s v="MULBAGIL"/>
        <s v="NIZAMABAD PANGRA "/>
        <s v="AHMEDABAD NAROL"/>
        <s v="NAN"/>
        <s v="SIVADEVUNI CHIKKALA"/>
        <s v="SALEMPUR"/>
        <s v="BUXER"/>
        <s v="DELHI LAWRENCE ROAD"/>
        <s v="PURAI"/>
        <s v="DUMARDIH"/>
        <s v="KHOPLI"/>
        <s v="AASANA"/>
        <s v="JOSHIMATH"/>
        <s v="DASNA"/>
        <s v="KATHUA"/>
        <s v="LEH"/>
        <s v="CHEEKA MANDI"/>
        <s v="SRIKAKULAM PEDAPADU ROAD"/>
        <s v="VIZIANAGARAM RING ROAD"/>
        <s v="MULANKUNNATHUKAVU (PUZHAKKAL)"/>
        <s v="SONEPAT SECTOR 23"/>
        <s v="SOOP"/>
        <s v="NANDIGAMA"/>
        <s v="MYSURU VIJAYANAGAR II STAGE"/>
        <s v="SUNDER NAGAR"/>
        <s v="KAMARKUCHI"/>
        <s v="PALAPARRU"/>
        <s v="PANIKHAITI"/>
        <s v="SIKANDARPUR "/>
        <s v="KUMHRALA BAHADARPUR"/>
        <s v="KUMBHAR PIMPALGAON"/>
        <s v="BELAGAL"/>
        <s v="RAICHUR BASAVESHWAR COLONY"/>
        <s v="MARIYAHU"/>
        <s v="GUNIYAL GAON"/>
        <s v="KHUKHUNDU CHAURAHA"/>
        <s v="BELDA"/>
        <s v="RAJENDRAPUR (NAIHATI)"/>
        <s v="RAIGANJ"/>
        <s v="SARH"/>
        <s v="LUCKNOW AHIBARANPUR "/>
        <s v="UDAIPURWATI"/>
        <s v="PEDDASHAPUR"/>
        <s v="UTTARAKASHI"/>
        <s v="BILASPUR KANDLI"/>
        <s v="UDHRANPUR"/>
        <s v="MUMBAI BORIVLI (EAST)  "/>
        <s v="CHANDIL"/>
        <s v="DAVANAGERE MCC B BLOCK "/>
        <s v="DAVANGERE HADADI ROAD  "/>
        <s v="KUJANGA"/>
        <s v="JAINTIPUR"/>
        <s v="FARIDABAD SEC 28 &amp; SEC 29"/>
        <s v="MARTUR"/>
        <s v="PEDAULLAGALU"/>
        <s v="BAHADURGARH NAJAFGARH ROAD"/>
        <s v="THOTAVARIPALEM(IPURUPALEM RURAL)"/>
        <s v="RAJAVARAM"/>
        <s v="BOBBILI"/>
        <s v="HEDIGGONDA"/>
        <s v="VEMPALLI"/>
        <s v="KANDUKURU"/>
        <s v="MANGALAGIRI"/>
        <s v="AMARAVATHI"/>
        <s v="GANGAPURAM TEXVALLEY CAMPUS"/>
        <s v="MADURAI KAMARAJAR SALAI"/>
        <s v="TIRUNELVELI KTC NAGAR "/>
        <s v="KATTUKOTTAI"/>
        <s v="BARGUR"/>
        <s v="MORNAPALLI SIPCOT PHASE-II"/>
        <s v="RANIPOOL"/>
        <s v="NAMCHI"/>
        <s v="NORTH PARAVUR"/>
        <s v="KALIPAT"/>
        <s v="UMRAYA"/>
        <s v="BARDOLI"/>
        <s v="GOALPARA"/>
        <s v="PARAPPA"/>
        <s v="PEHOWA"/>
        <s v="PAONTA SAHIB"/>
        <s v="NADAPURAM"/>
        <s v="THODARANAL"/>
        <s v="SASVIHALLI"/>
        <s v="CHIPYANA BUZURG"/>
        <s v="GHAZIABAD PATEL NAGAR"/>
        <s v="KASNA"/>
        <s v="GREATER NOIDA AWHO GURJINDER VIHAR  "/>
        <s v="MURADNAGAR ITS CENTRE FOR DENTAL STUDIES AND RESEARCH (ITS-CDSR)  "/>
        <s v="NIGOHA"/>
        <s v="BALAMAU"/>
        <s v="KHARGHAR SECTOR 35"/>
        <s v="BENGALURU BILEKAHALLI (VIJAYA BANK LAYOUT) "/>
        <s v="GANGAKHED"/>
        <s v="AURANGABAD T V CENTRE "/>
        <s v="HASSAN K R PURAM"/>
        <s v="HAGARE"/>
        <s v="BHALKI"/>
        <s v="SHAHAPUR"/>
        <s v="AGRA KHANDARI BY PASS "/>
        <s v="AGRA KARKUNJ ROAD "/>
        <s v="BAYANA"/>
        <s v="SANGARWA"/>
        <s v="UDAIPUR BAPU BAZAR"/>
        <s v="ANNARAM SHARIFF"/>
        <s v="SIDDIPET"/>
        <s v="SECUNDERABAD NEREDMET"/>
        <s v="BHAGWANPUR CHITAWAN"/>
        <s v="BALENI"/>
        <s v="RANCHI HINOO"/>
        <s v="RANCHI HARMU"/>
        <s v="GUBBI"/>
        <s v="SIRA"/>
        <s v="DEODURG (DEVADURG)"/>
        <s v="GANGAVATHI JULYIEE NAGAR"/>
        <s v="MASKI"/>
        <s v="COIMBATORE KURICHI"/>
        <s v="MCB, PALARIVATTOM KOCHI"/>
        <s v="DILARI"/>
        <s v="MORADABAD LAKRI FAZALPUR "/>
        <s v="MANGALURU DEREBAIL"/>
        <s v="BALAKATI"/>
        <s v="JHARPOKHARIA"/>
        <s v="JASPUR"/>
        <s v="MANIPAL TAPMI (TA PAI MANAGEMENT INSTITUTE)"/>
        <s v="RENUKUT"/>
        <s v="VARANASI LAHARTARA"/>
        <s v="LAR TOWN"/>
        <s v="PANDEYPUR (PACHOKHAR)"/>
        <s v="GORAKHPUR MAYA BAZAR  "/>
        <s v="GATTU"/>
        <s v="PEDDAKANNALI"/>
        <s v="MUNAVALLI"/>
        <s v="MALAYINKIL"/>
        <s v="ARYANAD"/>
        <s v="ANUPPUR"/>
        <s v="LINGA"/>
        <s v="UMARIA"/>
        <s v="OROS"/>
        <s v="MUSTAFABAD"/>
        <s v="URULI KANCHAN"/>
        <s v="NASIK ASHOKA MARG"/>
        <s v="SAVINDANE"/>
        <s v="CHENNAI ASHOK NAGAR"/>
        <s v="CHENNAI KOLATHUR"/>
        <s v="NEIL KENDRA"/>
        <s v="ABOHAR"/>
        <s v="REVANDI"/>
        <s v="GUWAHATI ZOO ROAD"/>
        <s v="SRIVILLIPUTHUR"/>
        <s v="SIVAGANGA"/>
        <s v="TIRUVERUMBUR"/>
        <s v="NORTH LAKHIMPUR"/>
        <s v="LUDHIANA SUNDERNAGAR"/>
        <s v="NALBARI CHOWK BAZAR"/>
        <s v="WAIDHAN-SINGRAULI"/>
        <s v="SHEKHUPUR JHAKDI"/>
        <s v="KHEDKA"/>
        <s v="NOIDA SECTOR 51"/>
        <s v="BHADSYANA"/>
        <s v="KARIMGANJ"/>
        <s v="SARAIMEER"/>
        <s v="BALLARI INFANTRY ROAD"/>
        <s v="VELLAKOVIL"/>
        <s v="KANGEYAM"/>
        <s v="DHARAPURAM"/>
        <s v="GOHANA"/>
        <s v="GHAZIABAD SANJAY NAGAR"/>
        <s v="SITARGANJ"/>
        <s v="JABALPUR ADHARTAL"/>
        <s v="BAHOSI"/>
        <s v="BIBIYA JALALPUR"/>
        <s v="SANDILA"/>
        <s v="NARKETPALLY"/>
        <s v="BHONGIR"/>
        <s v="KARIMNAGAR MANKAMATHOTA"/>
        <s v="HOSPET MAIN BAZAR"/>
        <s v="SAMALKHA"/>
        <s v="NARWANA"/>
        <s v="MANGALDOI"/>
        <s v="KARWADA"/>
        <s v="MANGALAUR"/>
        <s v="SIHORA MAIN MARKET"/>
        <s v="MAIHAR"/>
        <s v="BALPA"/>
        <s v="MANGAWAN"/>
        <s v="SRICHANDANPUR (ANAND BAZAR)"/>
        <s v="POTTAL PUDHUR"/>
        <s v="EDATHUA"/>
        <s v="BHOPAL ASHOKA GARDEN"/>
        <s v="PINJORE"/>
        <s v="NIMOD"/>
        <s v="THUMPAMON PANDALAM"/>
        <s v="ELAVUMTHITTA MEZHUVELI"/>
        <s v="NOWGONG"/>
        <s v="GURGAON KATARIA MARKET"/>
        <s v="MALERKOTLA"/>
        <s v="MUGHALSARAI"/>
        <s v="MAJHAWAN"/>
        <s v="SHAHDOL"/>
        <s v="NARASANNAPETA"/>
        <s v="ALLAHABAD SULEMSARAI"/>
        <s v="KANPUR BIRHANA ROAD "/>
        <s v="MANNARGUDI"/>
        <s v="HANSI"/>
        <s v="VARANASI DURGA KUND"/>
        <s v="BASIRHAT"/>
        <s v="SHYAMNAGAR"/>
        <s v="PITHAMPUR"/>
        <s v="THIRUVANANTHAPURAM PETTAH "/>
        <s v="VIJAYAPURA ASHRAM ROAD"/>
        <s v="PUDUVAYAL"/>
        <s v="MANDI GOBINDGARH"/>
        <s v="NARAINGARH"/>
        <s v="GORAKHPUR PADRI BAZAR "/>
        <s v="JALESWAR"/>
        <s v="DENKANIKOTTAI"/>
        <s v="UDALA"/>
        <s v="PAZHAMMATHUR"/>
        <s v="PALAKKAD PUTHUR "/>
        <s v="KANNAMPALAYAM"/>
        <s v="CHENNIMALAI"/>
        <s v="NILAGIRI"/>
        <s v="BALICHANDRAPUR"/>
        <s v="DEEG"/>
        <s v="JODHPUR BORANADA "/>
        <s v="HALDIBARI"/>
        <s v="RISHIKESH CITY"/>
        <s v="BANGALORE LAGGERE"/>
        <s v="MUMBAI VILE PARLE(WEST)"/>
        <s v="PADINJARE VEMBALLUR"/>
        <s v="MATHABHANGA"/>
        <s v="GHAZIABAD CROSSING REPUBLIC"/>
        <s v="UDUPI CHITPADY"/>
        <s v="LALRU"/>
        <s v="FATEHGARH SAHIB(SIRHIND)"/>
        <s v="HUBBALLI SHIRUR PARK"/>
        <s v="LAKSHMAPURAM(NABALUR) "/>
        <s v="KALUPADA GHAT "/>
        <s v="BAPATLA"/>
        <s v="MADHUBANI"/>
        <s v="GOGUNDA"/>
        <s v="NANDALUR"/>
        <s v="GWALIOR TRANSPORT NAGAR"/>
        <s v="FALAKATA"/>
        <s v="DAHEJ"/>
        <s v="THANGACHIAMMAPATTI"/>
        <s v="UDDEHAL"/>
        <s v="UKHRA"/>
        <s v="BENGALURU CAMBRIDGE LAYOUT "/>
        <s v="GWALIOR NAI SADAK"/>
        <s v="SAROLI"/>
        <s v="HANUR"/>
        <s v="ASHTA"/>
        <s v="MUMBAI GIRGAUM"/>
        <s v="GUWAHATI SURVEY"/>
        <s v="VADODARA MAKARPURA"/>
        <s v="VADODARA MANJALPUR"/>
        <s v="MEERUT HAPUR ROAD"/>
        <s v="JABALPUR GARHA BAZAR"/>
        <s v="SIDHAMULA"/>
        <s v="DEHRADUN SAHARANPUR ROAD"/>
        <s v="DELHI LAJPAT NAGAR IV"/>
        <s v="JAIPUR VKI EXTENSION"/>
        <s v="SHIRWAL"/>
        <s v="GWALIOR MAHARAJ BADA"/>
        <s v="GWALIOR HAZIRA "/>
        <s v="SATNA PANNA ROAD"/>
        <s v="TIKURI"/>
        <s v="MAVANDI KURDH"/>
        <s v="DERRA BASSI"/>
        <s v="KHAMANON"/>
        <s v="VADAKKENCHERRY-II"/>
        <s v="SILIGURI SEVOKE ROAD"/>
        <s v="MOKAMA (MOKAMEH) "/>
        <s v="SABALPUR"/>
        <s v="NAGRI"/>
        <s v="MUKTSAR"/>
        <s v="BARNALA"/>
        <s v="UDAIPUR PRATAP NAGAR "/>
        <s v="HEGGADA DEVANA KOTE"/>
        <s v="HYDERABAD A S RAO NAGAR (KAPRA)"/>
        <s v="ONGOLE GADDALAGUNTA"/>
        <s v="MUMBAI KURLA (WEST) "/>
        <s v="KOLKATA PURBALOK"/>
        <s v="BHORE"/>
        <s v="LUCKNOW VRINDAVAN COLONY"/>
        <s v="ARUPPUKOTTAI"/>
        <s v="BENGALURU KORAMANGALA INDUSTRIAL LAYOUT"/>
        <s v="LUCKNOW LALBAGH (B N ROAD)"/>
        <s v="BHILAI NEHRU NAGAR "/>
        <s v="IPPILI"/>
        <s v="LAKHANADON"/>
        <s v="CHINTAMANI"/>
        <s v="BHUBANESWAR SUNDARPADA"/>
        <s v="MULAPETA"/>
        <s v="LUCKNOW NAKA HINDOLA"/>
        <s v="DHANORA"/>
        <s v="ARYAPU"/>
        <s v="MANDALAHALLI"/>
        <s v="BOOJ"/>
        <s v="PERIYAMMAPATTI"/>
        <s v="PITHLOKAR"/>
        <s v="MOZIZABAD"/>
        <s v="CHALAI"/>
        <s v="JANDIALA GURU"/>
        <s v="GORAYA"/>
        <s v="KARTARPUR"/>
        <s v="BODHGAYA"/>
        <s v="KAPURTHALA"/>
        <s v="ROURKELA FERTILIZER TOWNSHIP"/>
        <s v="PANCHKULA SECTOR 21"/>
        <s v="SULTANPUR LODHI"/>
        <s v="GUWAHATI CBSE PANJABARI"/>
        <s v="BEERUVALLI"/>
        <s v="CHILAKALURIPET"/>
        <s v="VILAPPILSALA"/>
        <s v="GHITORA"/>
        <s v="BINDU KHATTA"/>
        <s v="CHENGALA"/>
        <s v="NASIK JEHAN CIRCLE"/>
        <s v="VIJAYAPURA TRIMURTHY NAGAR"/>
        <s v="TUNGAL"/>
        <s v="PONGUMMOODU"/>
        <s v="PEEPLI KHERA"/>
        <s v="ARAKALGUD"/>
        <s v="KAKOR KALAN"/>
        <s v="JABALPUR RANJHI"/>
        <s v="KENCHANAGUDDA"/>
        <s v="SARTHAL"/>
        <s v="BHINGARI BAZAR"/>
        <s v="JHANGAHA"/>
        <s v="MUNDERWA LOHADAR"/>
        <s v="DARAJPUR"/>
        <s v="RAIRANGPUR"/>
        <s v="SYARAULI"/>
        <s v="CHOURAI "/>
        <s v="TUGANA"/>
        <s v="KALANAUR"/>
        <s v="MAIL (MAHAL)"/>
        <s v="JAIPUR PGIVER (POST GRADUATE INSTITUTE OF VETERINARY EDUCATION &amp; RESEARCH, JAMDOLI"/>
        <s v="MCB BANGALORE BASAVANAGUDI(STATE OF THE ART BRANCH)"/>
        <s v="SIRAS KHERA"/>
        <s v="JABALPUR MEDICAL COLLEGE ROAD"/>
        <s v="BAREILLY EAST"/>
        <s v="MADURAI ANNA NAGAR"/>
        <s v="PANIPAT SECTOR 13/17"/>
        <s v="MANNARUPOLURU"/>
        <s v="CHENNAI MANDAVELI"/>
        <s v="BALASORE-SAHADEVKHUNTA"/>
        <s v="ALUR"/>
        <s v="CHALAKAPUR"/>
        <s v="ANIYAPPUR"/>
        <s v="DELHI SAKET"/>
        <s v="NAIRANA"/>
        <s v="SEONI"/>
        <s v="BERIKAI (BERIGAI)"/>
        <s v="SONAKPUR"/>
        <s v="GUNTUR AMARAVATHI ROAD"/>
        <s v="BAGEPALLI"/>
        <s v="NOONDRI MEDRATAN"/>
        <s v="NAGAMALAI PUDUKOTTAI"/>
        <s v="SHOOLAGIRI"/>
        <s v="CHANDIGARH SEC 34"/>
        <s v="HOLALKERE"/>
        <s v="GAURIBIDANUR"/>
        <s v="BASSI"/>
        <s v="KEREBILACHI"/>
        <s v="SAHNEWAL"/>
        <s v="MAUGANJ"/>
        <s v="KANPUR PANKI INDUSTRIAL AREA "/>
        <s v="TAIN"/>
        <s v="JAWAN"/>
        <s v="PAPPAKUDI"/>
        <s v="UTARDA"/>
        <s v="SHERPUR"/>
        <s v="PADDI"/>
        <s v="JAGAMARA"/>
        <s v="ROHINI SEC-6, DELHI"/>
        <s v="LADWA"/>
        <s v="FATEHPUR SARAI"/>
        <s v="SEMBARAMBAKKAM "/>
        <s v="KAMALAPURAM"/>
        <s v="FATEHABAD"/>
        <s v="MANDI ADAMPUR "/>
        <s v="BHOPAL NEHRU NAGAR"/>
        <s v="MADURAI TALLAKULAM"/>
        <s v="KARANJIA"/>
        <s v="KUNDARKI"/>
        <s v="GHAZIABAD ASHOK NAGAR "/>
        <s v="BHOPAL VIDYA NAGAR"/>
        <s v="LUDHIANA KAILASH NAGAR"/>
        <s v="NOORNAGAR BHADARSA"/>
        <s v="JANSA"/>
        <s v="BARHAJ"/>
        <s v="TARKULWA"/>
        <s v="FAKOT"/>
        <s v="SAHARANPUR RAIWALA "/>
        <s v="DEHRADUN E C ROAD"/>
        <s v="HINDOLAKHAL "/>
        <s v="KEMPTY FALL"/>
        <s v="BABRALA"/>
        <s v="MUMBAI LOWER PAREL"/>
        <s v="JABALPUR VIJAY NAGAR"/>
        <s v="SARGIPAL"/>
        <s v="RANIA"/>
        <s v="GHATPADMUR"/>
        <s v="NAC MANIMAJRA"/>
        <s v="SAGAR-GANDHINAGAR"/>
        <s v="VISAKHAPATNAM-MURALINAGAR"/>
        <s v="VIKAS NAGAR"/>
        <s v="KHATIMA"/>
        <s v="BAGESHWAR"/>
        <s v="PIRUMADARA"/>
        <s v="RONIHARJIPUR"/>
        <s v="SHIVAJI NAGAR RATNAGIRI"/>
        <s v="SILVASSA"/>
        <s v="K M DODDI (BHARATHINAGAR)"/>
        <s v="SANKARANKOVIL"/>
        <s v="JHANDA"/>
        <s v="KANPUR CIVIL LINES"/>
        <s v="KODIHALLY "/>
        <s v="NER"/>
        <s v="ST. XAVIER'S UNIVERSITY, RAJARHAT CAMPUS, KOLKATA"/>
        <s v="SECRETARIAT BLDG, VELAGAPUDI (NEW STATE CAPITAL OF ANDHRA PRADESH)"/>
        <s v="KODEKAL"/>
        <s v="BHATYE"/>
        <s v="SAGAR"/>
        <s v="WADAWADAGI"/>
        <s v="YERIYUR"/>
        <s v="PIMPRI"/>
        <s v="RAIWALA"/>
        <s v="IGLAS"/>
        <s v="KANPUR HARSH NAGAR"/>
        <s v="KAPTANGANJ"/>
        <s v="ARAGUL"/>
        <s v="KAKKERA"/>
        <s v="KUSBERIA"/>
        <s v="ETAWAH-PACHAWALI ROAD"/>
        <s v="AURAIYA"/>
        <s v="KALAGI (KALABURAGI)"/>
        <s v="MADURAI AMMAN SANNITHI"/>
        <s v="SHORAPUR"/>
        <s v="BAMANGAM"/>
        <s v="AFZALPUR"/>
        <s v="HUNASAGI"/>
        <s v="KALLEDEVAR"/>
        <s v="BAGDOGRA"/>
        <s v="RANIDANGA"/>
        <s v="LAKSAR"/>
        <s v="TANAKPUR"/>
        <s v="MARGOOBPUR DEEDAHERI"/>
        <s v="GAURI BAZAR"/>
        <s v="RANEEDEEH"/>
        <s v="BHARATNAGAR"/>
        <s v="HAIDERPARA"/>
        <s v="PATAUNDA"/>
        <s v="GAWAN"/>
        <s v="GOWARI"/>
        <s v="KORJANA"/>
        <s v="RATIBAD"/>
        <s v="DORAHA"/>
        <s v="CHAND"/>
        <s v="PERUR"/>
        <s v="RATIA"/>
        <s v="PATIALA ANAND NAGAR"/>
        <s v="SAMRALA"/>
        <s v="ROLLA"/>
        <s v="POLEPALLE "/>
        <s v="NAGARI"/>
        <s v="CHODAVARAM"/>
        <s v="ATCHYUTAPURAM"/>
        <s v="TEKKALI"/>
        <s v="BAINCHI"/>
        <s v="NAYABAD"/>
        <s v="BENGALURU BELLANDUR"/>
        <s v="BOMMASANDRA"/>
        <s v="JIGANI "/>
        <s v="MANGALURU BAIKAMPADY INDUSTRIAL AREA"/>
        <s v="THIMMANAICKENPATTI"/>
        <s v="KEDILA"/>
        <s v="AURAD"/>
        <s v="HYDERABAD-NACHARAM"/>
        <s v="BABALESHWAR"/>
        <s v="TIKOTA "/>
        <s v="ZALAKI CROSS "/>
        <s v="GOGI"/>
        <s v="KEMBHAVI"/>
        <s v="CHITTAPUR"/>
        <s v="DURGAPURI 2"/>
        <s v="DHARCHULA DEHAT"/>
        <s v="KARANJADE"/>
        <s v="NILAMBUR"/>
        <s v="MAJHELLI"/>
        <s v="NARAHAT"/>
        <s v="GHUGUVA"/>
        <s v="JHANSI GOVIND CHAURAHA"/>
        <s v="RUDAULI"/>
        <s v="CHITAIPUR"/>
        <s v="KADAKKAL"/>
        <s v="TIRWA KHAS"/>
        <s v="KARADAGA"/>
        <s v="COIMBATORE SAIBABA COLONY"/>
        <s v="ARAMBAGH"/>
        <s v="RANCHI ASHOK NAGAR"/>
        <s v="BAKSHANPUR"/>
        <s v="TARIKERE"/>
        <s v="MIRPUR HINDU"/>
        <s v="GHATAL"/>
        <s v="MADAKASIRA"/>
        <s v="MALAPPURAM"/>
        <s v="PUKHRAYAN"/>
        <s v="KARUKACHAL"/>
        <s v="SALEM AMMAPET"/>
        <s v="RATU"/>
        <s v="HANAGODU"/>
        <s v="SRIRANGAPATNA"/>
        <s v="DARIYABAD"/>
        <s v="MOHALI SECTOR-82"/>
        <s v="MANCHERIAL"/>
        <s v="BHEEMADEVARAPALLE  "/>
        <s v="PATTAMBI"/>
        <s v="SAWANTWADI"/>
        <s v="ANWARI"/>
        <s v="TUNI"/>
        <s v="SANWAK"/>
        <s v="NIRMAL"/>
      </sharedItems>
    </cacheField>
    <cacheField name="ADD 1" numFmtId="0">
      <sharedItems containsDate="1" containsBlank="1" containsMixedTypes="1" minDate="1973-05-01T00:00:00" maxDate="1900-01-10T06:28:04"/>
    </cacheField>
    <cacheField name="ADD 2" numFmtId="0">
      <sharedItems containsBlank="1"/>
    </cacheField>
    <cacheField name="ADD 3" numFmtId="0">
      <sharedItems containsBlank="1"/>
    </cacheField>
    <cacheField name="CITY" numFmtId="0">
      <sharedItems containsBlank="1"/>
    </cacheField>
    <cacheField name="PIN CODE" numFmtId="0">
      <sharedItems containsMixedTypes="1" containsNumber="1" containsInteger="1" minValue="110001" maxValue="854337"/>
    </cacheField>
    <cacheField name="DATE" numFmtId="0">
      <sharedItems containsSemiMixedTypes="0" containsNonDate="0" containsDate="1" containsString="0" minDate="1928-05-02T00:00:00" maxDate="2018-11-28T00:00:00"/>
    </cacheField>
    <cacheField name="STATE" numFmtId="0">
      <sharedItems/>
    </cacheField>
    <cacheField name="DISTRICT " numFmtId="0">
      <sharedItems/>
    </cacheField>
    <cacheField name="REGIONAL OFFICE" numFmtId="0">
      <sharedItems count="79">
        <s v="KOLKATA"/>
        <s v="CHENNAI-I"/>
        <s v="AGRA"/>
        <s v="MEERUT"/>
        <s v="GHAZIABAD"/>
        <s v="NOIDA"/>
        <s v="MORADABAD"/>
        <s v="DELHI-I"/>
        <s v="DELHI-II"/>
        <s v="CHANDIGARH"/>
        <s v="FARIDABAD"/>
        <s v="VADODARA"/>
        <s v="MUMBAI-ZO-Brs"/>
        <s v="AHMEDABAD"/>
        <s v="MUMBAI-II"/>
        <s v="MUMBAI-I"/>
        <s v="PANAJI"/>
        <s v="PUNE"/>
        <s v="NAGPUR"/>
        <s v="HYDERABAD-I"/>
        <s v="HYDERABAD-ZO-Brs"/>
        <s v="NIZAMABAD"/>
        <s v="HYDERABAD-II"/>
        <s v="VISHAKHAPATNAM"/>
        <s v="VIJAYAWADA"/>
        <s v="NELLORE"/>
        <s v="ONGOLE"/>
        <s v="TIRUPATHI"/>
        <s v="ANANTAPURAMU"/>
        <s v="BENGALURU-NORTH"/>
        <s v="BENGALURU-CENTRAL"/>
        <s v="BENGALURU-EAST"/>
        <s v="BENGALURU-SOUTH"/>
        <s v="HASSAN"/>
        <s v="MYSURU"/>
        <s v="DAVANAGERE"/>
        <s v="BALLARI"/>
        <s v="HUBBALLI"/>
        <s v="BAGALKOT"/>
        <s v="KALBURGI"/>
        <s v="VIJAYAPURA"/>
        <s v="BELAGAVI"/>
        <s v="CHIKODI"/>
        <s v="KARWAR"/>
        <s v="SIRSI"/>
        <s v="SHIVAMOGGA"/>
        <s v="MANGALURU"/>
        <s v="UDUPI-II"/>
        <s v="UDUPI-I"/>
        <s v="PUTTUR"/>
        <s v="ERNAKULAM"/>
        <s v="CHENNAI-II"/>
        <s v="MADURAI"/>
        <s v="SALEM"/>
        <s v="COIMBATORE"/>
        <s v="THIRUVANANTHAPURAM"/>
        <s v="KANNUR"/>
        <s v="KASARGOD"/>
        <s v="UDAIPUR"/>
        <s v="JAIPUR"/>
        <s v="LUDHIANA"/>
        <s v="RAIPUR"/>
        <s v="BHOPAL"/>
        <s v="LUCKNOW"/>
        <s v="DEHRADUN"/>
        <s v="BHUBANESHWAR-II"/>
        <s v="BHUBANESHWAR-I"/>
        <s v="SILIGURI"/>
        <s v="DELHI-ZO-Brs"/>
        <s v="RANCHI"/>
        <s v="GUWAHATI"/>
        <s v="PATNA"/>
        <s v="KANPUR"/>
        <s v="VARANASI"/>
        <s v="KOLKATA-ZO-Brs"/>
        <s v="LUCKNOW-ZO-Brs"/>
        <s v="BENGALURU-ZO-Brs"/>
        <s v="CHENNAI-ZO-Brs"/>
        <s v="MANIPAL-ZO-Brs"/>
      </sharedItems>
    </cacheField>
    <cacheField name="ZONAL OFFICE" numFmtId="0">
      <sharedItems/>
    </cacheField>
    <cacheField name="POP.CATG" numFmtId="0">
      <sharedItems count="4">
        <s v="METRO"/>
        <s v="URBAN"/>
        <s v="SEMI URBAN"/>
        <s v="RURAL"/>
      </sharedItems>
    </cacheField>
    <cacheField name="AD CATEGORY" numFmtId="0">
      <sharedItems/>
    </cacheField>
    <cacheField name="UBDT" numFmtId="0">
      <sharedItems containsBlank="1"/>
    </cacheField>
    <cacheField name="MCD" numFmtId="0">
      <sharedItems containsBlank="1"/>
    </cacheField>
    <cacheField name="CATEG" numFmtId="0">
      <sharedItems containsBlank="1"/>
    </cacheField>
    <cacheField name="TIER" numFmtId="0">
      <sharedItems containsSemiMixedTypes="0" containsString="0" containsNumber="1" containsInteger="1" minValue="1" maxValue="6"/>
    </cacheField>
    <cacheField name="UB STATE" numFmtId="0">
      <sharedItems containsBlank="1"/>
    </cacheField>
    <cacheField name="LICENCE" numFmtId="0">
      <sharedItems containsBlank="1" longText="1"/>
    </cacheField>
    <cacheField name="POP" numFmtId="0">
      <sharedItems containsBlank="1" containsMixedTypes="1" containsNumber="1" containsInteger="1" minValue="156" maxValue="7860704445"/>
    </cacheField>
    <cacheField name="UNBANKED" numFmtId="0">
      <sharedItems containsBlank="1"/>
    </cacheField>
    <cacheField name="SL" numFmtId="0">
      <sharedItems containsBlank="1" containsMixedTypes="1" containsNumber="1" containsInteger="1" minValue="3" maxValue="170"/>
    </cacheField>
    <cacheField name="PORT TOWN" numFmtId="0">
      <sharedItems containsBlank="1"/>
    </cacheField>
    <cacheField name="MICR CODE" numFmtId="0">
      <sharedItems containsBlank="1" containsMixedTypes="1" containsNumber="1" containsInteger="1" minValue="100025360" maxValue="854025202"/>
    </cacheField>
    <cacheField name="MOBILE No." numFmtId="0">
      <sharedItems containsMixedTypes="1" containsNumber="1" containsInteger="1" minValue="7000475714" maxValue="94100712410"/>
    </cacheField>
    <cacheField name="STD " numFmtId="0">
      <sharedItems containsBlank="1" containsMixedTypes="1" containsNumber="1" containsInteger="1" minValue="0" maxValue="9927019399"/>
    </cacheField>
    <cacheField name="PHONE 1" numFmtId="0">
      <sharedItems containsBlank="1" containsMixedTypes="1" containsNumber="1" containsInteger="1" minValue="0" maxValue="9310902850"/>
    </cacheField>
    <cacheField name="PHONE 2" numFmtId="0">
      <sharedItems containsBlank="1" containsMixedTypes="1" containsNumber="1" containsInteger="1" minValue="0" maxValue="9844175752"/>
    </cacheField>
    <cacheField name="STD" numFmtId="0">
      <sharedItems containsBlank="1" containsMixedTypes="1" containsNumber="1" containsInteger="1" minValue="0" maxValue="342266559"/>
    </cacheField>
    <cacheField name="FAX" numFmtId="0">
      <sharedItems containsBlank="1" containsMixedTypes="1" containsNumber="1" containsInteger="1" minValue="0" maxValue="31129460"/>
    </cacheField>
    <cacheField name="WORKING HOURS" numFmtId="0">
      <sharedItems/>
    </cacheField>
    <cacheField name="WEEKLY HOLIDAY" numFmtId="0">
      <sharedItems/>
    </cacheField>
    <cacheField name="TYPE" numFmtId="0">
      <sharedItems/>
    </cacheField>
    <cacheField name="FAX2" numFmtId="0">
      <sharedItems containsBlank="1"/>
    </cacheField>
    <cacheField name="DATE OF SHIFTING" numFmtId="0">
      <sharedItems containsDate="1" containsBlank="1" containsMixedTypes="1" minDate="2012-11-07T00:00:00" maxDate="2018-10-30T00:00:00"/>
    </cacheField>
    <cacheField name="OLD POP.CATG. " numFmtId="0">
      <sharedItems containsBlank="1"/>
    </cacheField>
    <cacheField name="OLD TIER" numFmtId="0">
      <sharedItems containsString="0" containsBlank="1" containsNumber="1" containsInteger="1" minValue="1" maxValue="6"/>
    </cacheField>
    <cacheField name="DT OF CHANGE" numFmtId="0">
      <sharedItems containsDate="1" containsBlank="1" containsMixedTypes="1" minDate="2015-06-30T00:00:00" maxDate="2017-09-13T00:00:00"/>
    </cacheField>
    <cacheField name="MP /ST " numFmtId="0">
      <sharedItems containsBlank="1"/>
    </cacheField>
    <cacheField name="MP/SC" numFmtId="0">
      <sharedItems containsBlank="1"/>
    </cacheField>
    <cacheField name="MLA/ST" numFmtId="0">
      <sharedItems containsNonDate="0" containsString="0" containsBlank="1"/>
    </cacheField>
    <cacheField name="MLA/SC" numFmtId="0">
      <sharedItems containsBlank="1"/>
    </cacheField>
    <cacheField name="Pop change 300" numFmtId="0">
      <sharedItems containsBlank="1"/>
    </cacheField>
    <cacheField name="BSR II 401" numFmtId="0">
      <sharedItems containsBlank="1" containsMixedTypes="1" containsNumber="1" containsInteger="1" minValue="30005" maxValue="9851273"/>
    </cacheField>
    <cacheField name="OLD BSR-II" numFmtId="0">
      <sharedItems containsBlank="1" containsMixedTypes="1" containsNumber="1" containsInteger="1" minValue="11031" maxValue="9890742"/>
    </cacheField>
    <cacheField name="OLD CATG" numFmtId="0">
      <sharedItems containsBlank="1"/>
    </cacheField>
    <cacheField name="OLD TIER2" numFmtId="0">
      <sharedItems containsString="0" containsBlank="1" containsNumber="1" containsInteger="1" minValue="1" maxValue="6"/>
    </cacheField>
    <cacheField name="DT OF EFFECT " numFmtId="0">
      <sharedItems containsNonDate="0" containsDate="1" containsString="0" containsBlank="1" minDate="2016-09-01T00:00:00" maxDate="2018-03-28T00:00:00"/>
    </cacheField>
    <cacheField name="CHANGE IN BSR-II CODE " numFmtId="0">
      <sharedItems containsBlank="1"/>
    </cacheField>
    <cacheField name="EARLIER MICR CODE" numFmtId="0">
      <sharedItems containsBlank="1" containsMixedTypes="1" containsNumber="1" containsInteger="1" minValue="581025106" maxValue="581025106"/>
    </cacheField>
    <cacheField name="Change in Old district 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20">
  <r>
    <n v="1"/>
    <n v="9502"/>
    <n v="330001"/>
    <n v="1000009"/>
    <n v="9"/>
    <x v="0"/>
    <s v="LIC BUILDING"/>
    <s v=" &quot;ILLACO&quot; HOUSE, 1, "/>
    <s v="BRABOURNE ROAD  "/>
    <s v="KOLKATA "/>
    <n v="700001"/>
    <d v="1965-06-17T00:00:00"/>
    <s v="WEST BENGAL"/>
    <s v="KOLKATA"/>
    <x v="0"/>
    <s v="KOLKATA"/>
    <x v="0"/>
    <s v="C"/>
    <s v="NO"/>
    <s v="YES"/>
    <m/>
    <n v="1"/>
    <s v="YES"/>
    <m/>
    <m/>
    <m/>
    <m/>
    <m/>
    <n v="700025006"/>
    <n v="9433058122"/>
    <n v="33"/>
    <n v="22311979"/>
    <n v="0"/>
    <n v="33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2"/>
    <n v="9503"/>
    <n v="330002"/>
    <n v="1000009"/>
    <n v="9"/>
    <x v="1"/>
    <s v="134 RASHBEHARI AVENUE "/>
    <s v="OPP. DESHPRIYA PARK "/>
    <m/>
    <s v="KOLKATA  "/>
    <n v="700029"/>
    <d v="1969-01-22T00:00:00"/>
    <s v="WEST BENGAL"/>
    <s v="KOLKATA"/>
    <x v="0"/>
    <s v="KOLKATA"/>
    <x v="0"/>
    <s v="C"/>
    <s v="NO"/>
    <s v="YES"/>
    <m/>
    <n v="1"/>
    <s v="YES"/>
    <m/>
    <m/>
    <m/>
    <m/>
    <m/>
    <n v="700025016"/>
    <n v="9433058123"/>
    <n v="33"/>
    <n v="24663391"/>
    <n v="0"/>
    <n v="33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3"/>
    <n v="9900"/>
    <n v="330003"/>
    <n v="1940006"/>
    <n v="6"/>
    <x v="2"/>
    <s v="19-TAGORE ROAD "/>
    <s v="GANDHI NAGAR "/>
    <s v="MOHANPURA PORT "/>
    <s v="BLAIR"/>
    <n v="744101"/>
    <d v="1969-09-17T00:00:00"/>
    <s v="ANDAMAN &amp; NICOBAR ISLANDS"/>
    <s v="SOUTH ANDAMAN"/>
    <x v="1"/>
    <s v="CHENNAI"/>
    <x v="1"/>
    <s v="C"/>
    <s v="NO"/>
    <s v="YES"/>
    <m/>
    <n v="1"/>
    <s v="NO"/>
    <s v="BL.Ba 359/83 DT.31.12.1983"/>
    <m/>
    <m/>
    <m/>
    <s v="PORT TOWN"/>
    <n v="744025002"/>
    <n v="9434287780"/>
    <n v="3192"/>
    <n v="232568"/>
    <n v="232568"/>
    <n v="3192"/>
    <n v="232568"/>
    <s v="09.00 AM4.00PM"/>
    <s v="SUNDAY"/>
    <e v="#N/A"/>
    <e v="#N/A"/>
    <m/>
    <m/>
    <m/>
    <m/>
    <m/>
    <m/>
    <m/>
    <m/>
    <s v="URBAN"/>
    <e v="#N/A"/>
    <n v="1940005"/>
    <s v="SEMI URBAN"/>
    <n v="2"/>
    <d v="2016-09-01T00:00:00"/>
    <m/>
    <m/>
    <m/>
  </r>
  <r>
    <n v="4"/>
    <n v="8520"/>
    <n v="330004"/>
    <n v="2620007"/>
    <n v="7"/>
    <x v="3"/>
    <s v="No.1184"/>
    <s v="TILAK DWAR HOLI GATE "/>
    <m/>
    <s v="MATHURA "/>
    <n v="281001"/>
    <d v="1970-12-28T00:00:00"/>
    <s v="UTTAR PRADESH"/>
    <s v="MATHURA"/>
    <x v="2"/>
    <s v="LUCKNOW"/>
    <x v="1"/>
    <s v="C"/>
    <s v="YES"/>
    <s v="NO"/>
    <m/>
    <n v="1"/>
    <s v="YES"/>
    <m/>
    <m/>
    <m/>
    <m/>
    <m/>
    <n v="281025002"/>
    <n v="9412751026"/>
    <n v="565"/>
    <n v="2501545"/>
    <n v="0"/>
    <n v="565"/>
    <n v="2411108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5"/>
    <n v="8522"/>
    <n v="330005"/>
    <n v="2620015"/>
    <n v="5"/>
    <x v="4"/>
    <s v="ANAJ MANDI"/>
    <m/>
    <m/>
    <s v="VRINDABAN   "/>
    <n v="281121"/>
    <d v="1970-10-31T00:00:00"/>
    <s v="UTTAR PRADESH"/>
    <s v="MATHURA"/>
    <x v="2"/>
    <s v="LUCKNOW"/>
    <x v="2"/>
    <s v="C"/>
    <s v="YES"/>
    <s v="NO"/>
    <m/>
    <n v="2"/>
    <s v="YES"/>
    <m/>
    <m/>
    <m/>
    <m/>
    <m/>
    <n v="281025009"/>
    <n v="9412751028"/>
    <n v="565"/>
    <n v="2442392"/>
    <n v="0"/>
    <n v="565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6"/>
    <n v="8523"/>
    <n v="330006"/>
    <n v="2620043"/>
    <n v="3"/>
    <x v="5"/>
    <s v="G T ROAD    "/>
    <m/>
    <m/>
    <s v="FARAH"/>
    <n v="281122"/>
    <d v="1970-12-28T00:00:00"/>
    <s v="UTTAR PRADESH"/>
    <s v="MATHURA"/>
    <x v="2"/>
    <s v="LUCKNOW"/>
    <x v="2"/>
    <s v="C"/>
    <s v="YES"/>
    <s v="NO"/>
    <m/>
    <n v="4"/>
    <s v="YES"/>
    <m/>
    <m/>
    <m/>
    <m/>
    <m/>
    <n v="281025312"/>
    <n v="9412751029"/>
    <n v="565"/>
    <n v="2763224"/>
    <n v="0"/>
    <n v="565"/>
    <n v="0"/>
    <s v="10.00 AM5.00 PM"/>
    <s v="SUNDAY"/>
    <e v="#N/A"/>
    <e v="#N/A"/>
    <m/>
    <m/>
    <m/>
    <m/>
    <m/>
    <m/>
    <m/>
    <m/>
    <s v="SEMI URBAN"/>
    <e v="#N/A"/>
    <n v="2620042"/>
    <s v="RURAL"/>
    <n v="5"/>
    <d v="2016-09-01T00:00:00"/>
    <m/>
    <m/>
    <m/>
  </r>
  <r>
    <n v="7"/>
    <n v="8524"/>
    <n v="330007"/>
    <n v="2630334"/>
    <n v="4"/>
    <x v="6"/>
    <s v="HATHRAS ROAD "/>
    <m/>
    <m/>
    <s v="SADABAD  "/>
    <n v="281306"/>
    <d v="1971-03-29T00:00:00"/>
    <s v="UTTAR PRADESH"/>
    <s v="HATHRAS"/>
    <x v="2"/>
    <s v="LUCKNOW"/>
    <x v="2"/>
    <s v="C"/>
    <s v="YES"/>
    <s v="NO"/>
    <m/>
    <n v="3"/>
    <s v="YES"/>
    <m/>
    <m/>
    <m/>
    <m/>
    <m/>
    <n v="281025302"/>
    <n v="9412751030"/>
    <n v="5661"/>
    <n v="280602"/>
    <n v="0"/>
    <n v="5661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8"/>
    <n v="8550"/>
    <n v="330008"/>
    <n v="2700009"/>
    <n v="9"/>
    <x v="7"/>
    <s v="MEDI CENTRE "/>
    <s v="OPP:EVES CINEMA HAPUR ROAD "/>
    <m/>
    <s v="MEERUT CITY"/>
    <n v="250001"/>
    <d v="1970-06-26T00:00:00"/>
    <s v="UTTAR PRADESH"/>
    <s v="MEERUT"/>
    <x v="3"/>
    <s v="LUCKNOW"/>
    <x v="0"/>
    <s v="C"/>
    <s v="NO"/>
    <s v="YES"/>
    <m/>
    <n v="1"/>
    <s v="YES"/>
    <m/>
    <m/>
    <m/>
    <m/>
    <m/>
    <n v="250025002"/>
    <n v="9412782528"/>
    <n v="1233"/>
    <n v="2667897"/>
    <n v="0"/>
    <n v="121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9"/>
    <n v="8555"/>
    <n v="330009"/>
    <n v="2750066"/>
    <n v="6"/>
    <x v="8"/>
    <s v="PB NO.13"/>
    <s v="BHAGWAN MAHAVEER MARG "/>
    <s v="OPP.ANAND GANJ M ANDI,"/>
    <s v="BARAUT "/>
    <n v="250611"/>
    <d v="1970-12-30T00:00:00"/>
    <s v="UTTAR PRADESH"/>
    <s v="BAGHPAT"/>
    <x v="4"/>
    <s v="LUCKNOW"/>
    <x v="1"/>
    <s v="C"/>
    <s v="YES"/>
    <s v="YES"/>
    <m/>
    <n v="1"/>
    <s v="YES"/>
    <m/>
    <m/>
    <m/>
    <m/>
    <m/>
    <n v="250025402"/>
    <n v="9412782526"/>
    <n v="1234"/>
    <n v="262589"/>
    <n v="0"/>
    <n v="1234"/>
    <n v="0"/>
    <s v="10.00 AM 5.00 PM"/>
    <s v="SUNDAY"/>
    <s v="MSME"/>
    <e v="#N/A"/>
    <m/>
    <m/>
    <m/>
    <m/>
    <m/>
    <m/>
    <m/>
    <m/>
    <s v="URBAN"/>
    <e v="#N/A"/>
    <n v="2750065"/>
    <s v="SEMI URBAN"/>
    <n v="2"/>
    <d v="2016-09-01T00:00:00"/>
    <m/>
    <m/>
    <m/>
  </r>
  <r>
    <n v="10"/>
    <n v="8556"/>
    <n v="330010"/>
    <n v="2690009"/>
    <n v="9"/>
    <x v="9"/>
    <s v="NO. 47"/>
    <s v="GROUND FLOOR"/>
    <s v="NAVYUG MARKET"/>
    <s v="GHAZIABAD"/>
    <n v="201001"/>
    <d v="1971-04-30T00:00:00"/>
    <s v="UTTAR PRADESH"/>
    <s v="GHAZIABAD"/>
    <x v="4"/>
    <s v="LUCKNOW"/>
    <x v="0"/>
    <s v="C"/>
    <s v="NO"/>
    <s v="YES"/>
    <m/>
    <n v="1"/>
    <s v="YES"/>
    <m/>
    <m/>
    <m/>
    <m/>
    <m/>
    <n v="110025116"/>
    <n v="9999072789"/>
    <n v="120"/>
    <n v="2790205"/>
    <n v="0"/>
    <n v="120"/>
    <n v="2796725"/>
    <s v="10.00 AM5.00 PM"/>
    <s v="SUNDAY"/>
    <e v="#N/A"/>
    <s v="124-2321451"/>
    <m/>
    <m/>
    <m/>
    <m/>
    <m/>
    <m/>
    <m/>
    <m/>
    <s v="METRO"/>
    <e v="#N/A"/>
    <n v="2690008"/>
    <s v="URBAN"/>
    <n v="1"/>
    <d v="2016-09-01T00:00:00"/>
    <m/>
    <m/>
    <m/>
  </r>
  <r>
    <n v="11"/>
    <n v="8552"/>
    <n v="330011"/>
    <n v="3130197"/>
    <n v="7"/>
    <x v="10"/>
    <s v="KOTHI GATE, "/>
    <s v="488 BULANDSHAHR, "/>
    <m/>
    <s v="HAPUR  "/>
    <n v="245101"/>
    <d v="1970-06-26T00:00:00"/>
    <s v="UTTAR PRADESH"/>
    <s v="HAPUR"/>
    <x v="5"/>
    <s v="LUCKNOW"/>
    <x v="1"/>
    <s v="C"/>
    <s v="NO"/>
    <s v="NO"/>
    <m/>
    <n v="1"/>
    <s v="YES"/>
    <m/>
    <m/>
    <m/>
    <m/>
    <m/>
    <n v="110025155"/>
    <n v="9412774660"/>
    <n v="122"/>
    <n v="2313609"/>
    <n v="0"/>
    <n v="122"/>
    <n v="0"/>
    <s v="10.00 AM5.00 PM"/>
    <s v="SUNDAY"/>
    <e v="#N/A"/>
    <s v="122-2305397"/>
    <m/>
    <m/>
    <m/>
    <m/>
    <m/>
    <m/>
    <m/>
    <m/>
    <e v="#N/A"/>
    <e v="#N/A"/>
    <m/>
    <m/>
    <m/>
    <m/>
    <m/>
    <m/>
    <m/>
  </r>
  <r>
    <n v="12"/>
    <n v="8554"/>
    <n v="330012"/>
    <n v="2690133"/>
    <n v="3"/>
    <x v="11"/>
    <s v="VILL &amp; PO:FARIDNAGAR TEHSIL:MODINAGAR "/>
    <m/>
    <m/>
    <s v="FARID NAGAR"/>
    <n v="245304"/>
    <d v="1970-10-31T00:00:00"/>
    <s v="UTTAR PRADESH"/>
    <s v="GHAZIABAD"/>
    <x v="4"/>
    <s v="LUCKNOW"/>
    <x v="2"/>
    <s v="C"/>
    <s v="NO"/>
    <s v="YES"/>
    <m/>
    <n v="4"/>
    <s v="YES"/>
    <m/>
    <m/>
    <m/>
    <m/>
    <m/>
    <n v="110025242"/>
    <n v="9412774657"/>
    <n v="1232"/>
    <n v="279617"/>
    <n v="0"/>
    <n v="1232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3"/>
    <n v="8553"/>
    <n v="330013"/>
    <n v="2700273"/>
    <n v="3"/>
    <x v="12"/>
    <s v="MAIN ROAD "/>
    <m/>
    <m/>
    <s v="KHARKAUDA   "/>
    <n v="245206"/>
    <d v="1970-06-26T00:00:00"/>
    <s v="UTTAR PRADESH"/>
    <s v="MEERUT"/>
    <x v="3"/>
    <s v="LUCKNOW"/>
    <x v="2"/>
    <s v="C"/>
    <s v="NO"/>
    <s v="YES"/>
    <m/>
    <n v="4"/>
    <s v="YES"/>
    <m/>
    <m/>
    <m/>
    <m/>
    <m/>
    <n v="245025402"/>
    <n v="9412782565"/>
    <n v="121"/>
    <n v="2884066"/>
    <n v="0"/>
    <n v="121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14"/>
    <n v="8580"/>
    <n v="330014"/>
    <n v="2780008"/>
    <n v="8"/>
    <x v="13"/>
    <s v="7:BARTAN BAZAR AMROHA GATE  "/>
    <m/>
    <m/>
    <s v="MORADABAD "/>
    <n v="244001"/>
    <d v="1971-06-28T00:00:00"/>
    <s v="UTTAR PRADESH"/>
    <s v="MORADABAD"/>
    <x v="6"/>
    <s v="LUCKNOW"/>
    <x v="1"/>
    <s v="C"/>
    <s v="YES"/>
    <s v="YES"/>
    <m/>
    <n v="1"/>
    <s v="YES"/>
    <m/>
    <m/>
    <m/>
    <m/>
    <m/>
    <n v="244025002"/>
    <n v="9412774699"/>
    <n v="591"/>
    <n v="2327115"/>
    <n v="0"/>
    <n v="591"/>
    <n v="2315743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5"/>
    <n v="8583"/>
    <n v="330015"/>
    <n v="3170306"/>
    <n v="6"/>
    <x v="14"/>
    <s v="RAM SWAROOP ROAD "/>
    <m/>
    <m/>
    <s v="CHANDAUSI   "/>
    <n v="202412"/>
    <d v="1970-11-12T00:00:00"/>
    <s v="UTTAR PRADESH"/>
    <s v="BHIM NAGAR"/>
    <x v="6"/>
    <s v="LUCKNOW"/>
    <x v="1"/>
    <s v="C"/>
    <s v="NO"/>
    <s v="NO"/>
    <m/>
    <n v="1"/>
    <s v="YES"/>
    <m/>
    <m/>
    <m/>
    <m/>
    <m/>
    <n v="202025007"/>
    <n v="9412774692"/>
    <n v="5921"/>
    <n v="250598"/>
    <n v="0"/>
    <n v="5921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6"/>
    <n v="8582"/>
    <n v="330016"/>
    <n v="2790195"/>
    <n v="5"/>
    <x v="15"/>
    <s v="NEAR KOTWALI,"/>
    <s v="GAJRAULA ROAD,"/>
    <m/>
    <s v="HASANPUR   "/>
    <n v="244241"/>
    <d v="1970-10-31T00:00:00"/>
    <s v="UTTAR PRADESH"/>
    <s v="JYOTIBA PHULE NAGAR"/>
    <x v="6"/>
    <s v="LUCKNOW"/>
    <x v="2"/>
    <s v="C"/>
    <s v="YES"/>
    <s v="YES"/>
    <m/>
    <n v="2"/>
    <s v="YES"/>
    <m/>
    <m/>
    <m/>
    <m/>
    <m/>
    <n v="244025404"/>
    <n v="9412774718"/>
    <n v="5924"/>
    <n v="264123"/>
    <n v="0"/>
    <n v="5924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7"/>
    <n v="8581"/>
    <n v="330017"/>
    <n v="2790165"/>
    <n v="5"/>
    <x v="16"/>
    <s v="NEAR RAILWAY STATION TEHSIL:DHANAURA  "/>
    <m/>
    <m/>
    <s v="GAJRAULA"/>
    <n v="244235"/>
    <d v="1970-10-31T00:00:00"/>
    <s v="UTTAR PRADESH"/>
    <s v="JYOTIBA PHULE NAGAR"/>
    <x v="6"/>
    <s v="LUCKNOW"/>
    <x v="2"/>
    <s v="C"/>
    <s v="YES"/>
    <s v="YES"/>
    <m/>
    <n v="2"/>
    <s v="YES"/>
    <m/>
    <m/>
    <m/>
    <m/>
    <m/>
    <n v="244025402"/>
    <n v="9412774716"/>
    <n v="5924"/>
    <n v="254044"/>
    <n v="0"/>
    <n v="5924"/>
    <n v="0"/>
    <s v="10.00 AM5.00 PM"/>
    <s v="SUNDAY"/>
    <e v="#N/A"/>
    <e v="#N/A"/>
    <m/>
    <m/>
    <m/>
    <m/>
    <m/>
    <m/>
    <m/>
    <m/>
    <e v="#N/A"/>
    <n v="2790165"/>
    <n v="2790164"/>
    <s v="SEMI URBAN"/>
    <n v="3"/>
    <d v="2016-09-01T00:00:00"/>
    <m/>
    <m/>
    <m/>
  </r>
  <r>
    <n v="18"/>
    <n v="9022"/>
    <n v="330018"/>
    <n v="2900009"/>
    <n v="9"/>
    <x v="17"/>
    <s v="C 49 B MEHENDRU ENCLAVE GT"/>
    <s v=" KARNAL ROAD "/>
    <m/>
    <s v="DELHI "/>
    <n v="110033"/>
    <d v="1970-06-25T00:00:00"/>
    <s v="NCT OF DELHI"/>
    <s v="DELHI"/>
    <x v="7"/>
    <s v="DELHI"/>
    <x v="0"/>
    <s v="C"/>
    <s v="NO"/>
    <s v="NO"/>
    <m/>
    <n v="1"/>
    <s v="NO"/>
    <m/>
    <m/>
    <m/>
    <m/>
    <m/>
    <n v="110025003"/>
    <n v="9968309022"/>
    <n v="11"/>
    <n v="27234231"/>
    <n v="0"/>
    <n v="11"/>
    <n v="0"/>
    <s v="10.00 AM5.00 PM"/>
    <s v="SUNDAY"/>
    <s v="MSME"/>
    <s v="011-23315123"/>
    <m/>
    <m/>
    <m/>
    <m/>
    <m/>
    <m/>
    <m/>
    <m/>
    <e v="#N/A"/>
    <e v="#N/A"/>
    <m/>
    <m/>
    <m/>
    <m/>
    <m/>
    <m/>
    <m/>
  </r>
  <r>
    <n v="19"/>
    <n v="9003"/>
    <n v="330019"/>
    <n v="2900009"/>
    <n v="9"/>
    <x v="18"/>
    <s v="J T D BUILDING "/>
    <s v="NEAR MOTI CINEMA "/>
    <s v="CHANDNI CHOWK "/>
    <s v="DELHI "/>
    <n v="110006"/>
    <d v="1966-04-04T00:00:00"/>
    <s v="NCT OF DELHI"/>
    <s v="DELHI"/>
    <x v="7"/>
    <s v="DELHI"/>
    <x v="0"/>
    <s v="C"/>
    <s v="NO"/>
    <s v="NO"/>
    <m/>
    <n v="1"/>
    <s v="NO"/>
    <m/>
    <m/>
    <m/>
    <m/>
    <m/>
    <n v="110025008"/>
    <n v="9968309003"/>
    <n v="11"/>
    <n v="23866513"/>
    <n v="0"/>
    <n v="11"/>
    <n v="0"/>
    <s v="10.00 AM5.00 PM"/>
    <s v="SUNDAY"/>
    <e v="#N/A"/>
    <s v="011-23860824"/>
    <m/>
    <m/>
    <m/>
    <m/>
    <m/>
    <m/>
    <m/>
    <m/>
    <e v="#N/A"/>
    <e v="#N/A"/>
    <m/>
    <m/>
    <m/>
    <m/>
    <m/>
    <m/>
    <m/>
  </r>
  <r>
    <n v="20"/>
    <n v="9025"/>
    <n v="330020"/>
    <n v="2900009"/>
    <n v="9"/>
    <x v="19"/>
    <s v="2114 BAWANA ROAD NARELA   "/>
    <m/>
    <m/>
    <s v="DELHI "/>
    <n v="110040"/>
    <d v="1970-06-25T00:00:00"/>
    <s v="NCT OF DELHI"/>
    <s v="DELHI"/>
    <x v="8"/>
    <s v="DELHI"/>
    <x v="0"/>
    <s v="C"/>
    <s v="NO"/>
    <s v="NO"/>
    <m/>
    <n v="1"/>
    <s v="NO"/>
    <m/>
    <m/>
    <m/>
    <m/>
    <m/>
    <n v="110025035"/>
    <n v="9968309025"/>
    <n v="11"/>
    <n v="27280581"/>
    <n v="27282427"/>
    <n v="11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1"/>
    <n v="9010"/>
    <n v="330021"/>
    <n v="2900009"/>
    <n v="9"/>
    <x v="20"/>
    <s v="GF-01,GROUND FLOOR,"/>
    <s v="PARSVNATH METRO TOWER,"/>
    <s v="NEAR SHAHDARA METRO STATION "/>
    <s v="DELHI "/>
    <n v="110032"/>
    <d v="1969-06-27T00:00:00"/>
    <s v="NCT OF DELHI"/>
    <s v="DELHI"/>
    <x v="7"/>
    <s v="DELHI"/>
    <x v="0"/>
    <s v="C"/>
    <s v="NO"/>
    <s v="NO"/>
    <m/>
    <n v="1"/>
    <s v="NO"/>
    <m/>
    <m/>
    <m/>
    <m/>
    <m/>
    <n v="110025046"/>
    <n v="9968309010"/>
    <n v="11"/>
    <n v="22323368"/>
    <n v="0"/>
    <n v="11"/>
    <n v="0"/>
    <s v="10.00 AM5.00 PM"/>
    <s v="SUNDAY"/>
    <e v="#N/A"/>
    <s v="011-25722791"/>
    <m/>
    <m/>
    <m/>
    <m/>
    <m/>
    <m/>
    <m/>
    <m/>
    <e v="#N/A"/>
    <e v="#N/A"/>
    <m/>
    <m/>
    <m/>
    <m/>
    <m/>
    <m/>
    <m/>
  </r>
  <r>
    <n v="22"/>
    <n v="9000"/>
    <n v="330022"/>
    <n v="2900009"/>
    <n v="9"/>
    <x v="21"/>
    <s v="29A/1 MADHO MANSION IST FLOOR"/>
    <s v=" ASAF ALI ROAD "/>
    <m/>
    <s v="NEW DELHI "/>
    <n v="110002"/>
    <d v="1964-12-07T00:00:00"/>
    <s v="NCT OF DELHI"/>
    <s v="DELHI"/>
    <x v="7"/>
    <s v="DELHI"/>
    <x v="0"/>
    <s v="C"/>
    <s v="NO"/>
    <s v="NO"/>
    <m/>
    <n v="1"/>
    <s v="NO"/>
    <m/>
    <m/>
    <m/>
    <m/>
    <m/>
    <n v="110025002"/>
    <n v="9968309000"/>
    <n v="11"/>
    <n v="23236949"/>
    <n v="0"/>
    <n v="11"/>
    <n v="0"/>
    <s v="10.00 AM5.00 PM"/>
    <s v="SUNDAY"/>
    <e v="#N/A"/>
    <s v="011-23234021"/>
    <m/>
    <m/>
    <m/>
    <m/>
    <m/>
    <m/>
    <m/>
    <m/>
    <e v="#N/A"/>
    <e v="#N/A"/>
    <m/>
    <m/>
    <m/>
    <m/>
    <m/>
    <m/>
    <m/>
  </r>
  <r>
    <n v="23"/>
    <n v="9008"/>
    <n v="330023"/>
    <n v="2900009"/>
    <n v="9"/>
    <x v="22"/>
    <s v="No.22"/>
    <s v="THIMMAYYA MARG CANTONMENT   "/>
    <m/>
    <s v="NEW DELHI"/>
    <n v="110010"/>
    <d v="1969-06-27T00:00:00"/>
    <s v="NCT OF DELHI"/>
    <s v="DELHI"/>
    <x v="8"/>
    <s v="DELHI"/>
    <x v="0"/>
    <s v="C"/>
    <s v="NO"/>
    <s v="NO"/>
    <m/>
    <n v="1"/>
    <s v="NO"/>
    <m/>
    <m/>
    <m/>
    <m/>
    <m/>
    <n v="110025007"/>
    <n v="9968309008"/>
    <n v="11"/>
    <n v="25693841"/>
    <n v="0"/>
    <n v="11"/>
    <n v="0"/>
    <s v="10.00 AM 5.00 PM"/>
    <s v="SUNDAY"/>
    <e v="#N/A"/>
    <s v="011-23382493"/>
    <m/>
    <s v="BIC 9116  Delhi Parade Road Cant. merged on 15.04.2014"/>
    <m/>
    <m/>
    <m/>
    <m/>
    <m/>
    <m/>
    <e v="#N/A"/>
    <e v="#N/A"/>
    <m/>
    <m/>
    <m/>
    <m/>
    <m/>
    <m/>
    <m/>
  </r>
  <r>
    <n v="24"/>
    <n v="9004"/>
    <n v="330024"/>
    <n v="2900009"/>
    <n v="9"/>
    <x v="23"/>
    <s v="B-39, "/>
    <s v="NEAR PVR PLAZA, "/>
    <s v="CONNAUGHT PLACE, "/>
    <s v="NEW DELHI  "/>
    <n v="110001"/>
    <d v="1966-10-19T00:00:00"/>
    <s v="NCT OF DELHI"/>
    <s v="DELHI"/>
    <x v="7"/>
    <s v="DELHI"/>
    <x v="0"/>
    <s v="C"/>
    <s v="NO"/>
    <s v="NO"/>
    <m/>
    <n v="1"/>
    <s v="NO"/>
    <m/>
    <m/>
    <m/>
    <m/>
    <m/>
    <n v="110025010"/>
    <n v="9968309004"/>
    <n v="11"/>
    <n v="23315122"/>
    <n v="0"/>
    <n v="11"/>
    <n v="23413058"/>
    <s v="10.00 AM5.00 PM"/>
    <s v="SUNDAY"/>
    <e v="#N/A"/>
    <s v="011-23315123"/>
    <m/>
    <m/>
    <m/>
    <m/>
    <m/>
    <m/>
    <m/>
    <m/>
    <e v="#N/A"/>
    <e v="#N/A"/>
    <m/>
    <m/>
    <m/>
    <m/>
    <m/>
    <m/>
    <m/>
  </r>
  <r>
    <n v="25"/>
    <n v="9024"/>
    <n v="330025"/>
    <n v="2900009"/>
    <n v="9"/>
    <x v="24"/>
    <s v="16-B/6 "/>
    <s v="MEHRA CHAMBERS "/>
    <s v="DESH BANDHU GUPTA ROAD DEV NAGAR  "/>
    <s v="NEW DELHI"/>
    <n v="110005"/>
    <d v="1970-06-25T00:00:00"/>
    <s v="NCT OF DELHI"/>
    <s v="DELHI"/>
    <x v="7"/>
    <s v="DELHI"/>
    <x v="0"/>
    <s v="C"/>
    <s v="NO"/>
    <s v="NO"/>
    <m/>
    <n v="1"/>
    <s v="NO"/>
    <m/>
    <m/>
    <m/>
    <m/>
    <m/>
    <n v="110025012"/>
    <n v="9968309024"/>
    <n v="11"/>
    <n v="25861688"/>
    <n v="0"/>
    <n v="11"/>
    <n v="0"/>
    <s v="10.00 AM5.00 PM"/>
    <s v="SUNDAY"/>
    <e v="#N/A"/>
    <s v="011-24656886"/>
    <m/>
    <m/>
    <m/>
    <m/>
    <m/>
    <m/>
    <m/>
    <m/>
    <e v="#N/A"/>
    <e v="#N/A"/>
    <m/>
    <m/>
    <m/>
    <m/>
    <m/>
    <m/>
    <m/>
  </r>
  <r>
    <n v="26"/>
    <n v="9030"/>
    <n v="330026"/>
    <n v="2900009"/>
    <n v="9"/>
    <x v="25"/>
    <s v="DEFENCE SERVICE OFFICERS INS DHAULA KUAN "/>
    <m/>
    <m/>
    <s v="NEW DELHI "/>
    <n v="110010"/>
    <d v="1971-06-27T00:00:00"/>
    <s v="NCT OF DELHI"/>
    <s v="DELHI"/>
    <x v="8"/>
    <s v="DELHI"/>
    <x v="0"/>
    <s v="B"/>
    <s v="NO"/>
    <s v="NO"/>
    <m/>
    <n v="1"/>
    <s v="NO"/>
    <m/>
    <m/>
    <m/>
    <m/>
    <m/>
    <n v="110025013"/>
    <n v="9968309030"/>
    <n v="11"/>
    <n v="25692778"/>
    <s v="25693611, 25693512"/>
    <n v="11"/>
    <n v="25692778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7"/>
    <n v="9007"/>
    <n v="330027"/>
    <n v="2900009"/>
    <n v="9"/>
    <x v="26"/>
    <s v="SUBHANCHAL HOSTEL BUILDING "/>
    <s v="I.N.A.COLONY "/>
    <m/>
    <s v="NEW DELHI"/>
    <n v="110023"/>
    <d v="1968-05-10T00:00:00"/>
    <s v="NCT OF DELHI"/>
    <s v="DELHI"/>
    <x v="7"/>
    <s v="DELHI"/>
    <x v="0"/>
    <s v="C"/>
    <s v="NO"/>
    <s v="NO"/>
    <m/>
    <n v="1"/>
    <s v="NO"/>
    <m/>
    <m/>
    <m/>
    <m/>
    <m/>
    <n v="110025022"/>
    <n v="9968309007"/>
    <n v="11"/>
    <n v="24690642"/>
    <n v="0"/>
    <n v="11"/>
    <n v="0"/>
    <s v="10.00 AM5.00 PM"/>
    <s v="SUNDAY"/>
    <e v="#N/A"/>
    <s v="011-23737695"/>
    <m/>
    <m/>
    <m/>
    <m/>
    <m/>
    <m/>
    <m/>
    <m/>
    <e v="#N/A"/>
    <e v="#N/A"/>
    <m/>
    <m/>
    <m/>
    <m/>
    <m/>
    <m/>
    <m/>
  </r>
  <r>
    <n v="28"/>
    <n v="9002"/>
    <n v="330028"/>
    <n v="2900009"/>
    <n v="9"/>
    <x v="27"/>
    <s v="RACHNA BUILDING 13/30"/>
    <s v=" AJMAL KHAN ROAD "/>
    <m/>
    <s v="NEW DELHI  "/>
    <n v="110005"/>
    <d v="1964-12-26T00:00:00"/>
    <s v="NCT OF DELHI"/>
    <s v="DELHI"/>
    <x v="7"/>
    <s v="DELHI"/>
    <x v="0"/>
    <s v="B"/>
    <s v="NO"/>
    <s v="NO"/>
    <m/>
    <n v="1"/>
    <s v="NO"/>
    <m/>
    <m/>
    <m/>
    <m/>
    <m/>
    <n v="110025025"/>
    <n v="9968309002"/>
    <n v="11"/>
    <n v="25725894"/>
    <n v="0"/>
    <n v="11"/>
    <n v="25722791"/>
    <s v="10.00 AM5.00 PM"/>
    <s v="SUNDAY"/>
    <e v="#N/A"/>
    <s v="011-25722791"/>
    <m/>
    <m/>
    <m/>
    <m/>
    <m/>
    <m/>
    <m/>
    <m/>
    <e v="#N/A"/>
    <e v="#N/A"/>
    <m/>
    <m/>
    <m/>
    <m/>
    <m/>
    <m/>
    <m/>
  </r>
  <r>
    <n v="29"/>
    <n v="9028"/>
    <n v="330029"/>
    <n v="2900009"/>
    <n v="9"/>
    <x v="28"/>
    <s v="6-7 RISHI BHAVAN MAYAPURI PHASE - I "/>
    <m/>
    <m/>
    <s v="NEW DELHI  "/>
    <n v="110064"/>
    <d v="1970-08-14T00:00:00"/>
    <s v="NCT OF DELHI"/>
    <s v="DELHI"/>
    <x v="8"/>
    <s v="DELHI"/>
    <x v="0"/>
    <s v="B"/>
    <s v="NO"/>
    <s v="NO"/>
    <m/>
    <n v="1"/>
    <s v="NO"/>
    <m/>
    <m/>
    <m/>
    <m/>
    <m/>
    <n v="110025031"/>
    <n v="9968309028"/>
    <n v="11"/>
    <n v="28114971"/>
    <n v="28115814"/>
    <n v="11"/>
    <n v="28115786"/>
    <s v="10.00 AM 5.00 PM"/>
    <s v="SUNDAY"/>
    <s v="MSME"/>
    <s v="011-25691448"/>
    <m/>
    <m/>
    <m/>
    <m/>
    <m/>
    <m/>
    <m/>
    <m/>
    <e v="#N/A"/>
    <e v="#N/A"/>
    <m/>
    <m/>
    <m/>
    <m/>
    <m/>
    <m/>
    <m/>
  </r>
  <r>
    <n v="30"/>
    <n v="9006"/>
    <n v="330030"/>
    <n v="2900009"/>
    <n v="9"/>
    <x v="29"/>
    <s v="7 RAJINDERA PLACE SETHI BHAWAN "/>
    <s v="EAST PATEL NAGAR "/>
    <m/>
    <s v="NEW DELHI "/>
    <n v="110008"/>
    <d v="1968-05-10T00:00:00"/>
    <s v="NCT OF DELHI"/>
    <s v="DELHI"/>
    <x v="8"/>
    <s v="DELHI"/>
    <x v="0"/>
    <s v="B"/>
    <s v="NO"/>
    <s v="NO"/>
    <m/>
    <n v="1"/>
    <s v="NO"/>
    <m/>
    <m/>
    <m/>
    <m/>
    <m/>
    <n v="110025014"/>
    <n v="9968309006"/>
    <n v="11"/>
    <n v="25717522"/>
    <n v="25711266"/>
    <n v="11"/>
    <n v="25727717"/>
    <s v="10.00 AM 5.00 PM"/>
    <s v="SUNDAY"/>
    <e v="#N/A"/>
    <s v="011-23313363"/>
    <m/>
    <m/>
    <m/>
    <m/>
    <m/>
    <m/>
    <m/>
    <m/>
    <e v="#N/A"/>
    <e v="#N/A"/>
    <m/>
    <m/>
    <m/>
    <m/>
    <m/>
    <m/>
    <m/>
  </r>
  <r>
    <n v="31"/>
    <n v="9011"/>
    <n v="330031"/>
    <n v="2900009"/>
    <n v="9"/>
    <x v="30"/>
    <s v="BUILDING NO. 2 &amp; 3"/>
    <s v=" CENTRAL MARKET "/>
    <s v="WEST PUNJABI BAGH "/>
    <s v="NEW DELHI "/>
    <n v="110026"/>
    <d v="1969-06-27T00:00:00"/>
    <s v="NCT OF DELHI"/>
    <s v="DELHI"/>
    <x v="8"/>
    <s v="DELHI"/>
    <x v="0"/>
    <s v="B"/>
    <s v="NO"/>
    <s v="NO"/>
    <m/>
    <n v="1"/>
    <s v="NO"/>
    <m/>
    <m/>
    <m/>
    <m/>
    <m/>
    <n v="110025040"/>
    <n v="9968309011"/>
    <n v="11"/>
    <n v="25223774"/>
    <n v="25224456"/>
    <n v="11"/>
    <n v="0"/>
    <s v="10.00 AM 5.00 PM"/>
    <s v="SUNDAY"/>
    <e v="#N/A"/>
    <s v="011-23392437"/>
    <m/>
    <m/>
    <m/>
    <m/>
    <m/>
    <m/>
    <m/>
    <m/>
    <e v="#N/A"/>
    <e v="#N/A"/>
    <m/>
    <m/>
    <m/>
    <m/>
    <m/>
    <m/>
    <m/>
  </r>
  <r>
    <n v="32"/>
    <n v="9029"/>
    <n v="330032"/>
    <n v="2900009"/>
    <n v="9"/>
    <x v="31"/>
    <s v="PUSA CAMPUS IARI"/>
    <m/>
    <m/>
    <s v="NEW DELHI "/>
    <n v="110012"/>
    <d v="1971-02-11T00:00:00"/>
    <s v="NCT OF DELHI"/>
    <s v="DELHI"/>
    <x v="8"/>
    <s v="DELHI"/>
    <x v="0"/>
    <s v="B"/>
    <s v="NO"/>
    <s v="NO"/>
    <m/>
    <n v="1"/>
    <s v="NO"/>
    <m/>
    <m/>
    <m/>
    <m/>
    <m/>
    <n v="110025041"/>
    <n v="9968309029"/>
    <n v="11"/>
    <n v="25843038"/>
    <n v="25846940"/>
    <n v="11"/>
    <n v="25846940"/>
    <s v="10.00 AM 5.00 PM"/>
    <s v="SUNDAY"/>
    <e v="#N/A"/>
    <s v="011-26102062"/>
    <m/>
    <m/>
    <m/>
    <m/>
    <m/>
    <m/>
    <m/>
    <m/>
    <e v="#N/A"/>
    <e v="#N/A"/>
    <m/>
    <m/>
    <m/>
    <m/>
    <m/>
    <m/>
    <m/>
  </r>
  <r>
    <n v="33"/>
    <n v="9026"/>
    <n v="330033"/>
    <n v="2900009"/>
    <n v="9"/>
    <x v="32"/>
    <s v="1-1A"/>
    <s v=" OLD RAJINDER NAGAR  "/>
    <m/>
    <s v="NEW DELHI "/>
    <n v="110060"/>
    <d v="1970-06-25T00:00:00"/>
    <s v="NCT OF DELHI"/>
    <s v="DELHI"/>
    <x v="7"/>
    <s v="DELHI"/>
    <x v="0"/>
    <s v="C"/>
    <s v="NO"/>
    <s v="NO"/>
    <m/>
    <n v="1"/>
    <s v="NO"/>
    <m/>
    <m/>
    <m/>
    <m/>
    <m/>
    <n v="110025042"/>
    <n v="9968309026"/>
    <n v="11"/>
    <n v="25781572"/>
    <n v="0"/>
    <n v="11"/>
    <n v="0"/>
    <s v="10.00 AM5.00 PM"/>
    <s v="SUNDAY"/>
    <e v="#N/A"/>
    <s v="011-22322038"/>
    <m/>
    <m/>
    <m/>
    <m/>
    <m/>
    <m/>
    <m/>
    <m/>
    <e v="#N/A"/>
    <e v="#N/A"/>
    <m/>
    <m/>
    <m/>
    <m/>
    <m/>
    <m/>
    <m/>
  </r>
  <r>
    <n v="34"/>
    <n v="9023"/>
    <n v="330034"/>
    <n v="2900009"/>
    <n v="9"/>
    <x v="33"/>
    <s v="43 RANI JHANSI ROAD "/>
    <s v="OPP JHANDEWALAN  MANDIR "/>
    <m/>
    <s v="NEW DELHI  "/>
    <n v="110055"/>
    <d v="1970-06-25T00:00:00"/>
    <s v="NCT OF DELHI"/>
    <s v="DELHI"/>
    <x v="7"/>
    <s v="DELHI"/>
    <x v="0"/>
    <s v="C"/>
    <s v="NO"/>
    <s v="NO"/>
    <m/>
    <n v="1"/>
    <s v="NO"/>
    <m/>
    <m/>
    <m/>
    <m/>
    <m/>
    <n v="110025044"/>
    <n v="9968309023"/>
    <n v="11"/>
    <n v="23613994"/>
    <n v="0"/>
    <n v="11"/>
    <n v="0"/>
    <s v="10.00 AM5.00 PM"/>
    <s v="SUNDAY"/>
    <e v="#N/A"/>
    <s v="011-25687237"/>
    <m/>
    <m/>
    <m/>
    <m/>
    <m/>
    <m/>
    <m/>
    <m/>
    <e v="#N/A"/>
    <e v="#N/A"/>
    <m/>
    <m/>
    <m/>
    <m/>
    <m/>
    <m/>
    <m/>
  </r>
  <r>
    <n v="35"/>
    <n v="9009"/>
    <n v="330035"/>
    <n v="2900009"/>
    <n v="9"/>
    <x v="34"/>
    <s v="DELHI TAMIL SANGAM BUILDING"/>
    <s v=" SECTOR V  R K PURAM"/>
    <m/>
    <s v="NEW DELHI "/>
    <n v="110022"/>
    <d v="1969-06-27T00:00:00"/>
    <s v="NCT OF DELHI"/>
    <s v="DELHI"/>
    <x v="8"/>
    <s v="DELHI"/>
    <x v="0"/>
    <s v="C"/>
    <s v="NO"/>
    <s v="NO"/>
    <m/>
    <n v="1"/>
    <s v="NO"/>
    <m/>
    <m/>
    <m/>
    <m/>
    <m/>
    <n v="110025043"/>
    <n v="9968309009"/>
    <n v="11"/>
    <n v="26177222"/>
    <n v="26104196"/>
    <n v="11"/>
    <n v="26102062"/>
    <s v="10.00 AM 5.00 PM"/>
    <s v="SUNDAY"/>
    <e v="#N/A"/>
    <s v="011-23014616"/>
    <m/>
    <m/>
    <m/>
    <m/>
    <m/>
    <m/>
    <m/>
    <m/>
    <e v="#N/A"/>
    <e v="#N/A"/>
    <m/>
    <m/>
    <m/>
    <m/>
    <m/>
    <m/>
    <m/>
  </r>
  <r>
    <n v="36"/>
    <n v="9017"/>
    <n v="330036"/>
    <n v="2900009"/>
    <n v="9"/>
    <x v="35"/>
    <s v="4 NEHRU HOUSE BAHADUR SHAH "/>
    <s v="ZAFAR MARG I P ESTATE "/>
    <m/>
    <s v="NEW DELHI "/>
    <n v="110002"/>
    <d v="1969-12-30T00:00:00"/>
    <s v="NCT OF DELHI"/>
    <s v="DELHI"/>
    <x v="7"/>
    <s v="DELHI"/>
    <x v="0"/>
    <s v="B"/>
    <s v="NO"/>
    <s v="NO"/>
    <m/>
    <n v="1"/>
    <s v="NO"/>
    <m/>
    <m/>
    <m/>
    <m/>
    <m/>
    <n v="110025021"/>
    <n v="9968309017"/>
    <n v="11"/>
    <n v="23358168"/>
    <n v="0"/>
    <n v="11"/>
    <n v="23312693"/>
    <s v="10.00 AM5.00 PM"/>
    <s v="SUNDAY"/>
    <e v="#N/A"/>
    <s v="011-23860824"/>
    <m/>
    <m/>
    <m/>
    <m/>
    <m/>
    <m/>
    <m/>
    <m/>
    <e v="#N/A"/>
    <e v="#N/A"/>
    <m/>
    <m/>
    <m/>
    <m/>
    <m/>
    <m/>
    <m/>
  </r>
  <r>
    <n v="37"/>
    <n v="9015"/>
    <n v="330037"/>
    <n v="2900009"/>
    <n v="9"/>
    <x v="36"/>
    <s v="NO 1 NAJAFGARH ROAD NANGLOI "/>
    <m/>
    <m/>
    <s v="DELHI "/>
    <n v="110041"/>
    <d v="1969-09-17T00:00:00"/>
    <s v="NCT OF DELHI"/>
    <s v="DELHI"/>
    <x v="8"/>
    <s v="DELHI"/>
    <x v="0"/>
    <s v="C"/>
    <s v="NO"/>
    <s v="NO"/>
    <m/>
    <n v="1"/>
    <s v="NO"/>
    <m/>
    <m/>
    <m/>
    <m/>
    <m/>
    <n v="110025034"/>
    <n v="9968309015"/>
    <n v="11"/>
    <n v="25943353"/>
    <n v="0"/>
    <n v="11"/>
    <n v="0"/>
    <s v="10.00 AM 5.00 PM"/>
    <s v="SUNDAY"/>
    <e v="#N/A"/>
    <s v="011-24672822"/>
    <m/>
    <m/>
    <m/>
    <m/>
    <m/>
    <m/>
    <m/>
    <m/>
    <e v="#N/A"/>
    <e v="#N/A"/>
    <m/>
    <m/>
    <m/>
    <m/>
    <m/>
    <m/>
    <m/>
  </r>
  <r>
    <n v="38"/>
    <n v="9014"/>
    <n v="330038"/>
    <n v="2900009"/>
    <n v="9"/>
    <x v="37"/>
    <s v="WZ 1, PALAM VILLAGE "/>
    <m/>
    <m/>
    <s v="NEW DELHI  "/>
    <n v="110045"/>
    <d v="1969-09-17T00:00:00"/>
    <s v="NCT OF DELHI"/>
    <s v="DELHI"/>
    <x v="8"/>
    <s v="DELHI"/>
    <x v="0"/>
    <s v="C"/>
    <s v="NO"/>
    <s v="NO"/>
    <m/>
    <n v="1"/>
    <s v="NO"/>
    <m/>
    <m/>
    <m/>
    <m/>
    <m/>
    <n v="110025039"/>
    <n v="9968309014"/>
    <n v="11"/>
    <n v="25367213"/>
    <n v="25367288"/>
    <n v="11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39"/>
    <n v="9020"/>
    <n v="330039"/>
    <n v="3600125"/>
    <n v="5"/>
    <x v="38"/>
    <s v="NO.1176,"/>
    <s v="KANJIHAWALA ROAD, BAWANA "/>
    <m/>
    <s v="DELHI "/>
    <n v="110039"/>
    <d v="1970-02-09T00:00:00"/>
    <s v="NCT OF DELHI"/>
    <s v="DELHI"/>
    <x v="8"/>
    <s v="DELHI"/>
    <x v="2"/>
    <s v="C"/>
    <s v="NO"/>
    <s v="NO"/>
    <m/>
    <n v="2"/>
    <s v="NO"/>
    <m/>
    <m/>
    <m/>
    <m/>
    <m/>
    <n v="110025005"/>
    <n v="9968309020"/>
    <n v="11"/>
    <n v="27752515"/>
    <n v="0"/>
    <n v="11"/>
    <n v="0"/>
    <s v="10.00 AM 5.00 PM"/>
    <s v="SUNDAY"/>
    <e v="#N/A"/>
    <e v="#N/A"/>
    <m/>
    <m/>
    <n v="4"/>
    <s v="BSR-II 31/08/2016"/>
    <m/>
    <m/>
    <m/>
    <m/>
    <e v="#N/A"/>
    <n v="3600125"/>
    <n v="3600124"/>
    <s v="SEMI URBAN"/>
    <n v="3"/>
    <d v="2016-09-01T00:00:00"/>
    <m/>
    <m/>
    <m/>
  </r>
  <r>
    <n v="40"/>
    <n v="9012"/>
    <n v="330040"/>
    <n v="2900795"/>
    <n v="5"/>
    <x v="39"/>
    <s v=" VILL &amp; PO BIJWASAN "/>
    <s v="MAIN ROAD"/>
    <m/>
    <s v="DELHI BIJWASAN"/>
    <n v="110061"/>
    <d v="1969-09-17T00:00:00"/>
    <s v="NCT OF DELHI"/>
    <s v="DELHI"/>
    <x v="8"/>
    <s v="DELHI"/>
    <x v="2"/>
    <s v="C"/>
    <s v="NO"/>
    <s v="NO"/>
    <m/>
    <n v="2"/>
    <s v="NO"/>
    <m/>
    <m/>
    <m/>
    <m/>
    <m/>
    <n v="110025006"/>
    <n v="9968309012"/>
    <n v="11"/>
    <n v="28063246"/>
    <n v="28063573"/>
    <n v="11"/>
    <n v="0"/>
    <s v="10.00 AM 5.00 PM"/>
    <s v="SUNDAY"/>
    <e v="#N/A"/>
    <e v="#N/A"/>
    <m/>
    <m/>
    <m/>
    <m/>
    <m/>
    <m/>
    <m/>
    <m/>
    <s v="SEMI URBAN"/>
    <e v="#N/A"/>
    <n v="2900052"/>
    <s v="RURAL"/>
    <n v="5"/>
    <d v="2016-09-01T00:00:00"/>
    <m/>
    <m/>
    <m/>
  </r>
  <r>
    <n v="41"/>
    <n v="9013"/>
    <n v="330041"/>
    <n v="3650114"/>
    <n v="4"/>
    <x v="40"/>
    <s v="D-95, CHATTARPUR ENCLAVE, PHASE II,"/>
    <s v=" 100 FT ROAD,"/>
    <s v="OPP.AGARWAL DHARAMSHALA,"/>
    <s v="DELHI  "/>
    <n v="110074"/>
    <d v="1969-09-17T00:00:00"/>
    <s v="NCT OF DELHI"/>
    <s v="DELHI"/>
    <x v="7"/>
    <s v="DELHI"/>
    <x v="2"/>
    <s v="C"/>
    <s v="NO"/>
    <s v="NO"/>
    <m/>
    <n v="3"/>
    <s v="NO"/>
    <m/>
    <m/>
    <m/>
    <m/>
    <m/>
    <n v="110025009"/>
    <n v="9968309013"/>
    <n v="11"/>
    <n v="26302359"/>
    <n v="0"/>
    <n v="11"/>
    <n v="0"/>
    <s v="10.00 AM5.00 PM"/>
    <s v="SUNDAY"/>
    <e v="#N/A"/>
    <e v="#N/A"/>
    <m/>
    <m/>
    <m/>
    <s v="BSR-II 31/08/2016"/>
    <m/>
    <m/>
    <m/>
    <m/>
    <e v="#N/A"/>
    <e v="#N/A"/>
    <m/>
    <m/>
    <m/>
    <m/>
    <m/>
    <m/>
    <m/>
  </r>
  <r>
    <n v="42"/>
    <n v="9016"/>
    <n v="330042"/>
    <n v="3650002"/>
    <n v="2"/>
    <x v="41"/>
    <s v="MAIN ROAD FATEHPUR BERI "/>
    <m/>
    <m/>
    <s v="NEW DELHI  "/>
    <n v="110030"/>
    <d v="1969-11-11T00:00:00"/>
    <s v="NCT OF DELHI"/>
    <s v="DELHI"/>
    <x v="7"/>
    <s v="DELHI"/>
    <x v="3"/>
    <s v="C"/>
    <s v="NO"/>
    <s v="NO"/>
    <m/>
    <n v="5"/>
    <s v="NO"/>
    <m/>
    <m/>
    <m/>
    <m/>
    <m/>
    <n v="110025015"/>
    <n v="9968309016"/>
    <n v="11"/>
    <n v="26653467"/>
    <n v="0"/>
    <n v="11"/>
    <n v="0"/>
    <s v="10.00 AM5.00 PM"/>
    <s v="SUNDAY"/>
    <e v="#N/A"/>
    <e v="#N/A"/>
    <m/>
    <m/>
    <m/>
    <s v="BSR-II 31/08/2016"/>
    <m/>
    <m/>
    <m/>
    <m/>
    <s v="RURAL"/>
    <e v="#N/A"/>
    <n v="3650003"/>
    <s v="SEMI URBAN"/>
    <n v="4"/>
    <d v="2016-09-01T00:00:00"/>
    <m/>
    <m/>
    <m/>
  </r>
  <r>
    <n v="43"/>
    <n v="9021"/>
    <n v="330043"/>
    <n v="2900009"/>
    <n v="9"/>
    <x v="42"/>
    <s v="HAIDERPUR VILLAGE  "/>
    <m/>
    <m/>
    <s v="DELHI  "/>
    <n v="110085"/>
    <d v="1970-02-09T00:00:00"/>
    <s v="NCT OF DELHI"/>
    <s v="DELHI"/>
    <x v="8"/>
    <s v="DELHI"/>
    <x v="0"/>
    <s v="C"/>
    <s v="NO"/>
    <s v="NO"/>
    <m/>
    <n v="1"/>
    <s v="NO"/>
    <m/>
    <m/>
    <m/>
    <m/>
    <m/>
    <n v="110025020"/>
    <n v="9968309021"/>
    <n v="11"/>
    <n v="27490671"/>
    <n v="0"/>
    <n v="11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44"/>
    <n v="9019"/>
    <n v="330044"/>
    <n v="2900009"/>
    <n v="9"/>
    <x v="43"/>
    <s v="PLOT 11 BHANOT BLDG DDA COMPLEX,"/>
    <s v=" NANGAL RAYA "/>
    <m/>
    <s v="NEW DELHI "/>
    <n v="110046"/>
    <d v="1970-02-09T00:00:00"/>
    <s v="NCT OF DELHI"/>
    <s v="DELHI"/>
    <x v="8"/>
    <s v="DELHI"/>
    <x v="0"/>
    <s v="C"/>
    <s v="NO"/>
    <s v="NO"/>
    <m/>
    <n v="1"/>
    <s v="NO"/>
    <m/>
    <m/>
    <m/>
    <m/>
    <m/>
    <n v="110025033"/>
    <n v="9968309019"/>
    <n v="11"/>
    <n v="28522307"/>
    <n v="0"/>
    <n v="11"/>
    <n v="0"/>
    <s v="10.00 AM 5.00 PM"/>
    <s v="SUNDAY"/>
    <e v="#N/A"/>
    <s v="011-25727717"/>
    <m/>
    <m/>
    <m/>
    <m/>
    <m/>
    <m/>
    <m/>
    <m/>
    <e v="#N/A"/>
    <e v="#N/A"/>
    <m/>
    <m/>
    <m/>
    <m/>
    <m/>
    <m/>
    <m/>
  </r>
  <r>
    <n v="45"/>
    <n v="8280"/>
    <n v="330045"/>
    <n v="3570101"/>
    <n v="1"/>
    <x v="44"/>
    <s v="VILL &amp; PO CHHATERA BAHADURPUR VIA NAHRI  "/>
    <m/>
    <m/>
    <s v="CHHATERA"/>
    <n v="131103"/>
    <d v="1970-06-25T00:00:00"/>
    <s v="HARYANA"/>
    <s v="SONEPAT"/>
    <x v="9"/>
    <s v="DELHI"/>
    <x v="3"/>
    <s v="C"/>
    <s v="NO"/>
    <s v="NO"/>
    <m/>
    <n v="6"/>
    <s v="NO"/>
    <m/>
    <m/>
    <m/>
    <m/>
    <m/>
    <n v="110025167"/>
    <n v="9416800109"/>
    <n v="130"/>
    <n v="6991574"/>
    <n v="0"/>
    <n v="130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46"/>
    <n v="8210"/>
    <n v="330046"/>
    <n v="3480008"/>
    <n v="8"/>
    <x v="45"/>
    <s v="EP 17 OLD RAILWAY ROAD "/>
    <m/>
    <m/>
    <s v="GURGAON  "/>
    <n v="122001"/>
    <d v="1970-06-24T00:00:00"/>
    <s v="HARYANA"/>
    <s v="GURGAON"/>
    <x v="10"/>
    <s v="DELHI"/>
    <x v="1"/>
    <s v="B"/>
    <s v="NO"/>
    <s v="YES"/>
    <m/>
    <n v="1"/>
    <s v="NO"/>
    <m/>
    <m/>
    <m/>
    <m/>
    <m/>
    <n v="110025103"/>
    <n v="9868394470"/>
    <n v="124"/>
    <n v="2335481"/>
    <n v="0"/>
    <n v="124"/>
    <n v="0"/>
    <s v="10.00 AM5.00 PM"/>
    <s v="SUNDAY"/>
    <e v="#N/A"/>
    <e v="#N/A"/>
    <m/>
    <m/>
    <m/>
    <m/>
    <m/>
    <m/>
    <m/>
    <m/>
    <e v="#N/A"/>
    <n v="3480008"/>
    <n v="3480007"/>
    <s v="URBAN"/>
    <n v="1"/>
    <d v="2016-09-01T00:00:00"/>
    <m/>
    <m/>
    <m/>
  </r>
  <r>
    <n v="47"/>
    <n v="8214"/>
    <n v="330047"/>
    <n v="3610159"/>
    <n v="9"/>
    <x v="46"/>
    <s v="48 NEELAM BATA ROAD  "/>
    <m/>
    <m/>
    <s v="FARIDABAD  "/>
    <n v="121001"/>
    <d v="1970-12-30T00:00:00"/>
    <s v="HARYANA"/>
    <s v="FARIDABAD"/>
    <x v="10"/>
    <s v="DELHI"/>
    <x v="0"/>
    <s v="B"/>
    <s v="NO"/>
    <s v="NO"/>
    <m/>
    <n v="1"/>
    <s v="NO"/>
    <m/>
    <m/>
    <m/>
    <m/>
    <m/>
    <n v="110025202"/>
    <n v="9868394461"/>
    <n v="129"/>
    <n v="2415882"/>
    <n v="0"/>
    <n v="129"/>
    <n v="2413658"/>
    <s v="10.00 AM5.00 PM"/>
    <s v="SUNDAY"/>
    <e v="#N/A"/>
    <s v="011-26156230"/>
    <m/>
    <m/>
    <m/>
    <m/>
    <m/>
    <m/>
    <m/>
    <m/>
    <e v="#N/A"/>
    <e v="#N/A"/>
    <m/>
    <m/>
    <m/>
    <m/>
    <m/>
    <m/>
    <m/>
  </r>
  <r>
    <n v="48"/>
    <n v="8215"/>
    <n v="330048"/>
    <n v="3480034"/>
    <n v="4"/>
    <x v="47"/>
    <s v="KUNJ BHAVAN "/>
    <s v="NEW GRAIN MARKET ALWAR ROAD "/>
    <m/>
    <s v="SOHNA "/>
    <n v="122103"/>
    <d v="1970-12-30T00:00:00"/>
    <s v="HARYANA"/>
    <s v="GURGAON"/>
    <x v="10"/>
    <s v="DELHI"/>
    <x v="2"/>
    <s v="C"/>
    <s v="NO"/>
    <s v="YES"/>
    <m/>
    <n v="3"/>
    <s v="NO"/>
    <m/>
    <m/>
    <m/>
    <m/>
    <m/>
    <n v="110025136"/>
    <n v="9416400387"/>
    <n v="124"/>
    <n v="2363990"/>
    <n v="0"/>
    <n v="124"/>
    <n v="0"/>
    <s v="10.00 AM5.00 PM"/>
    <s v="SUNDAY"/>
    <e v="#N/A"/>
    <s v="011-28547093"/>
    <m/>
    <m/>
    <m/>
    <m/>
    <m/>
    <m/>
    <m/>
    <m/>
    <e v="#N/A"/>
    <e v="#N/A"/>
    <m/>
    <m/>
    <m/>
    <m/>
    <m/>
    <m/>
    <m/>
  </r>
  <r>
    <n v="49"/>
    <n v="8260"/>
    <n v="330049"/>
    <n v="3470043"/>
    <n v="3"/>
    <x v="48"/>
    <s v="THANA ROAD"/>
    <m/>
    <m/>
    <s v="BAWAL   "/>
    <n v="123501"/>
    <d v="1970-12-30T00:00:00"/>
    <s v="HARYANA"/>
    <s v="REWARI"/>
    <x v="10"/>
    <s v="DELHI"/>
    <x v="2"/>
    <s v="C"/>
    <s v="NO"/>
    <s v="NO"/>
    <m/>
    <n v="4"/>
    <s v="NO"/>
    <m/>
    <m/>
    <m/>
    <m/>
    <m/>
    <n v="123025010"/>
    <n v="9416400395"/>
    <n v="1284"/>
    <n v="260022"/>
    <n v="0"/>
    <n v="1284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50"/>
    <n v="8211"/>
    <n v="330050"/>
    <n v="3480063"/>
    <n v="3"/>
    <x v="49"/>
    <s v="JHAJNAR ROAD,"/>
    <s v="NEAR BUS STAND,"/>
    <m/>
    <s v="FARRUKH NAGAR  "/>
    <n v="123506"/>
    <d v="1970-06-24T00:00:00"/>
    <s v="HARYANA"/>
    <s v="GURGAON"/>
    <x v="10"/>
    <s v="DELHI"/>
    <x v="2"/>
    <s v="C"/>
    <s v="NO"/>
    <s v="YES"/>
    <m/>
    <n v="4"/>
    <s v="NO"/>
    <m/>
    <m/>
    <m/>
    <m/>
    <m/>
    <n v="110025234"/>
    <n v="9416400384"/>
    <n v="124"/>
    <n v="2375231"/>
    <n v="0"/>
    <n v="124"/>
    <n v="0"/>
    <s v="10.00 AM5.00 PM"/>
    <s v="SUNDAY"/>
    <e v="#N/A"/>
    <s v="011-25408659"/>
    <m/>
    <m/>
    <m/>
    <m/>
    <m/>
    <m/>
    <m/>
    <m/>
    <s v="SEMI URBAN"/>
    <e v="#N/A"/>
    <n v="3480062"/>
    <s v="RURAL"/>
    <n v="5"/>
    <d v="2016-09-01T00:00:00"/>
    <m/>
    <m/>
    <m/>
  </r>
  <r>
    <n v="51"/>
    <n v="8240"/>
    <n v="330051"/>
    <n v="3480124"/>
    <n v="4"/>
    <x v="50"/>
    <s v="YADAV BHAVAN HAILEY MANDI "/>
    <m/>
    <m/>
    <s v="PATAUDI "/>
    <n v="123504"/>
    <d v="1970-06-24T00:00:00"/>
    <s v="HARYANA"/>
    <s v="GURGAON"/>
    <x v="10"/>
    <s v="DELHI"/>
    <x v="2"/>
    <s v="C"/>
    <s v="NO"/>
    <s v="YES"/>
    <m/>
    <n v="3"/>
    <s v="NO"/>
    <m/>
    <m/>
    <m/>
    <m/>
    <m/>
    <n v="110025232"/>
    <n v="9416400385"/>
    <n v="124"/>
    <n v="2672889"/>
    <n v="0"/>
    <n v="124"/>
    <n v="0"/>
    <s v="10.00 AM5.00 PM"/>
    <s v="SUNDAY"/>
    <e v="#N/A"/>
    <e v="#N/A"/>
    <m/>
    <m/>
    <m/>
    <m/>
    <m/>
    <m/>
    <m/>
    <m/>
    <e v="#N/A"/>
    <n v="3480124"/>
    <n v="3480123"/>
    <s v="SEMI URBAN"/>
    <n v="4"/>
    <d v="2016-09-01T00:00:00"/>
    <m/>
    <m/>
    <m/>
  </r>
  <r>
    <n v="52"/>
    <n v="8213"/>
    <n v="330052"/>
    <n v="1020214"/>
    <n v="4"/>
    <x v="51"/>
    <s v="WARD NO.3"/>
    <s v="MAIN MARKET"/>
    <s v="TAURU"/>
    <s v="TAURU "/>
    <n v="122105"/>
    <d v="1970-06-24T00:00:00"/>
    <s v="HARYANA"/>
    <s v="MEWAT"/>
    <x v="10"/>
    <s v="DELHI"/>
    <x v="2"/>
    <s v="B"/>
    <s v="NO"/>
    <s v="NO"/>
    <m/>
    <n v="3"/>
    <s v="NO"/>
    <m/>
    <m/>
    <m/>
    <m/>
    <m/>
    <n v="122025102"/>
    <n v="9416400393"/>
    <n v="1267"/>
    <n v="282245"/>
    <n v="0"/>
    <n v="1267"/>
    <n v="0"/>
    <s v="10.00 AM5.00 PM"/>
    <s v="SUNDAY"/>
    <s v="MSME"/>
    <e v="#N/A"/>
    <d v="2017-11-13T00:00:00"/>
    <m/>
    <m/>
    <m/>
    <m/>
    <m/>
    <m/>
    <m/>
    <e v="#N/A"/>
    <n v="1020214"/>
    <n v="1020213"/>
    <s v="SEMI URBAN"/>
    <n v="4"/>
    <d v="2016-09-01T00:00:00"/>
    <m/>
    <m/>
    <m/>
  </r>
  <r>
    <n v="53"/>
    <n v="7040"/>
    <n v="330053"/>
    <n v="5500009"/>
    <n v="9"/>
    <x v="52"/>
    <s v="DHAYBER SHOPPING CENTRE,"/>
    <s v="MANDVI GENDIGATE ROAD MANDVI BARODA  "/>
    <m/>
    <m/>
    <n v="390017"/>
    <d v="1958-02-09T00:00:00"/>
    <s v="GUJARAT"/>
    <s v="VADODARA"/>
    <x v="11"/>
    <s v="MUMBAI"/>
    <x v="0"/>
    <s v="C"/>
    <s v="NO"/>
    <s v="NO"/>
    <m/>
    <n v="1"/>
    <s v="NO"/>
    <m/>
    <m/>
    <m/>
    <m/>
    <m/>
    <n v="390025002"/>
    <n v="9427314782"/>
    <n v="265"/>
    <n v="2561501"/>
    <n v="0"/>
    <n v="265"/>
    <n v="2562618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54"/>
    <n v="7170"/>
    <n v="330054"/>
    <n v="5600009"/>
    <n v="9"/>
    <x v="53"/>
    <s v="RATAN KUTIR BUILDING P. B. NO 277"/>
    <s v=" SALABATPURA MAIN ROAD "/>
    <m/>
    <s v="SURAT"/>
    <n v="395003"/>
    <d v="1969-03-03T00:00:00"/>
    <s v="GUJARAT"/>
    <s v="SURAT"/>
    <x v="12"/>
    <s v="MUMBAI"/>
    <x v="0"/>
    <s v="B"/>
    <s v="YES"/>
    <s v="NO"/>
    <m/>
    <n v="1"/>
    <s v="NO"/>
    <m/>
    <m/>
    <m/>
    <m/>
    <m/>
    <n v="395025002"/>
    <n v="9427314810"/>
    <n v="261"/>
    <n v="2323771"/>
    <n v="0"/>
    <n v="261"/>
    <n v="2323142"/>
    <s v="10.30 AM5.30 PM"/>
    <s v="SUNDAY"/>
    <s v="MCB"/>
    <e v="#N/A"/>
    <m/>
    <m/>
    <m/>
    <m/>
    <m/>
    <m/>
    <m/>
    <m/>
    <e v="#N/A"/>
    <e v="#N/A"/>
    <m/>
    <m/>
    <m/>
    <m/>
    <m/>
    <m/>
    <m/>
  </r>
  <r>
    <n v="55"/>
    <n v="7001"/>
    <n v="330055"/>
    <n v="5700009"/>
    <n v="9"/>
    <x v="54"/>
    <s v="MUKTHA NIWAS"/>
    <s v="SWAMI NARAYANA MANDIR ROAD "/>
    <s v="  MANINAGAR "/>
    <s v="AHMEDABAD MANINAGAR MCB"/>
    <n v="380008"/>
    <d v="1971-06-25T00:00:00"/>
    <s v="GUJARAT"/>
    <s v="AHMEDABAD"/>
    <x v="13"/>
    <s v="MUMBAI"/>
    <x v="0"/>
    <s v="C"/>
    <s v="NO"/>
    <s v="NO"/>
    <m/>
    <n v="1"/>
    <s v="NO"/>
    <m/>
    <m/>
    <m/>
    <m/>
    <m/>
    <n v="380025010"/>
    <n v="9427314767"/>
    <n v="79"/>
    <n v="25454447"/>
    <n v="0"/>
    <n v="79"/>
    <n v="25466822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56"/>
    <n v="7000"/>
    <n v="330056"/>
    <n v="5700009"/>
    <n v="9"/>
    <x v="55"/>
    <s v="SHOP NO.2-3-4,PUSHPAK HILLS,"/>
    <s v="OPP.AUDA GARDEN,"/>
    <s v="PRAHALADNAGAR SATELLITE,"/>
    <s v="AHMEDABAD   "/>
    <n v="380015"/>
    <d v="1966-07-22T00:00:00"/>
    <s v="GUJARAT"/>
    <s v="AHMEDABAD"/>
    <x v="13"/>
    <s v="MUMBAI"/>
    <x v="0"/>
    <s v="C"/>
    <s v="NO"/>
    <s v="NO"/>
    <m/>
    <n v="1"/>
    <s v="NO"/>
    <m/>
    <m/>
    <m/>
    <m/>
    <m/>
    <n v="380025003"/>
    <n v="9427314772"/>
    <n v="79"/>
    <n v="26937390"/>
    <n v="0"/>
    <n v="79"/>
    <n v="0"/>
    <s v="10.30 AM5.30 PM"/>
    <s v="SUNDAY"/>
    <e v="#N/A"/>
    <e v="#N/A"/>
    <m/>
    <m/>
    <m/>
    <m/>
    <m/>
    <m/>
    <m/>
    <m/>
    <e v="#N/A"/>
    <e v="#N/A"/>
    <m/>
    <m/>
    <m/>
    <m/>
    <m/>
    <m/>
    <m/>
  </r>
  <r>
    <n v="57"/>
    <n v="5011"/>
    <n v="330057"/>
    <n v="2910009"/>
    <n v="9"/>
    <x v="56"/>
    <s v="SANGAM CINEMA COMP 127"/>
    <s v=" ANDHERI KURLA RD "/>
    <s v="JB NAGAR ANDHERI E "/>
    <s v="MUMBAI "/>
    <n v="400059"/>
    <d v="1969-06-16T00:00:00"/>
    <s v="MAHARASHTRA"/>
    <s v="MUMBAI SUBURBAN"/>
    <x v="14"/>
    <s v="MUMBAI"/>
    <x v="0"/>
    <s v="B"/>
    <s v="NO"/>
    <s v="YES"/>
    <m/>
    <n v="1"/>
    <s v="NO"/>
    <m/>
    <m/>
    <m/>
    <m/>
    <m/>
    <n v="400025002"/>
    <n v="9869033071"/>
    <n v="22"/>
    <n v="28320715"/>
    <n v="28329537"/>
    <n v="22"/>
    <n v="28320715"/>
    <s v="09.00 AM4.00 PM"/>
    <s v="SUNDAY"/>
    <e v="#N/A"/>
    <e v="#N/A"/>
    <m/>
    <m/>
    <m/>
    <m/>
    <m/>
    <m/>
    <m/>
    <m/>
    <e v="#N/A"/>
    <e v="#N/A"/>
    <m/>
    <m/>
    <m/>
    <m/>
    <m/>
    <m/>
    <m/>
  </r>
  <r>
    <n v="58"/>
    <n v="5007"/>
    <n v="330058"/>
    <n v="6000009"/>
    <n v="9"/>
    <x v="57"/>
    <s v="G2-ASHIRWAD BUILDING"/>
    <s v="AHMEDABAD STREET, CARNAC BUNDER"/>
    <s v="MASJID EAST"/>
    <s v="MUMBAI "/>
    <n v="400009"/>
    <d v="1964-10-07T00:00:00"/>
    <s v="MAHARASHTRA"/>
    <s v="MUMBAI"/>
    <x v="15"/>
    <s v="MUMBAI"/>
    <x v="0"/>
    <s v="B"/>
    <s v="NO"/>
    <s v="YES"/>
    <m/>
    <n v="1"/>
    <s v="NO"/>
    <m/>
    <m/>
    <m/>
    <m/>
    <m/>
    <n v="400025013"/>
    <n v="9969002715"/>
    <n v="22"/>
    <n v="23483866"/>
    <n v="23480625"/>
    <n v="22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59"/>
    <n v="5009"/>
    <n v="330059"/>
    <n v="2910009"/>
    <n v="9"/>
    <x v="58"/>
    <s v="101 &amp; 102, I FLOOR"/>
    <s v="PLOT NO.4B, PURE GOLD BUILDING"/>
    <s v="N.G. ACHARYA MARGH,"/>
    <s v=" CHEMBUR"/>
    <n v="410206"/>
    <d v="1969-04-25T00:00:00"/>
    <s v="MAHARASHTRA"/>
    <s v="MUMBAI SUBURBAN"/>
    <x v="15"/>
    <s v="MUMBAI"/>
    <x v="0"/>
    <s v="C"/>
    <s v="NO"/>
    <s v="YES"/>
    <m/>
    <n v="1"/>
    <s v="NO"/>
    <m/>
    <m/>
    <m/>
    <m/>
    <m/>
    <n v="400025009"/>
    <n v="9969002710"/>
    <n v="22"/>
    <n v="25224691"/>
    <m/>
    <n v="22"/>
    <n v="25220947"/>
    <s v="09.00 AM4.00 PM"/>
    <s v="SUNDAY"/>
    <e v="#N/A"/>
    <e v="#N/A"/>
    <d v="2018-07-12T00:00:00"/>
    <m/>
    <m/>
    <m/>
    <m/>
    <m/>
    <m/>
    <m/>
    <e v="#N/A"/>
    <e v="#N/A"/>
    <m/>
    <m/>
    <m/>
    <m/>
    <m/>
    <m/>
    <m/>
  </r>
  <r>
    <n v="60"/>
    <n v="5014"/>
    <n v="330060"/>
    <n v="6000009"/>
    <n v="9"/>
    <x v="59"/>
    <s v="G-01, B-01, KAKKAD BHUVAN"/>
    <s v="SHAHID BHAGAT SINGH ROAD"/>
    <s v="COLABA   "/>
    <s v="MUMBAI"/>
    <n v="400005"/>
    <d v="1969-11-20T00:00:00"/>
    <s v="MAHARASHTRA"/>
    <s v="MUMBAI"/>
    <x v="15"/>
    <s v="MUMBAI"/>
    <x v="0"/>
    <s v="B"/>
    <s v="NO"/>
    <s v="YES"/>
    <m/>
    <n v="1"/>
    <s v="NO"/>
    <m/>
    <m/>
    <m/>
    <m/>
    <m/>
    <n v="400025010"/>
    <n v="9969002712"/>
    <n v="22"/>
    <n v="22830674"/>
    <n v="22838344"/>
    <n v="22"/>
    <n v="22838344"/>
    <s v="10.00 AM5.00 PM"/>
    <s v="SUNDAY"/>
    <e v="#N/A"/>
    <e v="#N/A"/>
    <d v="2016-12-19T00:00:00"/>
    <m/>
    <m/>
    <m/>
    <m/>
    <m/>
    <m/>
    <m/>
    <e v="#N/A"/>
    <e v="#N/A"/>
    <m/>
    <m/>
    <m/>
    <m/>
    <m/>
    <m/>
    <m/>
  </r>
  <r>
    <n v="61"/>
    <n v="5000"/>
    <n v="330061"/>
    <n v="6000009"/>
    <n v="9"/>
    <x v="60"/>
    <s v="SYNDICATE BANK BUILDING NO. 26-A,"/>
    <s v="SIR.P.M.ROAD, FORT "/>
    <m/>
    <s v="MUMBAI"/>
    <n v="400001"/>
    <d v="1937-04-23T00:00:00"/>
    <s v="MAHARASHTRA"/>
    <s v="MUMBAI"/>
    <x v="15"/>
    <s v="MUMBAI"/>
    <x v="0"/>
    <s v="B"/>
    <s v="NO"/>
    <s v="YES"/>
    <m/>
    <n v="1"/>
    <s v="NO"/>
    <m/>
    <m/>
    <m/>
    <m/>
    <m/>
    <n v="400025014"/>
    <n v="9969002716"/>
    <n v="22"/>
    <n v="22626622"/>
    <n v="22618542"/>
    <n v="22"/>
    <n v="22626619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62"/>
    <n v="5015"/>
    <n v="330062"/>
    <n v="6000009"/>
    <n v="9"/>
    <x v="61"/>
    <s v="SHOP NO.12 &amp; 13, GROUND FLOOR, DIAMOND MANSION "/>
    <s v="366/68, KALBADEVI ROAD"/>
    <s v="DR. VIEGAS STREET"/>
    <s v="MUMBAI "/>
    <n v="400002"/>
    <d v="1969-12-18T00:00:00"/>
    <s v="MAHARASHTRA"/>
    <s v="MUMBAI"/>
    <x v="15"/>
    <s v="MUMBAI"/>
    <x v="0"/>
    <s v="C"/>
    <s v="NO"/>
    <s v="YES"/>
    <m/>
    <n v="1"/>
    <s v="NO"/>
    <m/>
    <m/>
    <m/>
    <m/>
    <m/>
    <n v="400025018"/>
    <n v="9969002725"/>
    <n v="22"/>
    <n v="22403911"/>
    <n v="22015166"/>
    <n v="22"/>
    <n v="0"/>
    <s v="10.30 AM5.30 PM"/>
    <s v="SUNDAY"/>
    <e v="#N/A"/>
    <e v="#N/A"/>
    <d v="2016-02-15T00:00:00"/>
    <m/>
    <m/>
    <m/>
    <m/>
    <m/>
    <m/>
    <m/>
    <e v="#N/A"/>
    <e v="#N/A"/>
    <m/>
    <m/>
    <m/>
    <m/>
    <m/>
    <m/>
    <m/>
  </r>
  <r>
    <n v="63"/>
    <n v="5008"/>
    <n v="330063"/>
    <n v="2910009"/>
    <n v="9"/>
    <x v="62"/>
    <s v="AMORE BUILDING, GROUND FLOOR"/>
    <s v="JUNCTION OF 2ND &amp; 4TH ROAD"/>
    <s v="KHAR WEST "/>
    <s v="MUMBAI "/>
    <n v="400052"/>
    <d v="1968-12-26T00:00:00"/>
    <s v="MAHARASHTRA"/>
    <s v="MUMBAI SUBURBAN"/>
    <x v="14"/>
    <s v="MUMBAI"/>
    <x v="0"/>
    <s v="C"/>
    <s v="NO"/>
    <s v="YES"/>
    <m/>
    <n v="1"/>
    <s v="NO"/>
    <m/>
    <m/>
    <m/>
    <m/>
    <m/>
    <n v="400025020"/>
    <n v="9969002727"/>
    <n v="22"/>
    <n v="26482999"/>
    <n v="26482588"/>
    <n v="22"/>
    <n v="26462679"/>
    <s v="09.00 AM4.00 PM"/>
    <s v="SUNDAY"/>
    <e v="#N/A"/>
    <e v="#N/A"/>
    <m/>
    <m/>
    <m/>
    <m/>
    <m/>
    <m/>
    <m/>
    <m/>
    <e v="#N/A"/>
    <e v="#N/A"/>
    <m/>
    <m/>
    <m/>
    <m/>
    <m/>
    <m/>
    <m/>
  </r>
  <r>
    <n v="64"/>
    <n v="5013"/>
    <n v="330064"/>
    <n v="6000009"/>
    <n v="9"/>
    <x v="63"/>
    <s v="167 NAVYUG NIVAS "/>
    <s v=" DR DADASAHEB BHADKAMKAR MARG"/>
    <s v="OPP MINERVA CINEMA"/>
    <s v="MUMBAI "/>
    <n v="400007"/>
    <d v="1969-09-17T00:00:00"/>
    <s v="MAHARASHTRA"/>
    <s v="MUMBAI"/>
    <x v="15"/>
    <s v="MUMBAI"/>
    <x v="0"/>
    <s v="C"/>
    <s v="NO"/>
    <s v="YES"/>
    <m/>
    <n v="1"/>
    <s v="NO"/>
    <m/>
    <m/>
    <m/>
    <m/>
    <m/>
    <n v="400025022"/>
    <n v="9969002729"/>
    <n v="22"/>
    <n v="23083649"/>
    <n v="23079256"/>
    <n v="22"/>
    <n v="23083649"/>
    <s v="09.30 AM4.30 PM"/>
    <s v="SUNDAY"/>
    <e v="#N/A"/>
    <e v="#N/A"/>
    <m/>
    <m/>
    <m/>
    <m/>
    <m/>
    <m/>
    <m/>
    <m/>
    <e v="#N/A"/>
    <e v="#N/A"/>
    <m/>
    <m/>
    <m/>
    <m/>
    <m/>
    <m/>
    <m/>
  </r>
  <r>
    <n v="65"/>
    <n v="5016"/>
    <n v="330065"/>
    <n v="6000009"/>
    <n v="9"/>
    <x v="64"/>
    <s v="SHREEPAL NNAGAR 12   "/>
    <s v="J  M  MAHTA ROAD"/>
    <s v="MALABAR HILLS"/>
    <s v=" MUMBAI "/>
    <n v="400006"/>
    <d v="1969-12-29T00:00:00"/>
    <s v="MAHARASHTRA"/>
    <s v="MUMBAI"/>
    <x v="15"/>
    <s v="MUMBAI"/>
    <x v="0"/>
    <s v="C"/>
    <s v="NO"/>
    <s v="YES"/>
    <m/>
    <n v="1"/>
    <s v="NO"/>
    <m/>
    <m/>
    <m/>
    <m/>
    <m/>
    <n v="400025025"/>
    <n v="9969002731"/>
    <n v="22"/>
    <n v="23682228"/>
    <n v="23620360"/>
    <n v="22"/>
    <n v="0"/>
    <s v="09.00 AM4.00 PM"/>
    <s v="SUNDAY"/>
    <e v="#N/A"/>
    <e v="#N/A"/>
    <m/>
    <m/>
    <m/>
    <m/>
    <m/>
    <m/>
    <m/>
    <m/>
    <e v="#N/A"/>
    <e v="#N/A"/>
    <m/>
    <m/>
    <m/>
    <m/>
    <m/>
    <m/>
    <m/>
  </r>
  <r>
    <n v="66"/>
    <n v="5005"/>
    <n v="330067"/>
    <n v="6000009"/>
    <n v="9"/>
    <x v="65"/>
    <s v="3-A DADAR MATUNGA ESTATE "/>
    <s v="K A SUBRAMANYM ROAD MATUNGA, "/>
    <m/>
    <s v="MUMBAI  "/>
    <n v="400019"/>
    <d v="1960-02-01T00:00:00"/>
    <s v="MAHARASHTRA"/>
    <s v="MUMBAI"/>
    <x v="15"/>
    <s v="MUMBAI"/>
    <x v="0"/>
    <s v="C"/>
    <s v="NO"/>
    <s v="YES"/>
    <m/>
    <n v="1"/>
    <s v="NO"/>
    <m/>
    <m/>
    <m/>
    <m/>
    <m/>
    <n v="400025028"/>
    <n v="9969002735"/>
    <n v="22"/>
    <n v="24016446"/>
    <n v="24022113"/>
    <n v="22"/>
    <n v="0"/>
    <s v="09.00 AM4.00 PM"/>
    <s v="SUNDAY"/>
    <e v="#N/A"/>
    <e v="#N/A"/>
    <m/>
    <m/>
    <m/>
    <m/>
    <m/>
    <m/>
    <m/>
    <m/>
    <e v="#N/A"/>
    <e v="#N/A"/>
    <m/>
    <m/>
    <m/>
    <m/>
    <m/>
    <m/>
    <m/>
  </r>
  <r>
    <n v="67"/>
    <n v="5006"/>
    <n v="330068"/>
    <n v="2910009"/>
    <n v="9"/>
    <x v="66"/>
    <s v="543  SAGAR  NIVAS N  S  ROAD "/>
    <s v="MULUND WEST "/>
    <m/>
    <s v="MUMBAI "/>
    <n v="400080"/>
    <d v="1960-07-10T00:00:00"/>
    <s v="MAHARASHTRA"/>
    <s v="MUMBAI SUBURBAN"/>
    <x v="14"/>
    <s v="MUMBAI"/>
    <x v="0"/>
    <s v="C"/>
    <s v="NO"/>
    <s v="YES"/>
    <m/>
    <n v="1"/>
    <s v="NO"/>
    <m/>
    <m/>
    <m/>
    <m/>
    <m/>
    <n v="400025030"/>
    <n v="9969002738"/>
    <n v="22"/>
    <n v="25619538"/>
    <n v="25612039"/>
    <n v="22"/>
    <n v="25927145"/>
    <s v="09.00 AM4.00 PM"/>
    <s v="SUNDAY"/>
    <e v="#N/A"/>
    <e v="#N/A"/>
    <m/>
    <m/>
    <m/>
    <m/>
    <m/>
    <m/>
    <m/>
    <m/>
    <e v="#N/A"/>
    <e v="#N/A"/>
    <m/>
    <m/>
    <m/>
    <m/>
    <m/>
    <m/>
    <m/>
  </r>
  <r>
    <n v="68"/>
    <n v="5012"/>
    <n v="330069"/>
    <n v="6000009"/>
    <n v="9"/>
    <x v="67"/>
    <s v="GOLD COIN &quot;A&quot; PLOT NO 1/407  "/>
    <s v="PTM MALAVIYA ROAD TARDEO"/>
    <m/>
    <s v="MUMBAI "/>
    <n v="400034"/>
    <d v="1969-08-08T00:00:00"/>
    <s v="MAHARASHTRA"/>
    <s v="MUMBAI"/>
    <x v="15"/>
    <s v="MUMBAI"/>
    <x v="0"/>
    <s v="C"/>
    <s v="NO"/>
    <s v="YES"/>
    <m/>
    <n v="1"/>
    <s v="NO"/>
    <m/>
    <m/>
    <m/>
    <m/>
    <m/>
    <n v="400025036"/>
    <n v="9969002749"/>
    <n v="22"/>
    <n v="23531800"/>
    <n v="23519752"/>
    <n v="22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69"/>
    <n v="5461"/>
    <n v="330070"/>
    <n v="6010029"/>
    <n v="9"/>
    <x v="68"/>
    <s v="SHUBHANGI DARSHAN BUILDING "/>
    <s v="MANAPADA ROAD , "/>
    <m/>
    <s v="DOMBIVLI  "/>
    <n v="421201"/>
    <d v="1969-05-17T00:00:00"/>
    <s v="MAHARASHTRA"/>
    <s v="THANE"/>
    <x v="14"/>
    <s v="MUMBAI"/>
    <x v="0"/>
    <s v="C"/>
    <s v="YES"/>
    <s v="NO"/>
    <m/>
    <n v="1"/>
    <s v="NO"/>
    <m/>
    <m/>
    <m/>
    <m/>
    <m/>
    <n v="400025047"/>
    <n v="9969002834"/>
    <n v="251"/>
    <n v="2420572"/>
    <n v="2420558"/>
    <n v="251"/>
    <n v="0"/>
    <s v="09.30 AM4.30 PM"/>
    <s v="SUNDAY"/>
    <e v="#N/A"/>
    <e v="#N/A"/>
    <m/>
    <m/>
    <m/>
    <m/>
    <m/>
    <m/>
    <m/>
    <m/>
    <e v="#N/A"/>
    <e v="#N/A"/>
    <m/>
    <m/>
    <m/>
    <m/>
    <m/>
    <m/>
    <m/>
  </r>
  <r>
    <n v="70"/>
    <n v="5462"/>
    <n v="330071"/>
    <n v="3820729"/>
    <n v="9"/>
    <x v="69"/>
    <s v="SIRWEL BLDG HOLI  MARKET ,  "/>
    <s v="AZAD  ROAD , POST VASAI."/>
    <m/>
    <s v="HOLI BASSEIN"/>
    <n v="401201"/>
    <d v="1970-04-25T00:00:00"/>
    <s v="MAHARASHTRA"/>
    <s v="THANE"/>
    <x v="14"/>
    <s v="MUMBAI"/>
    <x v="0"/>
    <s v="C"/>
    <s v="YES"/>
    <s v="NO"/>
    <m/>
    <n v="1"/>
    <s v="NO"/>
    <m/>
    <m/>
    <m/>
    <m/>
    <m/>
    <n v="400025048"/>
    <n v="9423992071"/>
    <n v="250"/>
    <n v="2322216"/>
    <n v="2322952"/>
    <n v="250"/>
    <n v="0"/>
    <s v="09.30 AM4.30 PM"/>
    <s v="SUNDAY"/>
    <e v="#N/A"/>
    <e v="#N/A"/>
    <m/>
    <s v="SEMI URBAN"/>
    <n v="3"/>
    <d v="2016-08-31T00:00:00"/>
    <m/>
    <m/>
    <m/>
    <m/>
    <s v="METRO"/>
    <e v="#N/A"/>
    <n v="3820728"/>
    <s v="URBAN"/>
    <n v="1"/>
    <d v="2016-09-01T00:00:00"/>
    <m/>
    <m/>
    <m/>
  </r>
  <r>
    <n v="71"/>
    <n v="5370"/>
    <n v="330072"/>
    <n v="6050005"/>
    <n v="5"/>
    <x v="70"/>
    <s v="1255 MAHATHMA PHULE PATH  "/>
    <m/>
    <m/>
    <s v="RATNAGIRI  "/>
    <n v="415612"/>
    <d v="1942-12-03T00:00:00"/>
    <s v="MAHARASHTRA"/>
    <s v="RATNAGIRI"/>
    <x v="16"/>
    <s v="MUMBAI"/>
    <x v="2"/>
    <s v="C"/>
    <s v="NO"/>
    <s v="NO"/>
    <m/>
    <n v="2"/>
    <s v="NO"/>
    <m/>
    <m/>
    <m/>
    <m/>
    <m/>
    <n v="415025102"/>
    <n v="9423884060"/>
    <n v="2352"/>
    <n v="222317"/>
    <n v="0"/>
    <n v="2352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72"/>
    <n v="5371"/>
    <n v="330073"/>
    <n v="6070023"/>
    <n v="3"/>
    <x v="71"/>
    <s v="H NO 381 SOMWARPETH "/>
    <m/>
    <m/>
    <s v="MALWAN "/>
    <n v="416606"/>
    <d v="1942-10-18T00:00:00"/>
    <s v="MAHARASHTRA"/>
    <s v="SINDHUDURG"/>
    <x v="16"/>
    <s v="MUMBAI"/>
    <x v="2"/>
    <s v="C"/>
    <s v="NO"/>
    <s v="NO"/>
    <m/>
    <n v="4"/>
    <s v="NO"/>
    <m/>
    <m/>
    <m/>
    <m/>
    <m/>
    <n v="416025502"/>
    <n v="9423884061"/>
    <n v="2365"/>
    <n v="252026"/>
    <n v="0"/>
    <n v="2365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73"/>
    <n v="5372"/>
    <n v="330074"/>
    <n v="6070053"/>
    <n v="3"/>
    <x v="72"/>
    <s v="PB NO 15 MAIN ROAD "/>
    <m/>
    <m/>
    <s v="VENGURLA "/>
    <n v="416516"/>
    <d v="1942-11-27T00:00:00"/>
    <s v="MAHARASHTRA"/>
    <s v="SINDHUDURG"/>
    <x v="16"/>
    <s v="MUMBAI"/>
    <x v="2"/>
    <s v="C"/>
    <s v="NO"/>
    <s v="NO"/>
    <m/>
    <n v="4"/>
    <s v="NO"/>
    <m/>
    <m/>
    <m/>
    <m/>
    <m/>
    <n v="416025302"/>
    <n v="9423884062"/>
    <n v="2366"/>
    <n v="262024"/>
    <n v="0"/>
    <n v="2366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74"/>
    <n v="5373"/>
    <n v="330075"/>
    <n v="6070041"/>
    <n v="1"/>
    <x v="73"/>
    <s v="VENGURLA ROAD MARKET SHIRODA VENGURLA "/>
    <m/>
    <m/>
    <s v="SHIRODA"/>
    <n v="416518"/>
    <d v="1968-11-07T00:00:00"/>
    <s v="MAHARASHTRA"/>
    <s v="SINDHUDURG"/>
    <x v="16"/>
    <s v="MUMBAI"/>
    <x v="3"/>
    <s v="C"/>
    <s v="NO"/>
    <s v="NO"/>
    <m/>
    <n v="6"/>
    <s v="NO"/>
    <m/>
    <m/>
    <m/>
    <m/>
    <m/>
    <n v="416025602"/>
    <n v="9423884063"/>
    <n v="2366"/>
    <n v="227247"/>
    <n v="0"/>
    <n v="2366"/>
    <n v="0"/>
    <s v="09.00 AM4.00 PM"/>
    <s v="SUNDAY"/>
    <e v="#N/A"/>
    <e v="#N/A"/>
    <m/>
    <m/>
    <m/>
    <m/>
    <m/>
    <m/>
    <m/>
    <m/>
    <e v="#N/A"/>
    <e v="#N/A"/>
    <m/>
    <m/>
    <m/>
    <m/>
    <m/>
    <m/>
    <m/>
  </r>
  <r>
    <n v="75"/>
    <n v="5230"/>
    <n v="330076"/>
    <n v="6080008"/>
    <n v="8"/>
    <x v="74"/>
    <s v="CS NO 1446. C-WARD DASARA CHOWK, "/>
    <s v="LAXMIPUR,"/>
    <m/>
    <s v="KOLHAPUR "/>
    <n v="416002"/>
    <d v="1953-12-01T00:00:00"/>
    <s v="MAHARASHTRA"/>
    <s v="KOLHAPUR"/>
    <x v="17"/>
    <s v="MUMBAI"/>
    <x v="1"/>
    <s v="C"/>
    <s v="YES"/>
    <s v="NO"/>
    <m/>
    <n v="1"/>
    <s v="NO"/>
    <m/>
    <m/>
    <m/>
    <m/>
    <m/>
    <n v="416025002"/>
    <n v="9423585176"/>
    <n v="231"/>
    <n v="2642143"/>
    <n v="0"/>
    <n v="231"/>
    <n v="2642143"/>
    <s v="10.00 AM5.00 PM"/>
    <s v="SUNDAY"/>
    <e v="#N/A"/>
    <e v="#N/A"/>
    <m/>
    <m/>
    <m/>
    <m/>
    <m/>
    <m/>
    <m/>
    <m/>
    <e v="#N/A"/>
    <n v="6080008"/>
    <n v="6080007"/>
    <s v="URBAN"/>
    <n v="1"/>
    <d v="2016-09-01T00:00:00"/>
    <m/>
    <m/>
    <m/>
  </r>
  <r>
    <n v="76"/>
    <n v="5430"/>
    <n v="330077"/>
    <n v="6100008"/>
    <n v="8"/>
    <x v="75"/>
    <s v="123-A, UPPER GROUND FLOOR"/>
    <s v="RUKMINI-RAMCHANDRA HOUSE"/>
    <s v="EAST MANGALWAR PETH"/>
    <s v="SHOLAPUR  "/>
    <n v="413002"/>
    <d v="1941-08-12T00:00:00"/>
    <s v="MAHARASHTRA"/>
    <s v="SOLAPUR"/>
    <x v="17"/>
    <s v="MUMBAI"/>
    <x v="1"/>
    <s v="C"/>
    <s v="YES"/>
    <s v="NO"/>
    <m/>
    <n v="1"/>
    <s v="NO"/>
    <m/>
    <m/>
    <m/>
    <m/>
    <m/>
    <n v="413025002"/>
    <n v="9423585207"/>
    <n v="217"/>
    <n v="2323719"/>
    <n v="2323709"/>
    <n v="217"/>
    <n v="2323719"/>
    <s v="10.00 AM5.00 PM"/>
    <s v="SUNDAY"/>
    <e v="#N/A"/>
    <s v="0217-2323719"/>
    <d v="2017-09-02T00:00:00"/>
    <m/>
    <m/>
    <m/>
    <m/>
    <m/>
    <m/>
    <m/>
    <e v="#N/A"/>
    <e v="#N/A"/>
    <m/>
    <m/>
    <m/>
    <m/>
    <m/>
    <m/>
    <m/>
  </r>
  <r>
    <n v="77"/>
    <n v="5390"/>
    <n v="330078"/>
    <n v="6120008"/>
    <n v="8"/>
    <x v="76"/>
    <s v="753, "/>
    <s v="GANPATI PETH, GANESH BUILDING, P.B.NO.25, "/>
    <m/>
    <s v="SANGLI "/>
    <n v="416416"/>
    <d v="1953-12-01T00:00:00"/>
    <s v="MAHARASHTRA"/>
    <s v="SANGLI"/>
    <x v="17"/>
    <s v="MUMBAI"/>
    <x v="1"/>
    <s v="C"/>
    <s v="NO"/>
    <s v="NO"/>
    <m/>
    <n v="1"/>
    <s v="NO"/>
    <m/>
    <m/>
    <m/>
    <m/>
    <m/>
    <n v="416025102"/>
    <n v="9423585201"/>
    <n v="233"/>
    <n v="2376158"/>
    <n v="0"/>
    <n v="233"/>
    <n v="2376158"/>
    <s v="10.00 AM5.00 PM"/>
    <s v="SUNDAY"/>
    <e v="#N/A"/>
    <s v="0233-2376158"/>
    <m/>
    <m/>
    <m/>
    <m/>
    <m/>
    <m/>
    <m/>
    <m/>
    <e v="#N/A"/>
    <n v="6120008"/>
    <n v="6120007"/>
    <s v="URBAN"/>
    <n v="1"/>
    <d v="2016-09-01T00:00:00"/>
    <m/>
    <m/>
    <m/>
  </r>
  <r>
    <n v="78"/>
    <n v="5410"/>
    <n v="330079"/>
    <n v="6150005"/>
    <n v="5"/>
    <x v="77"/>
    <s v="203 C, "/>
    <s v="SHANIWAR PETH, P.B.NO.44, "/>
    <m/>
    <s v="KARAD"/>
    <n v="415110"/>
    <d v="1953-12-01T00:00:00"/>
    <s v="MAHARASHTRA"/>
    <s v="SATARA"/>
    <x v="17"/>
    <s v="MUMBAI"/>
    <x v="2"/>
    <s v="C"/>
    <s v="YES"/>
    <s v="NO"/>
    <m/>
    <n v="2"/>
    <s v="NO"/>
    <m/>
    <m/>
    <m/>
    <m/>
    <m/>
    <n v="415025202"/>
    <n v="9423585203"/>
    <n v="2164"/>
    <n v="225662"/>
    <n v="0"/>
    <n v="2164"/>
    <n v="0"/>
    <s v="10.00 AM5.00 PM"/>
    <s v="SUNDAY"/>
    <e v="#N/A"/>
    <s v="02164-222262"/>
    <m/>
    <m/>
    <m/>
    <m/>
    <m/>
    <m/>
    <m/>
    <m/>
    <e v="#N/A"/>
    <e v="#N/A"/>
    <m/>
    <m/>
    <m/>
    <m/>
    <m/>
    <m/>
    <m/>
  </r>
  <r>
    <n v="79"/>
    <n v="5320"/>
    <n v="330080"/>
    <n v="6200019"/>
    <n v="9"/>
    <x v="78"/>
    <s v="712,NARAYAN PETH,"/>
    <s v=" LAXMI ROAD P.B.713, "/>
    <m/>
    <s v="PUNE"/>
    <n v="411030"/>
    <d v="1966-12-09T00:00:00"/>
    <s v="MAHARASHTRA"/>
    <s v="PUNE"/>
    <x v="17"/>
    <s v="MUMBAI"/>
    <x v="0"/>
    <s v="C"/>
    <s v="NO"/>
    <s v="NO"/>
    <m/>
    <n v="1"/>
    <s v="NO"/>
    <m/>
    <m/>
    <m/>
    <m/>
    <m/>
    <n v="411025002"/>
    <n v="9423585184"/>
    <n v="20"/>
    <n v="24454185"/>
    <n v="0"/>
    <n v="20"/>
    <n v="24454185"/>
    <s v="10.00 AM5.00 PM"/>
    <s v="SUNDAY"/>
    <e v="#N/A"/>
    <s v="020-24454185"/>
    <m/>
    <m/>
    <m/>
    <m/>
    <m/>
    <m/>
    <m/>
    <m/>
    <e v="#N/A"/>
    <e v="#N/A"/>
    <m/>
    <m/>
    <m/>
    <m/>
    <m/>
    <m/>
    <m/>
  </r>
  <r>
    <n v="80"/>
    <n v="5321"/>
    <n v="330081"/>
    <n v="6200019"/>
    <n v="9"/>
    <x v="79"/>
    <s v="SNEHA CENTRE,1182/2,"/>
    <s v="FURGUSSON COLLEGE ROAD SHIVAJINAGAR, "/>
    <m/>
    <s v="PUNE"/>
    <n v="400004"/>
    <d v="1968-10-08T00:00:00"/>
    <s v="MAHARASHTRA"/>
    <s v="PUNE"/>
    <x v="17"/>
    <s v="MUMBAI"/>
    <x v="0"/>
    <s v="C"/>
    <s v="NO"/>
    <s v="NO"/>
    <m/>
    <n v="1"/>
    <s v="NO"/>
    <m/>
    <m/>
    <m/>
    <m/>
    <m/>
    <n v="411025003"/>
    <n v="9423585185"/>
    <n v="20"/>
    <n v="25531806"/>
    <n v="0"/>
    <n v="20"/>
    <n v="25531419"/>
    <s v="10.00 AM5.00 PM"/>
    <s v="SUNDAY"/>
    <e v="#N/A"/>
    <s v="020-25531419"/>
    <m/>
    <m/>
    <m/>
    <m/>
    <m/>
    <m/>
    <m/>
    <m/>
    <e v="#N/A"/>
    <e v="#N/A"/>
    <m/>
    <m/>
    <m/>
    <m/>
    <m/>
    <m/>
    <m/>
  </r>
  <r>
    <n v="81"/>
    <n v="5250"/>
    <n v="330082"/>
    <n v="6400009"/>
    <n v="9"/>
    <x v="80"/>
    <s v="LAW COLLEGE SQUARE BRANCH,"/>
    <s v="SALASAR PARK.121/1 OFF WHC ROAD,GOREPATH, "/>
    <m/>
    <s v="NAGPUR  "/>
    <n v="440010"/>
    <d v="1969-04-28T00:00:00"/>
    <s v="MAHARASHTRA"/>
    <s v="NAGPUR"/>
    <x v="18"/>
    <s v="MUMBAI"/>
    <x v="0"/>
    <s v="C"/>
    <s v="NO"/>
    <s v="NO"/>
    <m/>
    <n v="1"/>
    <s v="NO"/>
    <m/>
    <m/>
    <m/>
    <m/>
    <m/>
    <n v="440025003"/>
    <n v="9423683823"/>
    <n v="712"/>
    <n v="2526844"/>
    <n v="0"/>
    <n v="712"/>
    <n v="0"/>
    <s v="10. 00 AM5.00 PM"/>
    <s v="SUNDAY"/>
    <e v="#N/A"/>
    <e v="#N/A"/>
    <m/>
    <m/>
    <m/>
    <m/>
    <m/>
    <m/>
    <m/>
    <m/>
    <e v="#N/A"/>
    <e v="#N/A"/>
    <m/>
    <m/>
    <m/>
    <m/>
    <m/>
    <m/>
    <m/>
  </r>
  <r>
    <n v="82"/>
    <n v="5251"/>
    <n v="330083"/>
    <n v="6400009"/>
    <n v="9"/>
    <x v="81"/>
    <s v="84 CENTRAL AVENUE RD "/>
    <s v="SEWASADAN CHOWK GANDHIBAGH "/>
    <m/>
    <s v="NAGPUR "/>
    <n v="440018"/>
    <d v="1970-02-09T00:00:00"/>
    <s v="MAHARASHTRA"/>
    <s v="NAGPUR"/>
    <x v="18"/>
    <s v="MUMBAI"/>
    <x v="0"/>
    <s v="C"/>
    <s v="NO"/>
    <s v="NO"/>
    <m/>
    <n v="1"/>
    <s v="NO"/>
    <m/>
    <m/>
    <m/>
    <m/>
    <m/>
    <n v="440025002"/>
    <n v="9423683822"/>
    <n v="712"/>
    <n v="2724460"/>
    <n v="0"/>
    <n v="712"/>
    <n v="0"/>
    <s v="10. 00 AM5.00 PM"/>
    <s v="SUNDAY"/>
    <e v="#N/A"/>
    <e v="#N/A"/>
    <m/>
    <m/>
    <m/>
    <m/>
    <m/>
    <m/>
    <m/>
    <m/>
    <e v="#N/A"/>
    <e v="#N/A"/>
    <m/>
    <m/>
    <m/>
    <m/>
    <m/>
    <m/>
    <m/>
  </r>
  <r>
    <n v="83"/>
    <n v="7200"/>
    <n v="330084"/>
    <n v="6900005"/>
    <n v="5"/>
    <x v="82"/>
    <s v="EDC HOUSE,GROUND FLOOR, "/>
    <s v="DR ATMARAM BORKAR ROAD ,PO BOX NO.193, "/>
    <m/>
    <s v="PANAJI "/>
    <n v="403001"/>
    <d v="1966-04-25T00:00:00"/>
    <s v="GOA"/>
    <s v="NORTH GOA"/>
    <x v="16"/>
    <s v="MUMBAI"/>
    <x v="2"/>
    <s v="B"/>
    <s v="NO"/>
    <s v="NO"/>
    <m/>
    <n v="2"/>
    <s v="NO"/>
    <m/>
    <m/>
    <m/>
    <m/>
    <m/>
    <n v="403025002"/>
    <n v="9423884030"/>
    <n v="832"/>
    <n v="2425997"/>
    <n v="0"/>
    <n v="832"/>
    <n v="2425608"/>
    <s v="10.00 AM5.00 PM"/>
    <s v="SUNDAY"/>
    <e v="#N/A"/>
    <s v="0832-2425608"/>
    <m/>
    <m/>
    <m/>
    <m/>
    <m/>
    <m/>
    <m/>
    <m/>
    <e v="#N/A"/>
    <e v="#N/A"/>
    <m/>
    <m/>
    <m/>
    <m/>
    <m/>
    <m/>
    <m/>
  </r>
  <r>
    <n v="84"/>
    <n v="7208"/>
    <n v="330085"/>
    <n v="6901111"/>
    <n v="1"/>
    <x v="83"/>
    <s v="CONFRARIA BUILDING "/>
    <s v="BAIXOP DO IGREJA "/>
    <m/>
    <s v="GOA   AGASSAIM  "/>
    <n v="403204"/>
    <d v="1969-02-12T00:00:00"/>
    <s v="GOA"/>
    <s v="NORTH GOA"/>
    <x v="16"/>
    <s v="MUMBAI"/>
    <x v="3"/>
    <s v="C"/>
    <s v="NO"/>
    <s v="NO"/>
    <m/>
    <n v="6"/>
    <s v="NO"/>
    <m/>
    <m/>
    <m/>
    <m/>
    <m/>
    <n v="403025003"/>
    <n v="9423884037"/>
    <n v="832"/>
    <n v="2218531"/>
    <n v="0"/>
    <n v="832"/>
    <n v="0"/>
    <s v="10.00 AM5.00 PM"/>
    <s v="SUNDAY"/>
    <e v="#N/A"/>
    <e v="#N/A"/>
    <m/>
    <m/>
    <m/>
    <m/>
    <m/>
    <m/>
    <m/>
    <m/>
    <e v="#N/A"/>
    <n v="6901111"/>
    <n v="6901112"/>
    <s v="RURAL"/>
    <n v="5"/>
    <d v="2016-09-01T00:00:00"/>
    <m/>
    <m/>
    <m/>
  </r>
  <r>
    <n v="85"/>
    <n v="7204"/>
    <n v="330086"/>
    <n v="6900801"/>
    <n v="1"/>
    <x v="84"/>
    <s v="NO. B / 323 / 1, "/>
    <s v="SOUZA COMPLEX MAIN ROAD BARDEZ"/>
    <m/>
    <s v="GOA BETIM "/>
    <n v="403101"/>
    <d v="1966-03-16T00:00:00"/>
    <s v="GOA"/>
    <s v="NORTH GOA"/>
    <x v="16"/>
    <s v="MUMBAI"/>
    <x v="3"/>
    <s v="C"/>
    <s v="NO"/>
    <s v="NO"/>
    <m/>
    <n v="6"/>
    <s v="NO"/>
    <m/>
    <m/>
    <m/>
    <m/>
    <m/>
    <n v="403025007"/>
    <n v="9423884033"/>
    <n v="832"/>
    <n v="2417218"/>
    <n v="0"/>
    <n v="832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86"/>
    <n v="7209"/>
    <n v="330087"/>
    <n v="6900005"/>
    <n v="5"/>
    <x v="85"/>
    <s v="SHOP NO.25,26,27,28 &amp; 29"/>
    <s v="MODELS MEREDIAN"/>
    <s v="MIRAMAR-DONAPAULA ROAD"/>
    <s v="GOA   "/>
    <n v="403002"/>
    <d v="1969-02-12T00:00:00"/>
    <s v="GOA"/>
    <s v="NORTH GOA"/>
    <x v="16"/>
    <s v="MUMBAI"/>
    <x v="2"/>
    <s v="C"/>
    <s v="NO"/>
    <s v="NO"/>
    <m/>
    <n v="2"/>
    <s v="NO"/>
    <m/>
    <m/>
    <m/>
    <m/>
    <m/>
    <n v="403025004"/>
    <n v="9423884038"/>
    <n v="832"/>
    <n v="2464954"/>
    <n v="0"/>
    <n v="832"/>
    <n v="0"/>
    <s v="10.00 AM5.00 PM"/>
    <s v="SUNDAY"/>
    <e v="#N/A"/>
    <e v="#N/A"/>
    <d v="2017-04-03T00:00:00"/>
    <m/>
    <m/>
    <m/>
    <m/>
    <m/>
    <m/>
    <m/>
    <e v="#N/A"/>
    <e v="#N/A"/>
    <m/>
    <m/>
    <m/>
    <m/>
    <m/>
    <m/>
    <m/>
  </r>
  <r>
    <n v="87"/>
    <n v="7206"/>
    <n v="330088"/>
    <n v="6900204"/>
    <n v="4"/>
    <x v="86"/>
    <s v="DEMPO MANSION  MAPUCA BARDEZ "/>
    <m/>
    <m/>
    <s v="GOA "/>
    <n v="403507"/>
    <d v="1968-11-10T00:00:00"/>
    <s v="GOA"/>
    <s v="NORTH GOA"/>
    <x v="16"/>
    <s v="MUMBAI"/>
    <x v="2"/>
    <s v="C"/>
    <s v="NO"/>
    <s v="NO"/>
    <m/>
    <n v="3"/>
    <s v="NO"/>
    <m/>
    <m/>
    <m/>
    <m/>
    <m/>
    <n v="403025008"/>
    <n v="9423884035"/>
    <n v="832"/>
    <n v="2262306"/>
    <n v="0"/>
    <n v="832"/>
    <n v="2262006"/>
    <s v="10.00 AM5.00 PM"/>
    <s v="SUNDAY"/>
    <e v="#N/A"/>
    <s v="0832-2262006"/>
    <m/>
    <m/>
    <m/>
    <m/>
    <m/>
    <m/>
    <m/>
    <m/>
    <e v="#N/A"/>
    <e v="#N/A"/>
    <m/>
    <m/>
    <m/>
    <m/>
    <m/>
    <m/>
    <m/>
  </r>
  <r>
    <n v="88"/>
    <n v="7212"/>
    <n v="330089"/>
    <n v="6901111"/>
    <n v="1"/>
    <x v="87"/>
    <s v="CLARENCE APARTMENTS "/>
    <s v="MESTA BHAT MERCES GOA ILHAS TALUKA"/>
    <m/>
    <s v="GOA "/>
    <n v="403005"/>
    <d v="1969-04-08T00:00:00"/>
    <s v="GOA"/>
    <s v="NORTH GOA"/>
    <x v="16"/>
    <s v="MUMBAI"/>
    <x v="3"/>
    <s v="C"/>
    <s v="NO"/>
    <s v="NO"/>
    <m/>
    <n v="6"/>
    <s v="NO"/>
    <m/>
    <m/>
    <m/>
    <m/>
    <m/>
    <n v="403025005"/>
    <n v="9423884041"/>
    <n v="832"/>
    <n v="2448327"/>
    <n v="0"/>
    <n v="832"/>
    <n v="0"/>
    <s v="10.00 AM5.00 PM"/>
    <s v="SUNDAY"/>
    <s v="MSME"/>
    <e v="#N/A"/>
    <m/>
    <m/>
    <n v="6"/>
    <s v="BSR-II 31/08/2016"/>
    <m/>
    <m/>
    <m/>
    <m/>
    <e v="#N/A"/>
    <n v="6901111"/>
    <n v="6901112"/>
    <s v="RURAL"/>
    <n v="5"/>
    <d v="2016-09-01T00:00:00"/>
    <m/>
    <m/>
    <m/>
  </r>
  <r>
    <n v="89"/>
    <n v="7207"/>
    <n v="330090"/>
    <n v="6920005"/>
    <n v="5"/>
    <x v="88"/>
    <s v="P O BOX 363 GRACE CHURCH COMPLEX"/>
    <s v=" VARDE VALAULIKAR ROAD MARGAO "/>
    <m/>
    <s v="GOA "/>
    <n v="403601"/>
    <d v="1968-11-21T00:00:00"/>
    <s v="GOA"/>
    <s v="SOUTH GOA"/>
    <x v="16"/>
    <s v="MUMBAI"/>
    <x v="2"/>
    <s v="B"/>
    <s v="NO"/>
    <s v="YES"/>
    <m/>
    <n v="2"/>
    <s v="NO"/>
    <m/>
    <m/>
    <m/>
    <m/>
    <m/>
    <n v="403025015"/>
    <n v="9423884036"/>
    <n v="832"/>
    <n v="2706295"/>
    <n v="0"/>
    <n v="832"/>
    <n v="2705495"/>
    <s v="10.00 AM5.00 PM"/>
    <s v="SUNDAY"/>
    <e v="#N/A"/>
    <s v="0832-2705495"/>
    <m/>
    <m/>
    <m/>
    <m/>
    <m/>
    <m/>
    <m/>
    <m/>
    <e v="#N/A"/>
    <e v="#N/A"/>
    <m/>
    <m/>
    <m/>
    <m/>
    <m/>
    <m/>
    <m/>
  </r>
  <r>
    <n v="90"/>
    <n v="7205"/>
    <n v="330091"/>
    <n v="6900252"/>
    <n v="2"/>
    <x v="89"/>
    <s v="H.NO.277"/>
    <s v="BOMBAY ROAD"/>
    <s v="PIMPALGAL, PALE"/>
    <s v="GOA "/>
    <n v="403105"/>
    <d v="1968-08-30T00:00:00"/>
    <s v="GOA"/>
    <s v="NORTH GOA"/>
    <x v="16"/>
    <s v="MUMBAI"/>
    <x v="3"/>
    <s v="C"/>
    <s v="NO"/>
    <s v="NO"/>
    <m/>
    <n v="5"/>
    <s v="NO"/>
    <m/>
    <m/>
    <m/>
    <m/>
    <m/>
    <n v="403025010"/>
    <n v="9423884034"/>
    <n v="832"/>
    <n v="2372254"/>
    <n v="0"/>
    <n v="832"/>
    <n v="0"/>
    <s v="10.00 AM5.00 PM"/>
    <s v="SUNDAY"/>
    <e v="#N/A"/>
    <e v="#N/A"/>
    <d v="2018-01-22T00:00:00"/>
    <m/>
    <m/>
    <m/>
    <m/>
    <m/>
    <m/>
    <m/>
    <e v="#N/A"/>
    <e v="#N/A"/>
    <m/>
    <m/>
    <m/>
    <m/>
    <m/>
    <m/>
    <m/>
  </r>
  <r>
    <n v="91"/>
    <n v="7210"/>
    <n v="330092"/>
    <n v="6900292"/>
    <n v="2"/>
    <x v="90"/>
    <s v="TIP TOP MANSION INDIRA NAGAR DHAVLI, "/>
    <s v="PONDA ROAD KAVLEM "/>
    <m/>
    <s v="GOA "/>
    <n v="403401"/>
    <d v="1969-04-02T00:00:00"/>
    <s v="GOA"/>
    <s v="NORTH GOA"/>
    <x v="16"/>
    <s v="MUMBAI"/>
    <x v="3"/>
    <s v="C"/>
    <s v="NO"/>
    <s v="NO"/>
    <m/>
    <n v="5"/>
    <s v="NO"/>
    <m/>
    <m/>
    <m/>
    <m/>
    <m/>
    <n v="403025012"/>
    <n v="9423884039"/>
    <n v="832"/>
    <n v="2312159"/>
    <n v="0"/>
    <n v="832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92"/>
    <n v="7213"/>
    <n v="330093"/>
    <n v="6900005"/>
    <n v="5"/>
    <x v="91"/>
    <s v="BHAGAWATI NIVAS PATTO RIBANDAR "/>
    <m/>
    <m/>
    <s v="GOA"/>
    <n v="403006"/>
    <d v="1969-05-20T00:00:00"/>
    <s v="GOA"/>
    <s v="NORTH GOA"/>
    <x v="16"/>
    <s v="MUMBAI"/>
    <x v="2"/>
    <s v="C"/>
    <s v="NO"/>
    <s v="NO"/>
    <m/>
    <n v="2"/>
    <s v="NO"/>
    <m/>
    <m/>
    <m/>
    <m/>
    <m/>
    <n v="403025006"/>
    <n v="9423884042"/>
    <n v="832"/>
    <n v="2444084"/>
    <n v="0"/>
    <n v="832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93"/>
    <n v="7202"/>
    <n v="330094"/>
    <n v="6900323"/>
    <n v="3"/>
    <x v="92"/>
    <s v="MAIN ROAD  BICHOLIM TALUK SANQUELIM"/>
    <m/>
    <m/>
    <s v="GOA"/>
    <n v="403505"/>
    <d v="1963-03-31T00:00:00"/>
    <s v="GOA"/>
    <s v="NORTH GOA"/>
    <x v="16"/>
    <s v="MUMBAI"/>
    <x v="2"/>
    <s v="C"/>
    <s v="NO"/>
    <s v="NO"/>
    <m/>
    <n v="4"/>
    <s v="NO"/>
    <m/>
    <m/>
    <m/>
    <m/>
    <m/>
    <n v="403025011"/>
    <n v="9423884031"/>
    <n v="832"/>
    <n v="2364245"/>
    <n v="0"/>
    <n v="832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94"/>
    <n v="7203"/>
    <n v="330095"/>
    <n v="6920194"/>
    <n v="4"/>
    <x v="93"/>
    <s v="1ST FLOOR  "/>
    <s v="PB NO.10 CHURCH BUILDING STATION ROAD, CURCHOREM"/>
    <m/>
    <s v="GOA"/>
    <n v="403706"/>
    <d v="1963-05-29T00:00:00"/>
    <s v="GOA"/>
    <s v="SOUTH GOA"/>
    <x v="16"/>
    <s v="MUMBAI"/>
    <x v="2"/>
    <s v="C"/>
    <s v="NO"/>
    <s v="YES"/>
    <m/>
    <n v="3"/>
    <s v="NO"/>
    <m/>
    <m/>
    <m/>
    <m/>
    <m/>
    <n v="403025014"/>
    <n v="9423884032"/>
    <n v="832"/>
    <n v="2650504"/>
    <n v="0"/>
    <n v="832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95"/>
    <n v="7211"/>
    <n v="330096"/>
    <n v="6920305"/>
    <n v="5"/>
    <x v="94"/>
    <s v="NEAR MUNICIPAL MARKET "/>
    <s v="PB NO 143 VASCO DA GAMA "/>
    <m/>
    <s v="GOA"/>
    <n v="403802"/>
    <d v="1969-04-07T00:00:00"/>
    <s v="GOA"/>
    <s v="SOUTH GOA"/>
    <x v="16"/>
    <s v="MUMBAI"/>
    <x v="2"/>
    <s v="B"/>
    <s v="NO"/>
    <s v="YES"/>
    <m/>
    <n v="2"/>
    <s v="NO"/>
    <m/>
    <m/>
    <m/>
    <m/>
    <m/>
    <n v="403025017"/>
    <n v="9423884040"/>
    <n v="832"/>
    <n v="2512284"/>
    <n v="0"/>
    <n v="832"/>
    <n v="2513556"/>
    <s v="10.00 AM5.00 PM"/>
    <s v="SUNDAY"/>
    <e v="#N/A"/>
    <s v="0832-2513556"/>
    <m/>
    <m/>
    <m/>
    <m/>
    <m/>
    <m/>
    <m/>
    <m/>
    <e v="#N/A"/>
    <e v="#N/A"/>
    <m/>
    <m/>
    <m/>
    <m/>
    <m/>
    <m/>
    <m/>
  </r>
  <r>
    <n v="96"/>
    <n v="3006"/>
    <n v="330097"/>
    <n v="8000009"/>
    <n v="9"/>
    <x v="95"/>
    <s v="D NO 8-2-577 ROAD "/>
    <s v="NO 7 BANJARA HILLS  "/>
    <m/>
    <s v="HYDERABAD"/>
    <n v="500034"/>
    <d v="1970-08-10T00:00:00"/>
    <s v="TELANGANA"/>
    <s v="HYDERABAD"/>
    <x v="19"/>
    <s v="HYDERABAD"/>
    <x v="0"/>
    <s v="C"/>
    <s v="NO"/>
    <s v="YES"/>
    <m/>
    <n v="1"/>
    <s v="NO"/>
    <m/>
    <m/>
    <m/>
    <m/>
    <m/>
    <n v="500025010"/>
    <n v="9440905004"/>
    <n v="40"/>
    <n v="23350805"/>
    <n v="23351319"/>
    <n v="40"/>
    <n v="2335508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97"/>
    <n v="3009"/>
    <n v="330098"/>
    <n v="8000009"/>
    <n v="9"/>
    <x v="96"/>
    <s v="D NO.9-1-364/B /1/4,"/>
    <s v=" MARIA PLATZ, 1 ST FLOOR,"/>
    <s v="OPP.BAPU GHAT,LANGER HOUSE,"/>
    <s v="HYDERABAD "/>
    <n v="500008"/>
    <d v="1970-08-10T00:00:00"/>
    <s v="TELANGANA"/>
    <s v="HYDERABAD"/>
    <x v="19"/>
    <s v="HYDERABAD"/>
    <x v="0"/>
    <s v="C"/>
    <s v="NO"/>
    <s v="YES"/>
    <m/>
    <n v="1"/>
    <s v="NO"/>
    <m/>
    <m/>
    <m/>
    <m/>
    <m/>
    <n v="500025015"/>
    <n v="9440905007"/>
    <n v="40"/>
    <n v="23515191"/>
    <n v="23513790"/>
    <n v="40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98"/>
    <n v="3003"/>
    <n v="330099"/>
    <n v="8000009"/>
    <n v="9"/>
    <x v="97"/>
    <s v="1-1-180/17, "/>
    <s v="RTC CROSS ROAD, "/>
    <s v="CHIKKADAPALLY, "/>
    <s v="HYDERABAD"/>
    <n v="500020"/>
    <d v="1963-07-29T00:00:00"/>
    <s v="TELANGANA"/>
    <s v="HYDERABAD"/>
    <x v="19"/>
    <s v="HYDERABAD"/>
    <x v="0"/>
    <s v="C"/>
    <s v="NO"/>
    <s v="YES"/>
    <m/>
    <n v="1"/>
    <s v="NO"/>
    <m/>
    <m/>
    <m/>
    <m/>
    <m/>
    <n v="500025014"/>
    <n v="9440905002"/>
    <n v="40"/>
    <n v="27613123"/>
    <n v="27613296"/>
    <n v="40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99"/>
    <n v="3007"/>
    <n v="330100"/>
    <n v="8000009"/>
    <n v="9"/>
    <x v="98"/>
    <s v="10-3-3A, MEHDIPATNAM, "/>
    <m/>
    <m/>
    <s v="HYDERABAD"/>
    <n v="500028"/>
    <d v="1970-08-10T00:00:00"/>
    <s v="TELANGANA"/>
    <s v="HYDERABAD"/>
    <x v="19"/>
    <s v="HYDERABAD"/>
    <x v="0"/>
    <s v="C"/>
    <s v="NO"/>
    <s v="YES"/>
    <m/>
    <n v="1"/>
    <s v="NO"/>
    <m/>
    <m/>
    <m/>
    <m/>
    <m/>
    <n v="500025022"/>
    <n v="9440905005"/>
    <n v="40"/>
    <n v="23531813"/>
    <n v="23531281"/>
    <n v="40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00"/>
    <n v="3000"/>
    <n v="330101"/>
    <n v="8000009"/>
    <n v="9"/>
    <x v="99"/>
    <s v="5-3-1062, VEERJI TOWERS"/>
    <s v="OPP. HOTEL JEWEL RESIDENCY"/>
    <s v="OSMANGUNJ, NIZAM SHAHI ROAD"/>
    <s v="HYDERABAD "/>
    <n v="500012"/>
    <d v="1956-11-22T00:00:00"/>
    <s v="TELANGANA"/>
    <s v="HYDERABAD"/>
    <x v="19"/>
    <s v="HYDERABAD"/>
    <x v="0"/>
    <s v="B"/>
    <s v="NO"/>
    <s v="YES"/>
    <m/>
    <n v="1"/>
    <s v="NO"/>
    <m/>
    <m/>
    <m/>
    <m/>
    <m/>
    <n v="500025026"/>
    <n v="9440905000"/>
    <n v="40"/>
    <n v="24600451"/>
    <m/>
    <n v="40"/>
    <n v="24618271"/>
    <s v="10.00 AM5.00 PM"/>
    <s v="SUNDAY"/>
    <e v="#N/A"/>
    <e v="#N/A"/>
    <d v="2018-07-16T00:00:00"/>
    <m/>
    <m/>
    <m/>
    <m/>
    <m/>
    <m/>
    <m/>
    <e v="#N/A"/>
    <e v="#N/A"/>
    <m/>
    <m/>
    <m/>
    <m/>
    <m/>
    <m/>
    <m/>
  </r>
  <r>
    <n v="101"/>
    <n v="3002"/>
    <n v="330102"/>
    <n v="8000009"/>
    <n v="9"/>
    <x v="100"/>
    <s v="H.NO.22-5-284/285,"/>
    <s v="KALI KAMAN RD,GULZAR HOUSE  "/>
    <m/>
    <s v="HYDERABAD"/>
    <n v="500002"/>
    <d v="1963-07-01T00:00:00"/>
    <s v="TELANGANA"/>
    <s v="HYDERABAD"/>
    <x v="19"/>
    <s v="HYDERABAD"/>
    <x v="0"/>
    <s v="C"/>
    <s v="NO"/>
    <s v="YES"/>
    <m/>
    <n v="1"/>
    <s v="NO"/>
    <m/>
    <m/>
    <m/>
    <m/>
    <m/>
    <n v="500025027"/>
    <n v="9440905001"/>
    <n v="40"/>
    <n v="24525536"/>
    <n v="24525873"/>
    <n v="40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02"/>
    <n v="3008"/>
    <n v="330103"/>
    <n v="8000009"/>
    <n v="9"/>
    <x v="101"/>
    <s v="6-3-666"/>
    <s v="LUMBINI TOWERS OPPOSITE NIMS,"/>
    <s v="  PUNJAGUTTA "/>
    <s v="HYDERABAD"/>
    <n v="500082"/>
    <d v="1970-08-10T00:00:00"/>
    <s v="TELANGANA"/>
    <s v="HYDERABAD"/>
    <x v="19"/>
    <s v="HYDERABAD"/>
    <x v="0"/>
    <s v="C"/>
    <s v="NO"/>
    <s v="YES"/>
    <m/>
    <n v="1"/>
    <s v="NO"/>
    <m/>
    <m/>
    <m/>
    <m/>
    <m/>
    <n v="500025034"/>
    <n v="9440905006"/>
    <n v="40"/>
    <n v="23311104"/>
    <n v="23311015"/>
    <n v="40"/>
    <n v="23300995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03"/>
    <n v="3004"/>
    <n v="330104"/>
    <n v="8000009"/>
    <n v="9"/>
    <x v="102"/>
    <s v="DOOR NO 5-9-57/1"/>
    <s v=" BASHEERBAGH"/>
    <m/>
    <s v="HYDERABAD  "/>
    <n v="500029"/>
    <d v="1968-11-15T00:00:00"/>
    <s v="TELANGANA"/>
    <s v="HYDERABAD"/>
    <x v="19"/>
    <s v="HYDERABAD"/>
    <x v="0"/>
    <s v="C"/>
    <s v="NO"/>
    <s v="YES"/>
    <m/>
    <n v="1"/>
    <s v="NO"/>
    <m/>
    <m/>
    <m/>
    <m/>
    <m/>
    <n v="500025011"/>
    <n v="9440905003"/>
    <n v="40"/>
    <n v="23235872"/>
    <n v="23237673"/>
    <n v="40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04"/>
    <n v="3018"/>
    <n v="330105"/>
    <n v="8000009"/>
    <n v="9"/>
    <x v="103"/>
    <s v="8-1-384,385 &amp; 468"/>
    <s v=" RASHTRAPATHI ROAD, "/>
    <m/>
    <s v="SECUNDERABAD"/>
    <n v="500003"/>
    <d v="1941-09-03T00:00:00"/>
    <s v="TELANGANA"/>
    <s v="HYDERABAD"/>
    <x v="20"/>
    <s v="HYDERABAD"/>
    <x v="0"/>
    <s v="C"/>
    <s v="NO"/>
    <s v="YES"/>
    <m/>
    <n v="1"/>
    <s v="NO"/>
    <m/>
    <m/>
    <m/>
    <m/>
    <m/>
    <n v="500025029"/>
    <n v="9440905015"/>
    <n v="40"/>
    <n v="27807755"/>
    <n v="27805566"/>
    <n v="40"/>
    <n v="27807755"/>
    <s v="10.00 AM5.00 PM"/>
    <s v="SUNDAY"/>
    <s v="MCB"/>
    <e v="#N/A"/>
    <m/>
    <m/>
    <m/>
    <m/>
    <m/>
    <m/>
    <m/>
    <m/>
    <e v="#N/A"/>
    <e v="#N/A"/>
    <m/>
    <m/>
    <m/>
    <m/>
    <m/>
    <m/>
    <m/>
  </r>
  <r>
    <n v="105"/>
    <n v="3019"/>
    <n v="330106"/>
    <n v="8000009"/>
    <n v="9"/>
    <x v="104"/>
    <s v="9-1-83/84 I FLR, AMARCHAND SHARMA COMPLEX "/>
    <s v="SAROJINI DEVI RD "/>
    <m/>
    <s v="SECUNDERABAD"/>
    <n v="500003"/>
    <d v="1970-08-10T00:00:00"/>
    <s v="TELANGANA"/>
    <s v="HYDERABAD"/>
    <x v="19"/>
    <s v="HYDERABAD"/>
    <x v="0"/>
    <s v="C"/>
    <s v="NO"/>
    <s v="YES"/>
    <m/>
    <n v="1"/>
    <s v="NO"/>
    <m/>
    <m/>
    <m/>
    <m/>
    <m/>
    <n v="500025030"/>
    <n v="9440905016"/>
    <n v="40"/>
    <n v="27801807"/>
    <n v="27803780"/>
    <n v="40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06"/>
    <n v="3020"/>
    <n v="330107"/>
    <n v="8450179"/>
    <n v="9"/>
    <x v="105"/>
    <s v="CHITTEMMA BHAVAN,PB NO:2 ALWAL,"/>
    <s v=" MAIN ROAD, "/>
    <m/>
    <s v="SECUNDERABAD "/>
    <n v="500010"/>
    <d v="1964-12-07T00:00:00"/>
    <s v="TELANGANA"/>
    <s v="MEDCHAL-MALKAJGIRI"/>
    <x v="19"/>
    <s v="HYDERABAD"/>
    <x v="0"/>
    <s v="C"/>
    <s v="YES"/>
    <s v="NO"/>
    <m/>
    <n v="1"/>
    <s v="NO"/>
    <m/>
    <m/>
    <m/>
    <m/>
    <m/>
    <n v="500025006"/>
    <n v="9440905017"/>
    <n v="40"/>
    <n v="27972534"/>
    <n v="27974529"/>
    <n v="40"/>
    <n v="0"/>
    <s v="10.00 AM5.00 PM"/>
    <s v="SUNDAY"/>
    <e v="#N/A"/>
    <e v="#N/A"/>
    <m/>
    <m/>
    <m/>
    <m/>
    <m/>
    <m/>
    <m/>
    <m/>
    <e v="#N/A"/>
    <e v="#N/A"/>
    <m/>
    <m/>
    <m/>
    <m/>
    <s v="8381149 BSR II CHANGE  ON 759 DT. 27.03.2018"/>
    <m/>
    <s v="OLD DIST NAME - RANGAREDDY - changed vide ON 759 dt 27.03.2018 effective from 11.10.2016"/>
  </r>
  <r>
    <n v="107"/>
    <n v="3510"/>
    <n v="330108"/>
    <n v="8030007"/>
    <n v="7"/>
    <x v="106"/>
    <s v="7-8-785,D GUNDAIAH BHAVAN"/>
    <s v=" DEVI ROAD "/>
    <m/>
    <s v="NIZAMABAD  "/>
    <n v="503001"/>
    <d v="1968-01-31T00:00:00"/>
    <s v="TELANGANA"/>
    <s v="NIZAMABAD"/>
    <x v="21"/>
    <s v="HYDERABAD"/>
    <x v="1"/>
    <s v="C"/>
    <s v="NO"/>
    <s v="NO"/>
    <m/>
    <n v="1"/>
    <s v="NO"/>
    <m/>
    <m/>
    <m/>
    <m/>
    <m/>
    <n v="503025002"/>
    <n v="9440905089"/>
    <n v="8462"/>
    <n v="220585"/>
    <n v="250326"/>
    <n v="8462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08"/>
    <n v="3511"/>
    <n v="330109"/>
    <n v="8030015"/>
    <n v="5"/>
    <x v="107"/>
    <s v="H.NO. 1-4-318"/>
    <s v="NEAR SHARBATI CANAL "/>
    <s v="MAIN ROAD "/>
    <s v="BODHAN  "/>
    <n v="503185"/>
    <d v="1968-11-01T00:00:00"/>
    <s v="TELANGANA"/>
    <s v="NIZAMABAD"/>
    <x v="21"/>
    <s v="HYDERABAD"/>
    <x v="2"/>
    <s v="C"/>
    <s v="NO"/>
    <s v="NO"/>
    <m/>
    <n v="2"/>
    <s v="NO"/>
    <m/>
    <m/>
    <m/>
    <m/>
    <m/>
    <n v="503025106"/>
    <n v="9440905061"/>
    <n v="8467"/>
    <n v="222037"/>
    <n v="222281"/>
    <n v="8467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09"/>
    <n v="3514"/>
    <n v="330110"/>
    <n v="8270333"/>
    <n v="3"/>
    <x v="108"/>
    <s v="HOUSE NO.8-37/A1-2"/>
    <s v=" MAIN ROAD "/>
    <m/>
    <s v="DOMAKONDA  "/>
    <n v="503113"/>
    <d v="1970-04-25T00:00:00"/>
    <s v="TELANGANA"/>
    <s v="KAMAREDDY"/>
    <x v="21"/>
    <s v="HYDERABAD"/>
    <x v="2"/>
    <s v="C"/>
    <s v="NO"/>
    <s v="NO"/>
    <m/>
    <n v="4"/>
    <s v="NO"/>
    <m/>
    <m/>
    <m/>
    <m/>
    <m/>
    <n v="503025103"/>
    <n v="9440905063"/>
    <n v="8468"/>
    <n v="230226"/>
    <n v="0"/>
    <n v="8468"/>
    <n v="0"/>
    <s v="10.00 AM5.00 PM"/>
    <s v="SUNDAY"/>
    <e v="#N/A"/>
    <e v="#N/A"/>
    <m/>
    <m/>
    <m/>
    <m/>
    <m/>
    <m/>
    <m/>
    <m/>
    <e v="#N/A"/>
    <e v="#N/A"/>
    <m/>
    <m/>
    <m/>
    <m/>
    <s v="8030033 BSR II CHANGE  ON 759 DT. 27.03.2018"/>
    <m/>
    <s v="OLD DIST NAME - NIZAMABAD - changed vide ON 759 dt 27.03.2018 effective from 11.10.2016"/>
  </r>
  <r>
    <n v="110"/>
    <n v="3513"/>
    <n v="330111"/>
    <n v="8270434"/>
    <n v="4"/>
    <x v="109"/>
    <s v="MAIN ROAD"/>
    <m/>
    <m/>
    <s v="BANSWADA  "/>
    <n v="503187"/>
    <d v="1970-02-27T00:00:00"/>
    <s v="TELANGANA"/>
    <s v="KAMAREDDY"/>
    <x v="21"/>
    <s v="HYDERABAD"/>
    <x v="2"/>
    <s v="C"/>
    <s v="NO"/>
    <s v="NO"/>
    <m/>
    <n v="3"/>
    <s v="NO"/>
    <m/>
    <m/>
    <m/>
    <m/>
    <m/>
    <n v="503025302"/>
    <n v="9440905057"/>
    <n v="8466"/>
    <n v="227062"/>
    <n v="0"/>
    <n v="8466"/>
    <n v="0"/>
    <s v="10.00 AM5.00 PM"/>
    <s v="SUNDAY"/>
    <e v="#N/A"/>
    <e v="#N/A"/>
    <m/>
    <m/>
    <m/>
    <m/>
    <m/>
    <m/>
    <m/>
    <m/>
    <e v="#N/A"/>
    <e v="#N/A"/>
    <m/>
    <m/>
    <m/>
    <m/>
    <s v="8030054 BSR II CHANGE  ON 759 DT. 27.03.2018"/>
    <m/>
    <s v="OLD DIST NAME - NIZAMABAD - changed vide ON 759 dt 27.03.2018 effective from 11.10.2016"/>
  </r>
  <r>
    <n v="111"/>
    <n v="3512"/>
    <n v="330112"/>
    <n v="8270393"/>
    <n v="3"/>
    <x v="110"/>
    <s v="DOOR NO.6-16/1  "/>
    <s v="MAIN ROAD "/>
    <m/>
    <s v="BICHKUNDA "/>
    <n v="503306"/>
    <d v="1969-09-17T00:00:00"/>
    <s v="TELANGANA"/>
    <s v="KAMAREDDY"/>
    <x v="21"/>
    <s v="HYDERABAD"/>
    <x v="2"/>
    <s v="C"/>
    <s v="NO"/>
    <s v="NO"/>
    <m/>
    <n v="4"/>
    <s v="NO"/>
    <m/>
    <m/>
    <m/>
    <m/>
    <m/>
    <n v="503025502"/>
    <n v="9440905060"/>
    <n v="8464"/>
    <n v="275652"/>
    <n v="0"/>
    <n v="8464"/>
    <n v="0"/>
    <s v="10.00 AM5.00 PM"/>
    <s v="SUNDAY"/>
    <e v="#N/A"/>
    <e v="#N/A"/>
    <m/>
    <m/>
    <m/>
    <m/>
    <m/>
    <m/>
    <m/>
    <m/>
    <e v="#N/A"/>
    <e v="#N/A"/>
    <m/>
    <m/>
    <m/>
    <m/>
    <s v="8030063 BSR II CHANGE  ON 759 DT. 27.03.2018"/>
    <m/>
    <s v="OLD DIST NAME - NIZAMABAD - changed vide ON 759 dt 27.03.2018 effective from 11.10.2016"/>
  </r>
  <r>
    <n v="112"/>
    <n v="3516"/>
    <n v="330113"/>
    <n v="8030083"/>
    <n v="3"/>
    <x v="111"/>
    <s v="MAIN ROAD EDAPALLI POST &amp; MANDAL BODHAN TALUK  "/>
    <m/>
    <m/>
    <s v="EDAPALLI"/>
    <n v="503202"/>
    <d v="1970-10-30T00:00:00"/>
    <s v="TELANGANA"/>
    <s v="NIZAMABAD"/>
    <x v="21"/>
    <s v="HYDERABAD"/>
    <x v="2"/>
    <s v="C"/>
    <s v="NO"/>
    <s v="NO"/>
    <m/>
    <n v="4"/>
    <s v="NO"/>
    <m/>
    <m/>
    <m/>
    <m/>
    <m/>
    <n v="503025565"/>
    <n v="9440905066"/>
    <n v="8467"/>
    <n v="274527"/>
    <n v="0"/>
    <n v="8467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13"/>
    <n v="3515"/>
    <n v="330114"/>
    <n v="8030112"/>
    <n v="2"/>
    <x v="112"/>
    <s v="MAIN ROAD MOSRA VARNI MANDAL "/>
    <m/>
    <m/>
    <s v="MOSRA"/>
    <n v="503206"/>
    <d v="1970-10-03T00:00:00"/>
    <s v="TELANGANA"/>
    <s v="NIZAMABAD"/>
    <x v="21"/>
    <s v="HYDERABAD"/>
    <x v="3"/>
    <s v="C"/>
    <s v="NO"/>
    <s v="NO"/>
    <m/>
    <n v="5"/>
    <s v="NO"/>
    <m/>
    <m/>
    <m/>
    <m/>
    <m/>
    <n v="503025109"/>
    <n v="9440905085"/>
    <n v="8467"/>
    <n v="271827"/>
    <n v="0"/>
    <n v="8467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14"/>
    <n v="3517"/>
    <n v="330115"/>
    <n v="8031753"/>
    <n v="3"/>
    <x v="113"/>
    <s v="HOUSE NO.13-85, "/>
    <s v="MAIN ROAD RUDRUR VARNI MANDAL "/>
    <m/>
    <s v="RUDRUR"/>
    <n v="503188"/>
    <d v="1970-10-30T00:00:00"/>
    <s v="TELANGANA"/>
    <s v="NIZAMABAD"/>
    <x v="21"/>
    <s v="HYDERABAD"/>
    <x v="2"/>
    <s v="C"/>
    <s v="NO"/>
    <s v="NO"/>
    <m/>
    <n v="4"/>
    <s v="NO"/>
    <m/>
    <m/>
    <m/>
    <m/>
    <m/>
    <n v="503025105"/>
    <n v="9440905095"/>
    <n v="8467"/>
    <n v="284030"/>
    <n v="0"/>
    <n v="8467"/>
    <n v="0"/>
    <s v="10.00 AM5.00 PM"/>
    <s v="SUNDAY"/>
    <e v="#N/A"/>
    <e v="#N/A"/>
    <m/>
    <m/>
    <m/>
    <m/>
    <m/>
    <m/>
    <m/>
    <m/>
    <s v="SEMI URBAN"/>
    <e v="#N/A"/>
    <n v="8030132"/>
    <s v="RURAL"/>
    <n v="5"/>
    <d v="2016-09-01T00:00:00"/>
    <s v="8030133 BSR II CHANGE  ON 759 DT. 27.03.2018"/>
    <m/>
    <m/>
  </r>
  <r>
    <n v="115"/>
    <n v="3600"/>
    <n v="330116"/>
    <n v="8480238"/>
    <n v="8"/>
    <x v="114"/>
    <s v="NO.8-2-94, "/>
    <s v="R.N.T.ROAD "/>
    <m/>
    <s v="WARANGAL  "/>
    <n v="506002"/>
    <d v="1969-04-25T00:00:00"/>
    <s v="TELANGANA"/>
    <s v="WARANGAL URBAN"/>
    <x v="22"/>
    <s v="HYDERABAD"/>
    <x v="1"/>
    <s v="C"/>
    <s v="YES"/>
    <s v="NO"/>
    <m/>
    <n v="1"/>
    <s v="NO"/>
    <m/>
    <m/>
    <m/>
    <m/>
    <m/>
    <n v="506025002"/>
    <n v="9440905100"/>
    <n v="870"/>
    <n v="2461645"/>
    <n v="2562106"/>
    <n v="870"/>
    <n v="0"/>
    <s v="10.00 AM5.00 PM"/>
    <s v="SUNDAY"/>
    <e v="#N/A"/>
    <e v="#N/A"/>
    <m/>
    <m/>
    <m/>
    <m/>
    <m/>
    <m/>
    <m/>
    <m/>
    <e v="#N/A"/>
    <e v="#N/A"/>
    <m/>
    <m/>
    <m/>
    <m/>
    <s v="8080008 BSR II CHANGE  ON 759 DT. 27.03.2018"/>
    <m/>
    <s v="OLD DIST NAME - WARANGAL - changed vide ON 759 dt 27.03.2018 effective from 11.10.2016"/>
  </r>
  <r>
    <n v="116"/>
    <n v="3250"/>
    <n v="330117"/>
    <n v="8100007"/>
    <n v="7"/>
    <x v="115"/>
    <s v="D NO 33-1-44/45 SATYA COMPLEX,"/>
    <s v=" P O BOX 56 MAIN ROAD "/>
    <m/>
    <s v="KAKINADA "/>
    <n v="533001"/>
    <d v="1959-03-20T00:00:00"/>
    <s v="ANDHRA PRADESH"/>
    <s v="EAST GODAVARI"/>
    <x v="23"/>
    <s v="HYDERABAD"/>
    <x v="1"/>
    <s v="C"/>
    <s v="NO"/>
    <s v="NO"/>
    <m/>
    <n v="1"/>
    <s v="NO"/>
    <s v="BL (H) 328/95-96 DT.16.09.1995"/>
    <m/>
    <m/>
    <m/>
    <s v="PORT TOWN"/>
    <n v="533025002"/>
    <n v="9440905120"/>
    <n v="884"/>
    <n v="2376429"/>
    <n v="0"/>
    <n v="884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17"/>
    <n v="3251"/>
    <n v="330118"/>
    <n v="8100017"/>
    <n v="7"/>
    <x v="116"/>
    <s v="D NO 7-27-9 "/>
    <s v="VYAGRAM ROAD T NAGAR "/>
    <m/>
    <s v="RAJAHMUNDRY "/>
    <n v="533101"/>
    <d v="1960-02-01T00:00:00"/>
    <s v="ANDHRA PRADESH"/>
    <s v="EAST GODAVARI"/>
    <x v="23"/>
    <s v="HYDERABAD"/>
    <x v="1"/>
    <s v="C"/>
    <s v="NO"/>
    <s v="NO"/>
    <m/>
    <n v="1"/>
    <s v="NO"/>
    <s v="BL (H) 407/96-97 DT.08.11.1996"/>
    <m/>
    <m/>
    <m/>
    <m/>
    <n v="533025302"/>
    <n v="9440905136"/>
    <n v="883"/>
    <n v="2442350"/>
    <n v="0"/>
    <n v="883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18"/>
    <n v="3580"/>
    <n v="330119"/>
    <n v="8120009"/>
    <n v="9"/>
    <x v="117"/>
    <s v="30-15-141 PAVAN COMM COMPLEX "/>
    <s v="MAIN RD DABA GARDENS "/>
    <m/>
    <s v="VISAKHAPATNAM"/>
    <n v="530020"/>
    <d v="1968-12-09T00:00:00"/>
    <s v="ANDHRA PRADESH"/>
    <s v="VISAKHAPATNAM"/>
    <x v="20"/>
    <s v="HYDERABAD"/>
    <x v="0"/>
    <s v="B"/>
    <s v="NO"/>
    <s v="NO"/>
    <m/>
    <n v="1"/>
    <s v="NO"/>
    <m/>
    <m/>
    <m/>
    <m/>
    <s v="PORT TOWN"/>
    <n v="530025001"/>
    <n v="9440905152"/>
    <n v="891"/>
    <n v="2754090"/>
    <n v="0"/>
    <n v="891"/>
    <n v="2746906"/>
    <s v="10.00 AM5.00 PM"/>
    <s v="SUNDAY"/>
    <s v="MCB"/>
    <e v="#N/A"/>
    <m/>
    <m/>
    <m/>
    <m/>
    <m/>
    <m/>
    <m/>
    <m/>
    <e v="#N/A"/>
    <e v="#N/A"/>
    <m/>
    <m/>
    <m/>
    <m/>
    <m/>
    <m/>
    <m/>
  </r>
  <r>
    <n v="119"/>
    <n v="3581"/>
    <n v="330120"/>
    <n v="8360327"/>
    <n v="7"/>
    <x v="118"/>
    <s v="17-5-12,VENKATRATNAM PLAZA,"/>
    <s v="NEAR RAJA BAZAR, "/>
    <m/>
    <s v="VIZIANAGARAM "/>
    <n v="535002"/>
    <d v="1966-09-10T00:00:00"/>
    <s v="ANDHRA PRADESH"/>
    <s v="VIZIANAGARAM"/>
    <x v="23"/>
    <s v="HYDERABAD"/>
    <x v="1"/>
    <s v="C"/>
    <s v="YES"/>
    <s v="NO"/>
    <m/>
    <n v="1"/>
    <s v="NO"/>
    <m/>
    <m/>
    <m/>
    <m/>
    <m/>
    <n v="535025002"/>
    <n v="9440905126"/>
    <n v="8922"/>
    <n v="223984"/>
    <n v="0"/>
    <n v="8922"/>
    <n v="0"/>
    <s v="10.00 AM5.00 PM"/>
    <s v="SUNDAY"/>
    <e v="#N/A"/>
    <e v="#N/A"/>
    <m/>
    <m/>
    <m/>
    <m/>
    <m/>
    <m/>
    <m/>
    <m/>
    <e v="#N/A"/>
    <n v="8360327"/>
    <n v="8360326"/>
    <s v="URBAN"/>
    <n v="1"/>
    <d v="2016-09-01T00:00:00"/>
    <m/>
    <m/>
    <m/>
  </r>
  <r>
    <n v="120"/>
    <n v="3620"/>
    <n v="330121"/>
    <n v="8180007"/>
    <n v="7"/>
    <x v="119"/>
    <s v="D NO 23A-3-87 "/>
    <s v="NEAR SWARAJ HOTEL"/>
    <s v=" RAMACHANDRA RAO PET "/>
    <s v="ELURU "/>
    <n v="534002"/>
    <d v="1969-09-17T00:00:00"/>
    <s v="ANDHRA PRADESH"/>
    <s v="WEST GODAVARI"/>
    <x v="24"/>
    <s v="HYDERABAD"/>
    <x v="1"/>
    <s v="C"/>
    <s v="NO"/>
    <s v="NO"/>
    <m/>
    <n v="1"/>
    <s v="NO"/>
    <m/>
    <m/>
    <m/>
    <m/>
    <m/>
    <n v="534025002"/>
    <n v="9440905113"/>
    <n v="8812"/>
    <n v="230618"/>
    <n v="0"/>
    <n v="8812"/>
    <n v="0"/>
    <s v="10.00 AM5.00 PM"/>
    <s v="SUNDAY"/>
    <s v="MSME"/>
    <e v="#N/A"/>
    <m/>
    <m/>
    <m/>
    <m/>
    <m/>
    <m/>
    <m/>
    <m/>
    <e v="#N/A"/>
    <e v="#N/A"/>
    <m/>
    <m/>
    <m/>
    <m/>
    <m/>
    <m/>
    <m/>
  </r>
  <r>
    <n v="121"/>
    <n v="3340"/>
    <n v="330122"/>
    <n v="8200009"/>
    <n v="9"/>
    <x v="120"/>
    <s v="D NO 11-25-58"/>
    <s v=" MAIN ROAD"/>
    <m/>
    <s v="VIJAYAWADA"/>
    <n v="520001"/>
    <d v="1945-11-02T00:00:00"/>
    <s v="ANDHRA PRADESH"/>
    <s v="KRISHNA"/>
    <x v="24"/>
    <s v="HYDERABAD"/>
    <x v="0"/>
    <s v="C"/>
    <s v="NO"/>
    <s v="NO"/>
    <m/>
    <n v="1"/>
    <s v="NO"/>
    <m/>
    <m/>
    <m/>
    <m/>
    <m/>
    <n v="520025001"/>
    <n v="9440905155"/>
    <n v="866"/>
    <n v="2567779"/>
    <n v="2564138"/>
    <n v="866"/>
    <n v="0"/>
    <s v="10.00 AM5.00 PM"/>
    <s v="SUNDAY"/>
    <e v="#N/A"/>
    <e v="#N/A"/>
    <m/>
    <m/>
    <m/>
    <m/>
    <m/>
    <m/>
    <m/>
    <m/>
    <s v="METRO"/>
    <e v="#N/A"/>
    <n v="8200008"/>
    <s v="URBAN"/>
    <n v="1"/>
    <d v="2016-09-01T00:00:00"/>
    <m/>
    <m/>
    <m/>
  </r>
  <r>
    <n v="122"/>
    <n v="3341"/>
    <n v="330123"/>
    <n v="8200009"/>
    <n v="9"/>
    <x v="121"/>
    <s v="D NO 27-33-18 "/>
    <s v="GUDAVALLIVARI STREET BUCKINGHAMPET "/>
    <m/>
    <s v="VAIJAYAWADA "/>
    <n v="520002"/>
    <d v="1968-10-08T00:00:00"/>
    <s v="ANDHRA PRADESH"/>
    <s v="KRISHNA"/>
    <x v="24"/>
    <s v="HYDERABAD"/>
    <x v="0"/>
    <s v="C"/>
    <s v="NO"/>
    <s v="NO"/>
    <m/>
    <n v="1"/>
    <s v="NO"/>
    <m/>
    <m/>
    <m/>
    <m/>
    <m/>
    <n v="520025006"/>
    <n v="9440905153"/>
    <n v="866"/>
    <n v="2574718"/>
    <n v="2574719"/>
    <n v="866"/>
    <n v="0"/>
    <s v="10.00 AM5.00 PM"/>
    <s v="SUNDAY"/>
    <e v="#N/A"/>
    <e v="#N/A"/>
    <m/>
    <m/>
    <m/>
    <m/>
    <m/>
    <m/>
    <m/>
    <m/>
    <s v="METRO"/>
    <e v="#N/A"/>
    <n v="8200008"/>
    <s v="URBAN"/>
    <n v="1"/>
    <d v="2016-09-01T00:00:00"/>
    <m/>
    <m/>
    <m/>
  </r>
  <r>
    <n v="123"/>
    <n v="3346"/>
    <n v="330124"/>
    <n v="8200202"/>
    <n v="2"/>
    <x v="122"/>
    <s v="MAIN ROAD KANUMOLU "/>
    <m/>
    <m/>
    <s v="KANUMOLU"/>
    <n v="521106"/>
    <d v="1970-05-29T00:00:00"/>
    <s v="ANDHRA PRADESH"/>
    <s v="KRISHNA"/>
    <x v="24"/>
    <s v="HYDERABAD"/>
    <x v="3"/>
    <s v="C"/>
    <s v="NO"/>
    <s v="NO"/>
    <m/>
    <n v="5"/>
    <s v="NO"/>
    <m/>
    <m/>
    <m/>
    <m/>
    <m/>
    <n v="521025202"/>
    <n v="9440905125"/>
    <n v="8656"/>
    <n v="242075"/>
    <n v="0"/>
    <n v="8656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24"/>
    <n v="3344"/>
    <n v="330125"/>
    <n v="8200214"/>
    <n v="4"/>
    <x v="123"/>
    <s v="MAIN ROAD , KONDAPALLY "/>
    <m/>
    <m/>
    <s v="KONDAPALLE"/>
    <n v="521228"/>
    <d v="1970-04-25T00:00:00"/>
    <s v="ANDHRA PRADESH"/>
    <s v="KRISHNA"/>
    <x v="24"/>
    <s v="HYDERABAD"/>
    <x v="2"/>
    <s v="C"/>
    <s v="NO"/>
    <s v="NO"/>
    <m/>
    <n v="3"/>
    <s v="NO"/>
    <m/>
    <m/>
    <m/>
    <m/>
    <m/>
    <n v="520025004"/>
    <n v="9440905127"/>
    <n v="866"/>
    <n v="2872240"/>
    <n v="0"/>
    <n v="866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25"/>
    <n v="3345"/>
    <n v="330126"/>
    <n v="8200303"/>
    <n v="3"/>
    <x v="124"/>
    <s v="8-242 "/>
    <s v="THIRUVURU ROAD VISSANNAPETA "/>
    <m/>
    <s v="VISSANNAPETA "/>
    <n v="521215"/>
    <d v="1970-04-25T00:00:00"/>
    <s v="ANDHRA PRADESH"/>
    <s v="KRISHNA"/>
    <x v="24"/>
    <s v="HYDERABAD"/>
    <x v="2"/>
    <s v="C"/>
    <s v="NO"/>
    <s v="NO"/>
    <m/>
    <n v="4"/>
    <s v="NO"/>
    <m/>
    <m/>
    <m/>
    <m/>
    <m/>
    <n v="521025102"/>
    <n v="9440905148"/>
    <n v="8673"/>
    <n v="272244"/>
    <n v="0"/>
    <n v="8673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26"/>
    <n v="3270"/>
    <n v="330127"/>
    <n v="8220008"/>
    <n v="8"/>
    <x v="125"/>
    <s v="24-2-87, "/>
    <s v="CHENNAI TRUNK ROAD "/>
    <s v="BEHIND HINDU COLLEGE "/>
    <s v="GUNTUR"/>
    <n v="522003"/>
    <d v="1945-11-11T00:00:00"/>
    <s v="ANDHRA PRADESH"/>
    <s v="GUNTUR"/>
    <x v="24"/>
    <s v="HYDERABAD"/>
    <x v="1"/>
    <s v="B"/>
    <s v="NO"/>
    <s v="NO"/>
    <m/>
    <n v="1"/>
    <s v="NO"/>
    <m/>
    <m/>
    <m/>
    <m/>
    <m/>
    <n v="520025102"/>
    <n v="9440905119"/>
    <n v="863"/>
    <n v="2221862"/>
    <n v="0"/>
    <n v="863"/>
    <n v="2212616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27"/>
    <n v="3460"/>
    <n v="330128"/>
    <n v="8240008"/>
    <n v="8"/>
    <x v="126"/>
    <s v="NO.15/276,BRINDAVANAM, "/>
    <m/>
    <m/>
    <s v="NELLORE  "/>
    <n v="524001"/>
    <d v="1959-05-25T00:00:00"/>
    <s v="ANDHRA PRADESH"/>
    <s v="NELLORE"/>
    <x v="25"/>
    <s v="HYDERABAD"/>
    <x v="1"/>
    <s v="C"/>
    <s v="NO"/>
    <s v="NO"/>
    <m/>
    <n v="1"/>
    <s v="NO"/>
    <m/>
    <m/>
    <m/>
    <m/>
    <m/>
    <n v="524025002"/>
    <n v="9440905284"/>
    <n v="861"/>
    <n v="2326402"/>
    <n v="0"/>
    <n v="861"/>
    <n v="0"/>
    <s v="10.00 AM5.00 PM"/>
    <s v="SUNDAY"/>
    <e v="#N/A"/>
    <e v="#N/A"/>
    <m/>
    <m/>
    <m/>
    <m/>
    <m/>
    <m/>
    <m/>
    <m/>
    <e v="#N/A"/>
    <n v="8240008"/>
    <n v="8240007"/>
    <s v="URBAN"/>
    <n v="1"/>
    <d v="2016-09-01T00:00:00"/>
    <m/>
    <m/>
    <m/>
  </r>
  <r>
    <n v="128"/>
    <n v="3465"/>
    <n v="330129"/>
    <n v="8240024"/>
    <n v="4"/>
    <x v="127"/>
    <s v="NEAR BUS STAND "/>
    <m/>
    <m/>
    <s v="ATMAKUR  "/>
    <n v="524312"/>
    <d v="1970-04-25T00:00:00"/>
    <s v="ANDHRA PRADESH"/>
    <s v="NELLORE"/>
    <x v="25"/>
    <s v="HYDERABAD"/>
    <x v="2"/>
    <s v="C"/>
    <s v="NO"/>
    <s v="NO"/>
    <m/>
    <n v="3"/>
    <s v="NO"/>
    <m/>
    <m/>
    <m/>
    <m/>
    <m/>
    <n v="524025503"/>
    <n v="9440905239"/>
    <n v="8627"/>
    <n v="220328"/>
    <n v="0"/>
    <n v="8627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29"/>
    <n v="3472"/>
    <n v="330130"/>
    <n v="8240034"/>
    <n v="4"/>
    <x v="128"/>
    <s v="B-11-513 6TH WARD, HOUSE THOTA, "/>
    <s v="MARICHETTU CENTRE "/>
    <m/>
    <s v="BUCHIREDDIPALEM "/>
    <n v="524305"/>
    <d v="1970-05-29T00:00:00"/>
    <s v="ANDHRA PRADESH"/>
    <s v="NELLORE"/>
    <x v="25"/>
    <s v="HYDERABAD"/>
    <x v="2"/>
    <s v="C"/>
    <s v="NO"/>
    <s v="NO"/>
    <m/>
    <n v="3"/>
    <s v="NO"/>
    <m/>
    <m/>
    <m/>
    <m/>
    <m/>
    <n v="524025302"/>
    <n v="9440905245"/>
    <n v="0"/>
    <n v="8622"/>
    <n v="0"/>
    <n v="8622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30"/>
    <n v="3470"/>
    <n v="330131"/>
    <n v="8240053"/>
    <n v="3"/>
    <x v="129"/>
    <s v="12-234,ANNAPURNA COMPLEX,"/>
    <s v="OLD BUS STAND RD"/>
    <m/>
    <s v="UDAYAGIRI  "/>
    <n v="524226"/>
    <d v="1970-04-25T00:00:00"/>
    <s v="ANDHRA PRADESH"/>
    <s v="NELLORE"/>
    <x v="25"/>
    <s v="HYDERABAD"/>
    <x v="2"/>
    <s v="C"/>
    <s v="NO"/>
    <s v="NO"/>
    <m/>
    <n v="4"/>
    <s v="NO"/>
    <m/>
    <m/>
    <m/>
    <m/>
    <m/>
    <n v="524025502"/>
    <n v="9440905315"/>
    <n v="8620"/>
    <n v="229234"/>
    <n v="0"/>
    <n v="8620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31"/>
    <n v="3464"/>
    <n v="330132"/>
    <n v="8240073"/>
    <n v="3"/>
    <x v="130"/>
    <s v="9-9-24, MAIN ROAD,"/>
    <s v=" OPP. GOVT.AYURVEDIC DISPENSARY "/>
    <m/>
    <s v="ALLUR"/>
    <n v="524315"/>
    <d v="1970-04-25T00:00:00"/>
    <s v="ANDHRA PRADESH"/>
    <s v="NELLORE"/>
    <x v="25"/>
    <s v="HYDERABAD"/>
    <x v="2"/>
    <s v="C"/>
    <s v="NO"/>
    <s v="NO"/>
    <m/>
    <n v="4"/>
    <s v="NO"/>
    <m/>
    <m/>
    <m/>
    <m/>
    <m/>
    <n v="524025505"/>
    <n v="9440905238"/>
    <n v="8622"/>
    <n v="276140"/>
    <n v="0"/>
    <n v="8622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32"/>
    <n v="3466"/>
    <n v="330133"/>
    <n v="8240083"/>
    <n v="3"/>
    <x v="131"/>
    <s v="MAIN ROAD, KOTA   "/>
    <m/>
    <m/>
    <s v="KOTA"/>
    <n v="524411"/>
    <d v="1970-04-25T00:00:00"/>
    <s v="ANDHRA PRADESH"/>
    <s v="NELLORE"/>
    <x v="25"/>
    <s v="HYDERABAD"/>
    <x v="2"/>
    <s v="C"/>
    <s v="NO"/>
    <s v="NO"/>
    <m/>
    <n v="4"/>
    <s v="NO"/>
    <m/>
    <m/>
    <m/>
    <m/>
    <m/>
    <n v="524025104"/>
    <n v="9440905270"/>
    <n v="8624"/>
    <n v="228471"/>
    <n v="0"/>
    <n v="8624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33"/>
    <n v="3463"/>
    <n v="330134"/>
    <n v="8241533"/>
    <n v="3"/>
    <x v="132"/>
    <s v="DOOR NO. 1-1-61"/>
    <s v=" SRI KALAHASTI ROAD,"/>
    <m/>
    <s v="NAIDUPET  "/>
    <n v="524126"/>
    <d v="1970-02-09T00:00:00"/>
    <s v="ANDHRA PRADESH"/>
    <s v="NELLORE"/>
    <x v="25"/>
    <s v="HYDERABAD"/>
    <x v="2"/>
    <s v="C"/>
    <s v="NO"/>
    <s v="NO"/>
    <m/>
    <n v="4"/>
    <s v="NO"/>
    <m/>
    <m/>
    <m/>
    <m/>
    <m/>
    <n v="524025204"/>
    <n v="9440905287"/>
    <n v="8623"/>
    <n v="248037"/>
    <n v="0"/>
    <n v="8623"/>
    <n v="0"/>
    <s v="10.00 AM5.00 PM"/>
    <s v="SUNDAY"/>
    <e v="#N/A"/>
    <e v="#N/A"/>
    <m/>
    <m/>
    <m/>
    <m/>
    <m/>
    <m/>
    <m/>
    <m/>
    <e v="#N/A"/>
    <n v="8241533"/>
    <n v="8240093"/>
    <s v="SEMI URBAN"/>
    <n v="4"/>
    <d v="2016-09-01T00:00:00"/>
    <m/>
    <m/>
    <m/>
  </r>
  <r>
    <n v="134"/>
    <n v="3467"/>
    <n v="330135"/>
    <n v="8240103"/>
    <n v="3"/>
    <x v="133"/>
    <s v="NO 392, "/>
    <s v="MAIN ROAD PODALAKUR RAPUR TQ,  "/>
    <m/>
    <m/>
    <n v="524345"/>
    <d v="1970-04-25T00:00:00"/>
    <s v="ANDHRA PRADESH"/>
    <s v="NELLORE"/>
    <x v="25"/>
    <s v="HYDERABAD"/>
    <x v="2"/>
    <s v="C"/>
    <s v="NO"/>
    <s v="NO"/>
    <m/>
    <n v="4"/>
    <s v="NO"/>
    <m/>
    <m/>
    <m/>
    <m/>
    <m/>
    <n v="524025105"/>
    <n v="9440905292"/>
    <n v="8621"/>
    <n v="225237"/>
    <n v="0"/>
    <n v="8621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35"/>
    <n v="3468"/>
    <n v="330136"/>
    <n v="8240113"/>
    <n v="3"/>
    <x v="134"/>
    <s v="8-101, "/>
    <s v="MOGHAL STREET, "/>
    <m/>
    <s v="RAPUR   "/>
    <n v="524408"/>
    <d v="1970-04-25T00:00:00"/>
    <s v="ANDHRA PRADESH"/>
    <s v="NELLORE"/>
    <x v="25"/>
    <s v="HYDERABAD"/>
    <x v="2"/>
    <s v="C"/>
    <s v="NO"/>
    <s v="NO"/>
    <m/>
    <n v="4"/>
    <s v="NO"/>
    <m/>
    <m/>
    <m/>
    <m/>
    <m/>
    <n v="524025103"/>
    <n v="9440905296"/>
    <n v="8621"/>
    <n v="226121"/>
    <n v="0"/>
    <n v="8621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36"/>
    <n v="3469"/>
    <n v="330137"/>
    <n v="8240131"/>
    <n v="1"/>
    <x v="135"/>
    <s v="G N T ROAD, 2-79, "/>
    <s v="NEAR POLICE STATION, "/>
    <m/>
    <s v="TADA  "/>
    <n v="524401"/>
    <d v="1970-04-25T00:00:00"/>
    <s v="ANDHRA PRADESH"/>
    <s v="NELLORE"/>
    <x v="25"/>
    <s v="HYDERABAD"/>
    <x v="3"/>
    <s v="C"/>
    <s v="NO"/>
    <s v="NO"/>
    <m/>
    <n v="6"/>
    <s v="NO"/>
    <m/>
    <m/>
    <m/>
    <m/>
    <m/>
    <n v="524025203"/>
    <n v="9440905310"/>
    <n v="8623"/>
    <n v="249140"/>
    <n v="0"/>
    <n v="8623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37"/>
    <n v="3471"/>
    <n v="330138"/>
    <n v="8240142"/>
    <n v="2"/>
    <x v="136"/>
    <s v="W 5-64/2,"/>
    <s v=" A G P  REDDY STREET, "/>
    <m/>
    <s v="VIDAVALUR  "/>
    <n v="524318"/>
    <d v="1970-04-25T00:00:00"/>
    <s v="ANDHRA PRADESH"/>
    <s v="NELLORE"/>
    <x v="25"/>
    <s v="HYDERABAD"/>
    <x v="3"/>
    <s v="C"/>
    <s v="NO"/>
    <s v="NO"/>
    <m/>
    <n v="5"/>
    <s v="NO"/>
    <m/>
    <m/>
    <m/>
    <m/>
    <m/>
    <n v="524025605"/>
    <n v="9440905320"/>
    <n v="8622"/>
    <n v="282437"/>
    <n v="0"/>
    <n v="8622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38"/>
    <n v="3641"/>
    <n v="330139"/>
    <n v="8250104"/>
    <n v="4"/>
    <x v="137"/>
    <s v="SATYA SAI LODGE KURICHEDU ROAD "/>
    <m/>
    <m/>
    <s v="DARSI  "/>
    <n v="523247"/>
    <d v="1970-09-10T00:00:00"/>
    <s v="ANDHRA PRADESH"/>
    <s v="PRAKASAM"/>
    <x v="26"/>
    <s v="HYDERABAD"/>
    <x v="2"/>
    <s v="C"/>
    <s v="NO"/>
    <s v="NO"/>
    <m/>
    <n v="3"/>
    <s v="NO"/>
    <m/>
    <m/>
    <m/>
    <m/>
    <m/>
    <n v="523025622"/>
    <n v="9440905256"/>
    <n v="8407"/>
    <n v="253227"/>
    <n v="0"/>
    <n v="8407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39"/>
    <n v="3170"/>
    <n v="330140"/>
    <n v="8260006"/>
    <n v="6"/>
    <x v="138"/>
    <s v="10-402, IST FLOOR, "/>
    <s v="DORAISWAMY IYENGAR ROAD PB NO 36, "/>
    <m/>
    <s v="CHITOOR "/>
    <n v="517001"/>
    <d v="1970-03-30T00:00:00"/>
    <s v="ANDHRA PRADESH"/>
    <s v="CHITTOOR"/>
    <x v="27"/>
    <s v="HYDERABAD"/>
    <x v="1"/>
    <s v="C"/>
    <s v="NO"/>
    <s v="NO"/>
    <m/>
    <n v="1"/>
    <s v="NO"/>
    <s v="BL Ba 51/81 DT.04.02.1981"/>
    <m/>
    <m/>
    <m/>
    <m/>
    <n v="517025102"/>
    <n v="9440905248"/>
    <n v="8572"/>
    <n v="233579"/>
    <n v="0"/>
    <n v="8572"/>
    <n v="0"/>
    <s v="10.00 AM5.00 PM"/>
    <s v="SUNDAY"/>
    <e v="#N/A"/>
    <e v="#N/A"/>
    <m/>
    <m/>
    <m/>
    <m/>
    <m/>
    <s v="YES"/>
    <m/>
    <m/>
    <e v="#N/A"/>
    <e v="#N/A"/>
    <m/>
    <m/>
    <m/>
    <m/>
    <m/>
    <m/>
    <m/>
  </r>
  <r>
    <n v="140"/>
    <n v="3171"/>
    <n v="330141"/>
    <n v="8260027"/>
    <n v="7"/>
    <x v="139"/>
    <s v="D NO. 5-5-303, "/>
    <s v="SIDDAANT TOWERS, "/>
    <s v="OPP.SRI SIDDIVINAYAKA TEMPLE, S D LAYOUT,"/>
    <s v="TIRUPATHI"/>
    <n v="517507"/>
    <d v="1969-03-14T00:00:00"/>
    <s v="ANDHRA PRADESH"/>
    <s v="CHITTOOR"/>
    <x v="27"/>
    <s v="HYDERABAD"/>
    <x v="1"/>
    <s v="C"/>
    <s v="NO"/>
    <s v="NO"/>
    <m/>
    <n v="1"/>
    <s v="NO"/>
    <m/>
    <m/>
    <m/>
    <m/>
    <m/>
    <n v="517025002"/>
    <n v="9440905307"/>
    <n v="877"/>
    <n v="2220741"/>
    <n v="0"/>
    <n v="877"/>
    <n v="0"/>
    <s v="10.00 AM5.00 PM"/>
    <s v="SUNDAY"/>
    <e v="#N/A"/>
    <e v="#N/A"/>
    <m/>
    <m/>
    <m/>
    <m/>
    <m/>
    <s v="YES"/>
    <m/>
    <m/>
    <e v="#N/A"/>
    <e v="#N/A"/>
    <m/>
    <m/>
    <m/>
    <m/>
    <m/>
    <m/>
    <m/>
  </r>
  <r>
    <n v="141"/>
    <n v="3192"/>
    <n v="330142"/>
    <n v="8280006"/>
    <n v="6"/>
    <x v="140"/>
    <s v="ARAVATI COMPLEX 9/628, "/>
    <s v="MYDUKUR ROAD"/>
    <m/>
    <s v="PRODDATUR "/>
    <n v="516361"/>
    <d v="1936-12-10T00:00:00"/>
    <s v="ANDHRA PRADESH"/>
    <s v="YSR KADAPA "/>
    <x v="27"/>
    <s v="HYDERABAD"/>
    <x v="1"/>
    <s v="C"/>
    <s v="YES"/>
    <s v="NO"/>
    <m/>
    <n v="1"/>
    <s v="NO"/>
    <s v="BL Ba 1074/2003 DT.26.05.2003"/>
    <m/>
    <m/>
    <m/>
    <m/>
    <n v="516025202"/>
    <n v="9440905387"/>
    <n v="8564"/>
    <n v="253047"/>
    <n v="0"/>
    <n v="8564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42"/>
    <n v="3190"/>
    <n v="330143"/>
    <n v="8280017"/>
    <n v="7"/>
    <x v="141"/>
    <s v="SYNDICATE BANK BUILDING SEVEN ROADS,"/>
    <s v=" PB NO 47 CUDDAPAH "/>
    <m/>
    <s v="KADAPA"/>
    <n v="516001"/>
    <d v="1941-09-26T00:00:00"/>
    <s v="ANDHRA PRADESH"/>
    <s v="YSR KADAPA "/>
    <x v="27"/>
    <s v="HYDERABAD"/>
    <x v="1"/>
    <s v="C"/>
    <s v="YES"/>
    <s v="NO"/>
    <m/>
    <n v="1"/>
    <s v="NO"/>
    <s v="BL Ba 50/81 DT.04.02.1981"/>
    <m/>
    <m/>
    <m/>
    <m/>
    <n v="516025002"/>
    <n v="9440905385"/>
    <n v="8562"/>
    <n v="241458"/>
    <n v="0"/>
    <n v="8562"/>
    <n v="0"/>
    <s v="10.00 AM5.00 PM"/>
    <s v="SUNDAY"/>
    <e v="#N/A"/>
    <e v="#N/A"/>
    <m/>
    <m/>
    <m/>
    <m/>
    <m/>
    <m/>
    <m/>
    <m/>
    <e v="#N/A"/>
    <n v="8280017"/>
    <n v="8280016"/>
    <s v="URBAN"/>
    <n v="1"/>
    <d v="2016-09-01T00:00:00"/>
    <m/>
    <m/>
    <m/>
  </r>
  <r>
    <n v="143"/>
    <n v="3193"/>
    <n v="330144"/>
    <n v="8280024"/>
    <n v="4"/>
    <x v="142"/>
    <s v="MUDDANUR ROAD,"/>
    <s v="BESIDE PETROL BUNK,  "/>
    <m/>
    <s v="JAMMALAMADUGU  "/>
    <n v="516434"/>
    <d v="1946-09-06T00:00:00"/>
    <s v="ANDHRA PRADESH"/>
    <s v="YSR KADAPA "/>
    <x v="27"/>
    <s v="HYDERABAD"/>
    <x v="2"/>
    <s v="C"/>
    <s v="YES"/>
    <s v="NO"/>
    <m/>
    <n v="3"/>
    <s v="NO"/>
    <s v="BL Ba 84/81 DT.19.02.1981"/>
    <m/>
    <m/>
    <m/>
    <m/>
    <n v="516025403"/>
    <n v="9440905388"/>
    <n v="8560"/>
    <n v="270030"/>
    <n v="0"/>
    <n v="8560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44"/>
    <n v="3194"/>
    <n v="330145"/>
    <n v="8280045"/>
    <n v="5"/>
    <x v="143"/>
    <s v="TRUNK ROAD RAYACHOTY  "/>
    <m/>
    <m/>
    <s v="RAYACHOTI"/>
    <n v="516269"/>
    <d v="1963-08-07T00:00:00"/>
    <s v="ANDHRA PRADESH"/>
    <s v="YSR KADAPA "/>
    <x v="27"/>
    <s v="HYDERABAD"/>
    <x v="2"/>
    <s v="C"/>
    <s v="YES"/>
    <s v="NO"/>
    <m/>
    <n v="2"/>
    <s v="NO"/>
    <s v="BL (H) 1117/2003-2004 DT.18.09.2003 "/>
    <m/>
    <m/>
    <m/>
    <m/>
    <n v="516025203"/>
    <n v="9440905389"/>
    <n v="8561"/>
    <n v="251047"/>
    <n v="0"/>
    <n v="8561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45"/>
    <n v="3120"/>
    <n v="330146"/>
    <n v="8290007"/>
    <n v="7"/>
    <x v="144"/>
    <s v="STATION ROAD, P.B.NO.20, "/>
    <m/>
    <m/>
    <s v="ANANTAPURAMU "/>
    <n v="515004"/>
    <d v="1941-09-26T00:00:00"/>
    <s v="ANDHRA PRADESH"/>
    <s v="ANANTAPURAMU"/>
    <x v="28"/>
    <s v="HYDERABAD"/>
    <x v="1"/>
    <s v="C"/>
    <s v="YES"/>
    <s v="NO"/>
    <m/>
    <n v="1"/>
    <s v="NO"/>
    <s v="BL Ba 54/81 DT.04.02.1981"/>
    <m/>
    <m/>
    <m/>
    <m/>
    <n v="515025002"/>
    <n v="9440905352"/>
    <n v="8554"/>
    <n v="274685"/>
    <n v="0"/>
    <n v="8554"/>
    <n v="221684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46"/>
    <n v="3124"/>
    <n v="330147"/>
    <n v="8290016"/>
    <n v="6"/>
    <x v="145"/>
    <s v="16/106, IST FLOOR MAIN ROAD "/>
    <s v="OPP: OLD BUS STAND "/>
    <m/>
    <s v="GUNTAKAL  "/>
    <n v="515801"/>
    <d v="1957-10-07T00:00:00"/>
    <s v="ANDHRA PRADESH"/>
    <s v="ANANTAPURAMU"/>
    <x v="28"/>
    <s v="HYDERABAD"/>
    <x v="1"/>
    <s v="C"/>
    <s v="YES"/>
    <s v="NO"/>
    <m/>
    <n v="1"/>
    <s v="NO"/>
    <s v="BL Ba 257/84 DT.25.06.1984"/>
    <m/>
    <m/>
    <m/>
    <m/>
    <n v="515025102"/>
    <n v="9440905356"/>
    <n v="8552"/>
    <n v="226795"/>
    <n v="0"/>
    <n v="8552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47"/>
    <n v="3122"/>
    <n v="330148"/>
    <n v="8290026"/>
    <n v="6"/>
    <x v="146"/>
    <s v="EDIGA RAMAIAH BLDG, "/>
    <s v="BALAJI TALKIES CIRCLE RLY STN RD"/>
    <m/>
    <s v=" HINDUPUR"/>
    <n v="515201"/>
    <d v="1937-09-03T00:00:00"/>
    <s v="ANDHRA PRADESH"/>
    <s v="ANANTAPURAMU"/>
    <x v="28"/>
    <s v="HYDERABAD"/>
    <x v="1"/>
    <s v="C"/>
    <s v="YES"/>
    <s v="NO"/>
    <m/>
    <n v="1"/>
    <s v="NO"/>
    <s v="BL Ba 256/84 DT.25.06.1984"/>
    <m/>
    <m/>
    <m/>
    <m/>
    <n v="515025302"/>
    <n v="9440905354"/>
    <n v="8556"/>
    <n v="220453"/>
    <n v="0"/>
    <n v="8556"/>
    <n v="223443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48"/>
    <n v="3121"/>
    <n v="330149"/>
    <n v="8290086"/>
    <n v="6"/>
    <x v="147"/>
    <s v="CUDDAPAH-BELLARY RD"/>
    <s v="OPP.RAMCHANDRA LODGE, "/>
    <m/>
    <s v="TADAPATRI "/>
    <n v="515411"/>
    <d v="1936-12-03T00:00:00"/>
    <s v="ANDHRA PRADESH"/>
    <s v="ANANTAPURAMU"/>
    <x v="28"/>
    <s v="HYDERABAD"/>
    <x v="1"/>
    <s v="C"/>
    <s v="YES"/>
    <s v="NO"/>
    <m/>
    <n v="1"/>
    <s v="NO"/>
    <s v="BL Ba 308/84 DT.02.08.1984"/>
    <m/>
    <m/>
    <m/>
    <m/>
    <n v="515025202"/>
    <n v="9440905353"/>
    <n v="8558"/>
    <n v="222236"/>
    <n v="0"/>
    <n v="8558"/>
    <n v="0"/>
    <s v="10.00 AM5.00 PM"/>
    <s v="SUNDAY"/>
    <e v="#N/A"/>
    <e v="#N/A"/>
    <m/>
    <m/>
    <m/>
    <m/>
    <m/>
    <m/>
    <m/>
    <m/>
    <s v="URBAN"/>
    <e v="#N/A"/>
    <n v="8290085"/>
    <s v="SEMI URBAN"/>
    <n v="2"/>
    <d v="2016-09-01T00:00:00"/>
    <m/>
    <m/>
    <m/>
  </r>
  <r>
    <n v="149"/>
    <n v="3123"/>
    <n v="330150"/>
    <n v="8290094"/>
    <n v="4"/>
    <x v="148"/>
    <s v="9-2-63A, "/>
    <s v="ABDUL KALAM AZAD ROAD, KOTHAPETA, "/>
    <m/>
    <s v="URAVAKONDA"/>
    <n v="515812"/>
    <d v="1956-10-26T00:00:00"/>
    <s v="ANDHRA PRADESH"/>
    <s v="ANANTAPURAMU"/>
    <x v="28"/>
    <s v="HYDERABAD"/>
    <x v="2"/>
    <s v="C"/>
    <s v="YES"/>
    <s v="NO"/>
    <m/>
    <n v="3"/>
    <s v="NO"/>
    <s v="BL Ba 244/85 DT.29.07.1985"/>
    <m/>
    <m/>
    <m/>
    <m/>
    <n v="515025104"/>
    <n v="9440905355"/>
    <n v="8496"/>
    <n v="257023"/>
    <n v="0"/>
    <n v="8496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50"/>
    <n v="3125"/>
    <n v="330151"/>
    <n v="8290154"/>
    <n v="4"/>
    <x v="149"/>
    <s v="MASJID ROAD YADIKI   "/>
    <m/>
    <m/>
    <s v="YADIKI"/>
    <n v="515408"/>
    <d v="1966-12-22T00:00:00"/>
    <s v="ANDHRA PRADESH"/>
    <s v="ANANTAPURAMU"/>
    <x v="28"/>
    <s v="HYDERABAD"/>
    <x v="2"/>
    <s v="C"/>
    <s v="YES"/>
    <s v="NO"/>
    <m/>
    <n v="3"/>
    <s v="NO"/>
    <s v="BL Ba 242/85 DT.29.07.1985"/>
    <m/>
    <m/>
    <m/>
    <m/>
    <n v="515025403"/>
    <n v="9440905357"/>
    <n v="8558"/>
    <n v="270343"/>
    <n v="0"/>
    <n v="8558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51"/>
    <n v="3370"/>
    <n v="330152"/>
    <n v="8300007"/>
    <n v="7"/>
    <x v="150"/>
    <s v="52 - 172, "/>
    <s v="OLD BUS STAND ROAD, PB NO 32, FORT"/>
    <m/>
    <s v="KURNOOL "/>
    <n v="518001"/>
    <d v="1941-05-17T00:00:00"/>
    <s v="ANDHRA PRADESH"/>
    <s v="KURNOOL"/>
    <x v="28"/>
    <s v="HYDERABAD"/>
    <x v="1"/>
    <s v="C"/>
    <s v="YES"/>
    <s v="NO"/>
    <m/>
    <n v="1"/>
    <s v="NO"/>
    <m/>
    <m/>
    <m/>
    <m/>
    <m/>
    <n v="518025002"/>
    <n v="9440905406"/>
    <n v="8518"/>
    <n v="225244"/>
    <n v="0"/>
    <n v="8518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52"/>
    <n v="3373"/>
    <n v="330153"/>
    <n v="8300016"/>
    <n v="6"/>
    <x v="151"/>
    <s v="317 / 18  "/>
    <s v=" PANDIT NEHRU ROAD"/>
    <m/>
    <s v="ADONI  "/>
    <n v="518301"/>
    <d v="1935-12-09T00:00:00"/>
    <s v="ANDHRA PRADESH"/>
    <s v="KURNOOL"/>
    <x v="28"/>
    <s v="HYDERABAD"/>
    <x v="1"/>
    <s v="C"/>
    <s v="YES"/>
    <s v="NO"/>
    <m/>
    <n v="1"/>
    <s v="NO"/>
    <m/>
    <m/>
    <m/>
    <m/>
    <m/>
    <n v="518025202"/>
    <n v="9440905408"/>
    <n v="8512"/>
    <n v="253194"/>
    <n v="0"/>
    <n v="8512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53"/>
    <n v="3374"/>
    <n v="330154"/>
    <n v="8300027"/>
    <n v="7"/>
    <x v="152"/>
    <s v="25 / 256, SRINIVASNAGAR "/>
    <m/>
    <m/>
    <s v="NANDYAL  "/>
    <n v="518501"/>
    <d v="1936-12-16T00:00:00"/>
    <s v="ANDHRA PRADESH"/>
    <s v="KURNOOL"/>
    <x v="28"/>
    <s v="HYDERABAD"/>
    <x v="1"/>
    <s v="C"/>
    <s v="YES"/>
    <s v="NO"/>
    <m/>
    <n v="1"/>
    <s v="NO"/>
    <m/>
    <m/>
    <m/>
    <m/>
    <m/>
    <n v="518025102"/>
    <n v="9440905409"/>
    <n v="8514"/>
    <n v="242915"/>
    <n v="0"/>
    <n v="8514"/>
    <n v="225033"/>
    <s v="10.00 AM5.00 PM"/>
    <s v="SUNDAY"/>
    <e v="#N/A"/>
    <e v="#N/A"/>
    <m/>
    <m/>
    <m/>
    <m/>
    <m/>
    <m/>
    <m/>
    <m/>
    <e v="#N/A"/>
    <n v="8300027"/>
    <n v="8300026"/>
    <s v="URBAN"/>
    <n v="1"/>
    <d v="2016-09-01T00:00:00"/>
    <m/>
    <m/>
    <m/>
  </r>
  <r>
    <n v="154"/>
    <n v="3376"/>
    <n v="330155"/>
    <n v="8300063"/>
    <n v="3"/>
    <x v="153"/>
    <s v="MAIN ROAD,"/>
    <m/>
    <m/>
    <s v="MADDIKERA  "/>
    <n v="518385"/>
    <d v="1969-12-08T00:00:00"/>
    <s v="ANDHRA PRADESH"/>
    <s v="KURNOOL"/>
    <x v="28"/>
    <s v="HYDERABAD"/>
    <x v="2"/>
    <s v="C"/>
    <s v="YES"/>
    <s v="NO"/>
    <m/>
    <n v="4"/>
    <s v="NO"/>
    <m/>
    <m/>
    <m/>
    <m/>
    <m/>
    <n v="518025303"/>
    <n v="9440905411"/>
    <n v="8520"/>
    <n v="237027"/>
    <n v="0"/>
    <n v="8520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55"/>
    <n v="3377"/>
    <n v="330156"/>
    <n v="8300093"/>
    <n v="3"/>
    <x v="154"/>
    <s v="439-1A, HUSSAIN NAGAR, "/>
    <m/>
    <m/>
    <s v="SIRVEL "/>
    <n v="518563"/>
    <d v="1970-04-25T00:00:00"/>
    <s v="ANDHRA PRADESH"/>
    <s v="KURNOOL"/>
    <x v="28"/>
    <s v="HYDERABAD"/>
    <x v="2"/>
    <s v="C"/>
    <s v="YES"/>
    <s v="NO"/>
    <m/>
    <n v="4"/>
    <s v="NO"/>
    <m/>
    <m/>
    <m/>
    <m/>
    <m/>
    <n v="518025103"/>
    <n v="9440905412"/>
    <n v="8519"/>
    <n v="236337"/>
    <n v="0"/>
    <n v="8519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56"/>
    <n v="3375"/>
    <n v="330157"/>
    <n v="8301784"/>
    <n v="3"/>
    <x v="155"/>
    <s v="NO.1-29"/>
    <s v="NEAR RTC BUS STAND"/>
    <s v="GOOTY ROAD, BANAGANAPALLI"/>
    <s v="BANAGANAPALLI "/>
    <n v="518124"/>
    <d v="1963-07-31T00:00:00"/>
    <s v="ANDHRA PRADESH"/>
    <s v="KURNOOL"/>
    <x v="28"/>
    <s v="HYDERABAD"/>
    <x v="2"/>
    <s v="C"/>
    <s v="YES"/>
    <s v="NO"/>
    <m/>
    <n v="4"/>
    <s v="NO"/>
    <m/>
    <m/>
    <m/>
    <m/>
    <m/>
    <n v="518025204"/>
    <n v="9440905410"/>
    <n v="8515"/>
    <n v="227223"/>
    <n v="0"/>
    <n v="8515"/>
    <n v="0"/>
    <s v="10.00 AM5.00 PM"/>
    <s v="SUNDAY"/>
    <e v="#N/A"/>
    <e v="#N/A"/>
    <s v="24.07.2017"/>
    <m/>
    <m/>
    <m/>
    <m/>
    <m/>
    <m/>
    <m/>
    <e v="#N/A"/>
    <e v="#N/A"/>
    <m/>
    <m/>
    <m/>
    <m/>
    <s v="8300133 BSR II CHANGE  ON 759 DT. 27.03.2018"/>
    <m/>
    <m/>
  </r>
  <r>
    <n v="157"/>
    <n v="412"/>
    <n v="330159"/>
    <n v="8400009"/>
    <n v="9"/>
    <x v="156"/>
    <s v="JASMINE MANSION  I FLOOR"/>
    <s v=" J C ROAD "/>
    <m/>
    <s v="BENGALURU "/>
    <n v="560002"/>
    <d v="1968-07-29T00:00:00"/>
    <s v="KARNATAKA"/>
    <s v="BENGALURU"/>
    <x v="29"/>
    <s v="BENGALURU"/>
    <x v="0"/>
    <s v="C"/>
    <s v="NO"/>
    <s v="NO"/>
    <m/>
    <n v="1"/>
    <s v="NO"/>
    <m/>
    <m/>
    <m/>
    <m/>
    <m/>
    <n v="560025004"/>
    <n v="9449860021"/>
    <n v="80"/>
    <n v="22224489"/>
    <n v="22224161"/>
    <n v="80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58"/>
    <n v="425"/>
    <n v="330160"/>
    <n v="8400009"/>
    <n v="9"/>
    <x v="157"/>
    <s v="55C 40TH CROSS 2ND MN "/>
    <s v="BANASHANKARI EXTN JAYANAGAR 8TH BLK  "/>
    <m/>
    <s v="BENGALURU "/>
    <n v="560082"/>
    <d v="1970-06-27T00:00:00"/>
    <s v="KARNATAKA"/>
    <s v="BENGALURU"/>
    <x v="30"/>
    <s v="BENGALURU"/>
    <x v="0"/>
    <s v="C"/>
    <s v="NO"/>
    <s v="NO"/>
    <m/>
    <n v="1"/>
    <s v="NO"/>
    <m/>
    <m/>
    <m/>
    <m/>
    <m/>
    <n v="560025006"/>
    <n v="9449860032"/>
    <n v="80"/>
    <n v="22450700"/>
    <n v="22450800"/>
    <n v="80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59"/>
    <n v="406"/>
    <n v="330161"/>
    <n v="8400009"/>
    <n v="9"/>
    <x v="158"/>
    <s v="SHANTHI KAMAL MANSION 33 "/>
    <s v="DICKENSON ROAD CANTONMENT  "/>
    <m/>
    <s v="BENGALURU "/>
    <n v="560042"/>
    <d v="1958-06-11T00:00:00"/>
    <s v="KARNATAKA"/>
    <s v="BENGALURU"/>
    <x v="31"/>
    <s v="BENGALURU"/>
    <x v="0"/>
    <s v="C"/>
    <s v="NO"/>
    <s v="NO"/>
    <m/>
    <n v="1"/>
    <s v="NO"/>
    <m/>
    <m/>
    <m/>
    <m/>
    <m/>
    <n v="560025049"/>
    <n v="9449860015"/>
    <n v="80"/>
    <n v="25300211"/>
    <n v="25513050"/>
    <n v="80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60"/>
    <n v="404"/>
    <n v="330162"/>
    <n v="8400009"/>
    <n v="9"/>
    <x v="159"/>
    <s v="PAMPA MAHAKAVI ROAD 3RD MAIN CHAMARAJPET "/>
    <m/>
    <m/>
    <s v="BENGALURU "/>
    <n v="560018"/>
    <d v="1949-04-01T00:00:00"/>
    <s v="KARNATAKA"/>
    <s v="BENGALURU"/>
    <x v="29"/>
    <s v="BENGALURU"/>
    <x v="0"/>
    <s v="C"/>
    <s v="NO"/>
    <s v="NO"/>
    <m/>
    <n v="1"/>
    <s v="NO"/>
    <m/>
    <m/>
    <m/>
    <m/>
    <m/>
    <n v="560025005"/>
    <n v="9449860013"/>
    <n v="80"/>
    <n v="22424087"/>
    <n v="22422586"/>
    <n v="80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61"/>
    <n v="405"/>
    <n v="330163"/>
    <n v="8400009"/>
    <n v="9"/>
    <x v="160"/>
    <s v="NO. 682, "/>
    <s v="PATHI MANSION  CHICKPET "/>
    <m/>
    <s v="BENGALURU "/>
    <n v="560053"/>
    <d v="1958-06-05T00:00:00"/>
    <s v="KARNATAKA"/>
    <s v="BENGALURU"/>
    <x v="31"/>
    <s v="BENGALURU"/>
    <x v="0"/>
    <s v="C"/>
    <s v="NO"/>
    <s v="NO"/>
    <m/>
    <n v="1"/>
    <s v="NO"/>
    <m/>
    <m/>
    <m/>
    <m/>
    <m/>
    <n v="560025047"/>
    <n v="9449860014"/>
    <n v="80"/>
    <n v="22260233"/>
    <n v="22268477"/>
    <n v="80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62"/>
    <n v="410"/>
    <n v="330164"/>
    <n v="8400009"/>
    <n v="9"/>
    <x v="161"/>
    <s v="23, "/>
    <s v="SAUNDERS ROAD, PB NO. 576,"/>
    <s v=" FRAZER TOWN,"/>
    <s v="BENGALURU "/>
    <n v="560005"/>
    <d v="1963-04-23T00:00:00"/>
    <s v="KARNATAKA"/>
    <s v="BENGALURU"/>
    <x v="31"/>
    <s v="BENGALURU"/>
    <x v="0"/>
    <s v="C"/>
    <s v="NO"/>
    <s v="NO"/>
    <m/>
    <n v="1"/>
    <s v="NO"/>
    <m/>
    <m/>
    <m/>
    <m/>
    <m/>
    <n v="560025040"/>
    <n v="9449860019"/>
    <n v="80"/>
    <n v="25511860"/>
    <n v="25510664"/>
    <n v="80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63"/>
    <n v="400"/>
    <n v="330165"/>
    <n v="8400009"/>
    <n v="9"/>
    <x v="162"/>
    <s v="2ND CROSS  GANDHINAGAR  "/>
    <m/>
    <m/>
    <s v="BENGALURU "/>
    <n v="560009"/>
    <d v="1933-07-23T00:00:00"/>
    <s v="KARNATAKA"/>
    <s v="BENGALURU"/>
    <x v="30"/>
    <s v="BENGALURU"/>
    <x v="0"/>
    <s v="B"/>
    <s v="NO"/>
    <s v="NO"/>
    <m/>
    <n v="1"/>
    <s v="NO"/>
    <m/>
    <m/>
    <m/>
    <m/>
    <m/>
    <n v="560025002"/>
    <n v="9449862027"/>
    <n v="80"/>
    <n v="22260615"/>
    <n v="22265050"/>
    <n v="80"/>
    <n v="22260615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64"/>
    <n v="427"/>
    <n v="330166"/>
    <n v="8400009"/>
    <n v="9"/>
    <x v="163"/>
    <s v="204 CHBS LAYOUT VIJAYANAGAR "/>
    <m/>
    <m/>
    <s v="BENGALURU  "/>
    <n v="560040"/>
    <d v="1970-08-13T00:00:00"/>
    <s v="KARNATAKA"/>
    <s v="BENGALURU"/>
    <x v="30"/>
    <s v="BENGALURU"/>
    <x v="0"/>
    <s v="C"/>
    <s v="NO"/>
    <s v="NO"/>
    <m/>
    <n v="1"/>
    <s v="NO"/>
    <m/>
    <m/>
    <m/>
    <m/>
    <m/>
    <n v="560025007"/>
    <n v="9449860391"/>
    <n v="80"/>
    <n v="23351681"/>
    <n v="0"/>
    <n v="80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65"/>
    <n v="413"/>
    <n v="330167"/>
    <n v="8400009"/>
    <n v="9"/>
    <x v="164"/>
    <s v="# 26, 1ST FLOOR,"/>
    <s v=" V MAIN JAYAMAHAL EXTENSION JAYAMAHAL, "/>
    <m/>
    <s v="BENGALURU JAYAMAHAL "/>
    <n v="560046"/>
    <d v="1968-12-20T00:00:00"/>
    <s v="KARNATAKA"/>
    <s v="BENGALURU"/>
    <x v="31"/>
    <s v="BENGALURU"/>
    <x v="0"/>
    <s v="C"/>
    <s v="NO"/>
    <s v="NO"/>
    <m/>
    <n v="1"/>
    <s v="NO"/>
    <m/>
    <m/>
    <m/>
    <m/>
    <m/>
    <n v="560025008"/>
    <n v="9449860022"/>
    <n v="80"/>
    <n v="23333347"/>
    <n v="23332520"/>
    <n v="80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66"/>
    <n v="409"/>
    <n v="330168"/>
    <n v="8400009"/>
    <n v="9"/>
    <x v="165"/>
    <s v="69 9TH MAIN ROAD "/>
    <s v="3RD BLOCK JAYANAGAR "/>
    <m/>
    <s v="BENGALURU "/>
    <n v="560011"/>
    <d v="1963-04-22T00:00:00"/>
    <s v="KARNATAKA"/>
    <s v="BENGALURU"/>
    <x v="30"/>
    <s v="BENGALURU"/>
    <x v="0"/>
    <s v="C"/>
    <s v="NO"/>
    <s v="NO"/>
    <m/>
    <n v="1"/>
    <s v="NO"/>
    <m/>
    <m/>
    <m/>
    <m/>
    <m/>
    <n v="560025039"/>
    <n v="9449860018"/>
    <n v="80"/>
    <n v="26630048"/>
    <n v="26631598"/>
    <n v="80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67"/>
    <n v="414"/>
    <n v="330169"/>
    <n v="8400009"/>
    <n v="9"/>
    <x v="166"/>
    <s v="NO 27 "/>
    <s v="RHENUS STREET LANGFORD TOWN "/>
    <s v="NANJAPPA CIRCLE"/>
    <s v="BENGALURU "/>
    <n v="560025"/>
    <d v="1969-05-26T00:00:00"/>
    <s v="KARNATAKA"/>
    <s v="BENGALURU"/>
    <x v="31"/>
    <s v="BENGALURU"/>
    <x v="0"/>
    <s v="C"/>
    <s v="NO"/>
    <s v="NO"/>
    <m/>
    <n v="1"/>
    <s v="NO"/>
    <m/>
    <m/>
    <m/>
    <m/>
    <m/>
    <n v="560025009"/>
    <n v="9449860023"/>
    <n v="80"/>
    <n v="22110316"/>
    <n v="22211529"/>
    <n v="80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68"/>
    <n v="426"/>
    <n v="330170"/>
    <n v="8400009"/>
    <n v="9"/>
    <x v="167"/>
    <s v="DOOR NO 46 "/>
    <s v=" MAGADI MAIN ROAD "/>
    <m/>
    <s v="BENGALURU "/>
    <n v="560023"/>
    <d v="1970-08-13T00:00:00"/>
    <s v="KARNATAKA"/>
    <s v="BENGALURU"/>
    <x v="30"/>
    <s v="BENGALURU"/>
    <x v="0"/>
    <s v="C"/>
    <s v="NO"/>
    <s v="NO"/>
    <m/>
    <n v="1"/>
    <s v="NO"/>
    <m/>
    <m/>
    <m/>
    <m/>
    <m/>
    <n v="560025010"/>
    <n v="9449860033"/>
    <n v="80"/>
    <n v="23357149"/>
    <n v="23351490"/>
    <n v="80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69"/>
    <n v="424"/>
    <n v="330171"/>
    <n v="8400009"/>
    <n v="9"/>
    <x v="168"/>
    <s v="NO 64 &amp;215 "/>
    <s v="MARGOSA ROAD, 18TH CROSS"/>
    <s v=" MALLESHWARAM  "/>
    <s v="BENGALURU "/>
    <n v="560055"/>
    <d v="1970-06-27T00:00:00"/>
    <s v="KARNATAKA"/>
    <s v="BENGALURU"/>
    <x v="30"/>
    <s v="BENGALURU"/>
    <x v="0"/>
    <s v="B"/>
    <s v="NO"/>
    <s v="NO"/>
    <m/>
    <n v="1"/>
    <s v="NO"/>
    <m/>
    <m/>
    <m/>
    <m/>
    <m/>
    <n v="560025045"/>
    <n v="9449860031"/>
    <n v="80"/>
    <n v="23343627"/>
    <s v="23346605 _x000a_"/>
    <n v="80"/>
    <n v="23343592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70"/>
    <n v="415"/>
    <n v="330172"/>
    <n v="8400009"/>
    <n v="9"/>
    <x v="169"/>
    <s v="NO 1 FIRST MAIN ROAD"/>
    <s v=" N R COLONY "/>
    <m/>
    <s v="BENGALURU "/>
    <n v="560019"/>
    <d v="1969-05-26T00:00:00"/>
    <s v="KARNATAKA"/>
    <s v="BENGALURU"/>
    <x v="30"/>
    <s v="BENGALURU"/>
    <x v="0"/>
    <s v="C"/>
    <s v="NO"/>
    <s v="NO"/>
    <m/>
    <n v="1"/>
    <s v="NO"/>
    <m/>
    <m/>
    <m/>
    <m/>
    <m/>
    <n v="560025011"/>
    <n v="9449860024"/>
    <n v="80"/>
    <n v="26508944"/>
    <n v="26679092"/>
    <n v="80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71"/>
    <n v="408"/>
    <n v="330173"/>
    <n v="8400009"/>
    <n v="9"/>
    <x v="170"/>
    <s v="NO 693 3RD BLOCK"/>
    <s v=" RAMAMANDIR ROAD RAJAJINAGAR "/>
    <m/>
    <s v="BENGALURU "/>
    <n v="560010"/>
    <d v="1963-04-15T00:00:00"/>
    <s v="KARNATAKA"/>
    <s v="BENGALURU"/>
    <x v="30"/>
    <s v="BENGALURU"/>
    <x v="0"/>
    <s v="B"/>
    <s v="NO"/>
    <s v="NO"/>
    <m/>
    <n v="1"/>
    <s v="NO"/>
    <m/>
    <m/>
    <m/>
    <m/>
    <m/>
    <n v="560025038"/>
    <n v="9449860017"/>
    <n v="80"/>
    <n v="23151817"/>
    <n v="23151190"/>
    <n v="80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72"/>
    <n v="407"/>
    <n v="330174"/>
    <n v="8400009"/>
    <n v="9"/>
    <x v="171"/>
    <s v="NO 34 IST "/>
    <s v="MAIN ROAD SESHADRIPURAM  "/>
    <m/>
    <s v="BENGALURU "/>
    <n v="560020"/>
    <d v="1958-09-15T00:00:00"/>
    <s v="KARNATAKA"/>
    <s v="BENGALURU"/>
    <x v="30"/>
    <s v="BENGALURU"/>
    <x v="0"/>
    <s v="C"/>
    <s v="NO"/>
    <s v="NO"/>
    <m/>
    <n v="1"/>
    <s v="NO"/>
    <m/>
    <m/>
    <m/>
    <m/>
    <m/>
    <n v="560025051"/>
    <n v="9449860016"/>
    <n v="80"/>
    <n v="23444369"/>
    <n v="23444640"/>
    <n v="80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73"/>
    <n v="418"/>
    <n v="330175"/>
    <n v="8400009"/>
    <n v="9"/>
    <x v="172"/>
    <s v="87/8, ST.PATRICK CHURCH COMPLEX  "/>
    <s v="RESIDENCY ROAD  "/>
    <s v="SHOOLAY"/>
    <s v="BENGALURU "/>
    <n v="560025"/>
    <d v="1969-06-28T00:00:00"/>
    <s v="KARNATAKA"/>
    <s v="BENGALURU"/>
    <x v="30"/>
    <s v="BENGALURU"/>
    <x v="0"/>
    <s v="B"/>
    <s v="NO"/>
    <s v="NO"/>
    <m/>
    <n v="1"/>
    <s v="NO"/>
    <m/>
    <m/>
    <m/>
    <m/>
    <m/>
    <n v="560025012"/>
    <n v="9449860026"/>
    <n v="80"/>
    <n v="25587319"/>
    <n v="25588097"/>
    <n v="80"/>
    <n v="25587319"/>
    <s v="10.00 AM5.00 PM"/>
    <s v="SUNDAY"/>
    <e v="#N/A"/>
    <e v="#N/A"/>
    <d v="2016-04-15T00:00:00"/>
    <m/>
    <m/>
    <m/>
    <m/>
    <m/>
    <m/>
    <m/>
    <e v="#N/A"/>
    <e v="#N/A"/>
    <m/>
    <m/>
    <m/>
    <m/>
    <m/>
    <m/>
    <m/>
  </r>
  <r>
    <n v="174"/>
    <n v="421"/>
    <n v="330176"/>
    <n v="8400009"/>
    <n v="9"/>
    <x v="173"/>
    <s v="BETTA CHAMBERS, NO.20/1 (36)"/>
    <s v="5TH MAIN, 5TH CROSS"/>
    <s v="SIR P.C. ROAD"/>
    <s v="BENGALURU "/>
    <n v="560018"/>
    <d v="1969-06-28T00:00:00"/>
    <s v="KARNATAKA"/>
    <s v="BENGALURU"/>
    <x v="30"/>
    <s v="BENGALURU"/>
    <x v="0"/>
    <s v="C"/>
    <s v="NO"/>
    <s v="NO"/>
    <m/>
    <n v="1"/>
    <s v="NO"/>
    <m/>
    <m/>
    <m/>
    <m/>
    <m/>
    <n v="560025048"/>
    <n v="9449860029"/>
    <n v="80"/>
    <n v="26603846"/>
    <m/>
    <n v="80"/>
    <n v="0"/>
    <s v="10.00 AM5.00 PM"/>
    <s v="SUNDAY"/>
    <e v="#N/A"/>
    <e v="#N/A"/>
    <d v="2018-07-16T00:00:00"/>
    <m/>
    <m/>
    <m/>
    <m/>
    <m/>
    <m/>
    <m/>
    <e v="#N/A"/>
    <e v="#N/A"/>
    <m/>
    <m/>
    <m/>
    <m/>
    <m/>
    <m/>
    <m/>
  </r>
  <r>
    <n v="175"/>
    <n v="416"/>
    <n v="330177"/>
    <n v="8400009"/>
    <n v="9"/>
    <x v="174"/>
    <s v="42, 3RD CROSS VASANTHNAGAR  "/>
    <m/>
    <m/>
    <s v="BENGALURU "/>
    <n v="560052"/>
    <d v="1969-05-26T00:00:00"/>
    <s v="KARNATAKA"/>
    <s v="BENGALURU"/>
    <x v="31"/>
    <s v="BENGALURU"/>
    <x v="0"/>
    <s v="C"/>
    <s v="NO"/>
    <s v="NO"/>
    <m/>
    <n v="1"/>
    <s v="NO"/>
    <m/>
    <m/>
    <m/>
    <m/>
    <m/>
    <n v="560025013"/>
    <n v="9449860025"/>
    <n v="80"/>
    <n v="22268511"/>
    <n v="22264659"/>
    <n v="80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76"/>
    <n v="411"/>
    <n v="330178"/>
    <n v="8400009"/>
    <n v="9"/>
    <x v="175"/>
    <s v="JESUKRIPA COMPLEX HAL COLONY"/>
    <s v=" AIRPORT ROAD "/>
    <m/>
    <s v="BENGALURU "/>
    <n v="560017"/>
    <d v="1966-09-29T00:00:00"/>
    <s v="KARNATAKA"/>
    <s v="BENGALURU"/>
    <x v="31"/>
    <s v="BENGALURU"/>
    <x v="0"/>
    <s v="C"/>
    <s v="NO"/>
    <s v="NO"/>
    <m/>
    <n v="1"/>
    <s v="NO"/>
    <m/>
    <m/>
    <m/>
    <m/>
    <m/>
    <n v="560025043"/>
    <n v="9449860020"/>
    <n v="80"/>
    <n v="25220389"/>
    <n v="25221915"/>
    <n v="80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77"/>
    <n v="428"/>
    <n v="330179"/>
    <n v="8400009"/>
    <n v="9"/>
    <x v="176"/>
    <s v="GOPAL COMPLEX NO 47 "/>
    <s v="S C ROAD YESHWANTHPUR "/>
    <m/>
    <s v="BENGALURU "/>
    <n v="560022"/>
    <d v="1970-08-13T00:00:00"/>
    <s v="KARNATAKA"/>
    <s v="BENGALURU"/>
    <x v="30"/>
    <s v="BENGALURU"/>
    <x v="0"/>
    <s v="C"/>
    <s v="NO"/>
    <s v="NO"/>
    <m/>
    <n v="1"/>
    <s v="NO"/>
    <m/>
    <m/>
    <m/>
    <m/>
    <m/>
    <n v="560025014"/>
    <n v="9449860035"/>
    <n v="80"/>
    <n v="23377918"/>
    <n v="23370620"/>
    <n v="80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78"/>
    <n v="429"/>
    <n v="330180"/>
    <n v="8400009"/>
    <n v="9"/>
    <x v="177"/>
    <s v="728 A SREE LAXMI COMPLEX "/>
    <s v="SARJAPURA ROAD "/>
    <m/>
    <s v="ATTIBELE"/>
    <n v="562107"/>
    <d v="1971-02-20T00:00:00"/>
    <s v="KARNATAKA"/>
    <s v="BENGALURU"/>
    <x v="32"/>
    <s v="BENGALURU"/>
    <x v="0"/>
    <s v="C"/>
    <s v="NO"/>
    <s v="NO"/>
    <m/>
    <n v="1"/>
    <s v="NO"/>
    <m/>
    <m/>
    <m/>
    <m/>
    <m/>
    <n v="560025089"/>
    <n v="9449860036"/>
    <n v="80"/>
    <n v="27821222"/>
    <n v="0"/>
    <n v="911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79"/>
    <n v="423"/>
    <n v="330182"/>
    <n v="8400009"/>
    <n v="9"/>
    <x v="178"/>
    <s v="BBMP NO. 152/81/4, NEAR SUB REGISTRAR'S OFFICE, WARD NO.6,"/>
    <s v="CHANKYA LAYOUT, ST. PHILOMINA HOSPITAL ROAD"/>
    <s v="PO : NAGAWARA ARABIC COLLEGE"/>
    <s v="BENGALURU"/>
    <n v="560045"/>
    <d v="1970-04-02T00:00:00"/>
    <s v="KARNATAKA"/>
    <s v="BENGALURU"/>
    <x v="31"/>
    <s v="BENGALURU"/>
    <x v="0"/>
    <s v="C"/>
    <s v="NO"/>
    <s v="NO"/>
    <m/>
    <n v="1"/>
    <s v="NO"/>
    <m/>
    <m/>
    <m/>
    <m/>
    <m/>
    <n v="560025050"/>
    <n v="9449860030"/>
    <n v="80"/>
    <n v="25430775"/>
    <m/>
    <n v="80"/>
    <n v="0"/>
    <s v="10.00 AM5.00 PM"/>
    <s v="SUNDAY"/>
    <e v="#N/A"/>
    <e v="#N/A"/>
    <d v="2015-05-04T00:00:00"/>
    <m/>
    <m/>
    <m/>
    <m/>
    <m/>
    <m/>
    <m/>
    <e v="#N/A"/>
    <e v="#N/A"/>
    <m/>
    <m/>
    <m/>
    <m/>
    <m/>
    <m/>
    <m/>
  </r>
  <r>
    <n v="180"/>
    <n v="420"/>
    <n v="330183"/>
    <n v="8400009"/>
    <n v="9"/>
    <x v="179"/>
    <s v="NO 148 "/>
    <s v="OLD CHENNAI ROAD KRISHNARAJAPURAM "/>
    <m/>
    <s v="BENGALURU "/>
    <n v="560036"/>
    <d v="1969-06-28T00:00:00"/>
    <s v="KARNATAKA"/>
    <s v="BENGALURU"/>
    <x v="31"/>
    <s v="BENGALURU"/>
    <x v="0"/>
    <s v="C"/>
    <s v="NO"/>
    <s v="NO"/>
    <m/>
    <n v="1"/>
    <s v="NO"/>
    <m/>
    <m/>
    <m/>
    <m/>
    <m/>
    <n v="560025015"/>
    <n v="9449860028"/>
    <n v="80"/>
    <n v="25616630"/>
    <n v="25610479"/>
    <n v="80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81"/>
    <n v="419"/>
    <n v="330184"/>
    <n v="8400009"/>
    <n v="9"/>
    <x v="180"/>
    <s v="376/21"/>
    <s v=" T V PLAZA H SIDDAIAH ROAD "/>
    <s v="WILSON GARDEN "/>
    <s v="BENGALURU "/>
    <n v="560027"/>
    <d v="1969-06-28T00:00:00"/>
    <s v="KARNATAKA"/>
    <s v="BENGALURU"/>
    <x v="29"/>
    <s v="BENGALURU"/>
    <x v="0"/>
    <s v="C"/>
    <s v="NO"/>
    <s v="NO"/>
    <m/>
    <n v="1"/>
    <s v="NO"/>
    <m/>
    <m/>
    <m/>
    <m/>
    <m/>
    <n v="560025046"/>
    <n v="9449860027"/>
    <n v="80"/>
    <n v="22235835"/>
    <n v="22236895"/>
    <n v="80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82"/>
    <n v="1600"/>
    <n v="330185"/>
    <n v="8430006"/>
    <n v="6"/>
    <x v="181"/>
    <s v="1123 FIRST CROSS "/>
    <s v="ASHOKNAGAR EASTERN EXTENSION "/>
    <m/>
    <s v="MANDYA "/>
    <n v="571401"/>
    <d v="1968-04-11T00:00:00"/>
    <s v="KARNATAKA"/>
    <s v="MANDYA"/>
    <x v="33"/>
    <s v="BENGALURU"/>
    <x v="1"/>
    <s v="C"/>
    <s v="NO"/>
    <s v="NO"/>
    <m/>
    <n v="1"/>
    <s v="NO"/>
    <m/>
    <m/>
    <m/>
    <m/>
    <m/>
    <n v="571025502"/>
    <n v="9449860407"/>
    <n v="8232"/>
    <n v="221522"/>
    <n v="224218"/>
    <n v="8232"/>
    <n v="0"/>
    <s v="10.30 AM5.30 PM"/>
    <s v="SUNDAY"/>
    <e v="#N/A"/>
    <e v="#N/A"/>
    <m/>
    <m/>
    <m/>
    <m/>
    <m/>
    <m/>
    <m/>
    <m/>
    <e v="#N/A"/>
    <e v="#N/A"/>
    <m/>
    <m/>
    <m/>
    <m/>
    <m/>
    <m/>
    <m/>
  </r>
  <r>
    <n v="183"/>
    <n v="1400"/>
    <n v="330186"/>
    <n v="8460006"/>
    <n v="6"/>
    <x v="182"/>
    <s v="I FLOOR VIDYABHAVAN BUILDING "/>
    <s v=" BUS STAND ROAD  "/>
    <m/>
    <s v="HASSAN "/>
    <n v="573201"/>
    <d v="1968-11-14T00:00:00"/>
    <s v="KARNATAKA"/>
    <s v="HASSAN"/>
    <x v="33"/>
    <s v="BENGALURU"/>
    <x v="1"/>
    <s v="C"/>
    <s v="NO"/>
    <s v="NO"/>
    <m/>
    <n v="1"/>
    <s v="NO"/>
    <m/>
    <m/>
    <m/>
    <m/>
    <m/>
    <n v="573025002"/>
    <n v="9449860400"/>
    <n v="8172"/>
    <n v="267386"/>
    <n v="268542"/>
    <n v="8172"/>
    <n v="0"/>
    <s v="10.30 AM5.30 PM"/>
    <s v="SUNDAY"/>
    <e v="#N/A"/>
    <e v="#N/A"/>
    <m/>
    <m/>
    <m/>
    <m/>
    <m/>
    <m/>
    <m/>
    <m/>
    <e v="#N/A"/>
    <e v="#N/A"/>
    <m/>
    <m/>
    <m/>
    <m/>
    <m/>
    <m/>
    <m/>
  </r>
  <r>
    <n v="184"/>
    <n v="1401"/>
    <n v="330187"/>
    <n v="8460015"/>
    <n v="5"/>
    <x v="183"/>
    <s v="RAILWAY STATION ROAD "/>
    <m/>
    <m/>
    <s v="ARSIKERE  "/>
    <n v="573103"/>
    <d v="1943-10-11T00:00:00"/>
    <s v="KARNATAKA"/>
    <s v="HASSAN"/>
    <x v="33"/>
    <s v="BENGALURU"/>
    <x v="2"/>
    <s v="C"/>
    <s v="NO"/>
    <s v="NO"/>
    <m/>
    <n v="2"/>
    <s v="NO"/>
    <m/>
    <m/>
    <m/>
    <m/>
    <m/>
    <n v="573025302"/>
    <n v="9449860401"/>
    <n v="8174"/>
    <n v="232558"/>
    <n v="232223"/>
    <n v="8174"/>
    <n v="0"/>
    <s v="10.30 AM5.30 PM"/>
    <s v="SUNDAY"/>
    <e v="#N/A"/>
    <e v="#N/A"/>
    <m/>
    <m/>
    <m/>
    <m/>
    <m/>
    <m/>
    <m/>
    <m/>
    <e v="#N/A"/>
    <n v="8460015"/>
    <n v="8460014"/>
    <s v="SEMI URBAN"/>
    <n v="3"/>
    <d v="2016-09-01T00:00:00"/>
    <m/>
    <m/>
    <m/>
  </r>
  <r>
    <n v="185"/>
    <n v="1402"/>
    <n v="330188"/>
    <n v="8460082"/>
    <n v="2"/>
    <x v="184"/>
    <s v="159/7492 B H ROAD "/>
    <s v="BANAVARA ARSIKERE TALUK"/>
    <m/>
    <s v="BANAVARA"/>
    <n v="573112"/>
    <d v="1968-02-27T00:00:00"/>
    <s v="KARNATAKA"/>
    <s v="HASSAN"/>
    <x v="33"/>
    <s v="BENGALURU"/>
    <x v="3"/>
    <s v="C"/>
    <s v="NO"/>
    <s v="NO"/>
    <m/>
    <n v="5"/>
    <s v="NO"/>
    <m/>
    <m/>
    <m/>
    <m/>
    <m/>
    <n v="573025303"/>
    <n v="9449860402"/>
    <n v="8174"/>
    <n v="0"/>
    <n v="235322"/>
    <n v="8174"/>
    <n v="0"/>
    <s v="10.30 AM5.30 PM"/>
    <s v="SUNDAY"/>
    <e v="#N/A"/>
    <e v="#N/A"/>
    <m/>
    <m/>
    <m/>
    <m/>
    <m/>
    <m/>
    <m/>
    <m/>
    <e v="#N/A"/>
    <e v="#N/A"/>
    <m/>
    <m/>
    <m/>
    <m/>
    <m/>
    <m/>
    <m/>
  </r>
  <r>
    <n v="186"/>
    <n v="1703"/>
    <n v="330189"/>
    <n v="8500008"/>
    <n v="8"/>
    <x v="185"/>
    <s v="P B NO 16 2938"/>
    <s v=" BANGALORE NILAGIRI ROAD "/>
    <s v="LASHKAR MOHALLA "/>
    <s v="MYSURU "/>
    <n v="570001"/>
    <d v="1969-05-09T00:00:00"/>
    <s v="KARNATAKA"/>
    <s v="MYSURU"/>
    <x v="34"/>
    <s v="BENGALURU"/>
    <x v="1"/>
    <s v="C"/>
    <s v="NO"/>
    <s v="NO"/>
    <m/>
    <n v="1"/>
    <s v="NO"/>
    <m/>
    <m/>
    <m/>
    <m/>
    <m/>
    <n v="570025003"/>
    <n v="9449860414"/>
    <n v="821"/>
    <n v="2440922"/>
    <n v="2443430"/>
    <n v="821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87"/>
    <n v="1700"/>
    <n v="330190"/>
    <n v="8500008"/>
    <n v="8"/>
    <x v="186"/>
    <s v="VISHWESHWARAIAH BHAVAN         "/>
    <s v="   K R CIRCLE "/>
    <m/>
    <s v="MYSURU  "/>
    <n v="570001"/>
    <d v="1945-04-21T00:00:00"/>
    <s v="KARNATAKA"/>
    <s v="MYSURU"/>
    <x v="34"/>
    <s v="BENGALURU"/>
    <x v="1"/>
    <s v="B"/>
    <s v="NO"/>
    <s v="NO"/>
    <m/>
    <n v="1"/>
    <s v="NO"/>
    <m/>
    <m/>
    <m/>
    <m/>
    <m/>
    <n v="570025012"/>
    <n v="9449860412"/>
    <n v="821"/>
    <n v="2426098"/>
    <n v="2422063"/>
    <n v="821"/>
    <n v="2430826"/>
    <s v="10.30 AM5.30 PM"/>
    <s v="SUNDAY"/>
    <e v="#N/A"/>
    <e v="#N/A"/>
    <m/>
    <m/>
    <m/>
    <m/>
    <m/>
    <m/>
    <m/>
    <m/>
    <e v="#N/A"/>
    <e v="#N/A"/>
    <m/>
    <m/>
    <m/>
    <m/>
    <m/>
    <m/>
    <m/>
  </r>
  <r>
    <n v="188"/>
    <n v="1704"/>
    <n v="330191"/>
    <n v="8500008"/>
    <n v="8"/>
    <x v="187"/>
    <s v="NO 2961/38A FIFTH CROSS FIFTH MAIN"/>
    <s v=" SARASWATHIPURAM "/>
    <m/>
    <s v="MYSURU "/>
    <n v="570009"/>
    <d v="1971-02-27T00:00:00"/>
    <s v="KARNATAKA"/>
    <s v="MYSURU"/>
    <x v="34"/>
    <s v="BENGALURU"/>
    <x v="1"/>
    <s v="C"/>
    <s v="NO"/>
    <s v="NO"/>
    <m/>
    <n v="1"/>
    <s v="NO"/>
    <m/>
    <m/>
    <m/>
    <m/>
    <m/>
    <n v="570025008"/>
    <n v="9449860415"/>
    <n v="821"/>
    <n v="2543973"/>
    <n v="2543342"/>
    <n v="821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89"/>
    <n v="1701"/>
    <n v="330192"/>
    <n v="8500008"/>
    <n v="8"/>
    <x v="188"/>
    <s v="NO 2997/3 "/>
    <s v="SUDARSHAN  TEMPLE ROAD "/>
    <s v="VANIVILAS MOHALLA "/>
    <s v="MYSURU "/>
    <n v="570002"/>
    <d v="1966-04-13T00:00:00"/>
    <s v="KARNATAKA"/>
    <s v="MYSURU"/>
    <x v="34"/>
    <s v="BENGALURU"/>
    <x v="1"/>
    <s v="C"/>
    <s v="NO"/>
    <s v="NO"/>
    <m/>
    <n v="1"/>
    <s v="NO"/>
    <m/>
    <m/>
    <m/>
    <m/>
    <m/>
    <n v="570025009"/>
    <n v="9449860413"/>
    <n v="821"/>
    <n v="2512090"/>
    <n v="2513737"/>
    <n v="821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90"/>
    <n v="1705"/>
    <n v="330193"/>
    <n v="8500008"/>
    <n v="8"/>
    <x v="189"/>
    <s v="No.2951"/>
    <s v="JHANSI LAKSHMI BAI ROAD  "/>
    <s v="CHAMUNDIPURAM "/>
    <s v="MYSURU "/>
    <n v="570004"/>
    <d v="1971-02-27T00:00:00"/>
    <s v="KARNATAKA"/>
    <s v="MYSURU"/>
    <x v="34"/>
    <s v="BENGALURU"/>
    <x v="1"/>
    <s v="C"/>
    <s v="NO"/>
    <s v="NO"/>
    <m/>
    <n v="1"/>
    <s v="NO"/>
    <m/>
    <m/>
    <m/>
    <m/>
    <m/>
    <n v="570025004"/>
    <n v="9449860416"/>
    <n v="821"/>
    <n v="2332017"/>
    <n v="2331235"/>
    <n v="821"/>
    <n v="0"/>
    <s v="10.00 AM5.00 PM"/>
    <s v="SUNDAY"/>
    <s v="MSME"/>
    <e v="#N/A"/>
    <m/>
    <m/>
    <m/>
    <m/>
    <m/>
    <m/>
    <m/>
    <m/>
    <e v="#N/A"/>
    <e v="#N/A"/>
    <m/>
    <m/>
    <m/>
    <m/>
    <m/>
    <m/>
    <m/>
  </r>
  <r>
    <n v="191"/>
    <n v="1706"/>
    <n v="330194"/>
    <n v="8510005"/>
    <n v="5"/>
    <x v="190"/>
    <s v="AGRAHARA STREET "/>
    <m/>
    <m/>
    <s v="CHAMARAJANAGAR  "/>
    <n v="571313"/>
    <d v="1952-10-22T00:00:00"/>
    <s v="KARNATAKA"/>
    <s v="CHAMARAJANAGAR"/>
    <x v="34"/>
    <s v="BENGALURU"/>
    <x v="2"/>
    <s v="C"/>
    <s v="YES"/>
    <s v="NO"/>
    <m/>
    <n v="2"/>
    <s v="NO"/>
    <m/>
    <m/>
    <m/>
    <m/>
    <m/>
    <n v="571025352"/>
    <n v="9449860417"/>
    <n v="8226"/>
    <n v="222021"/>
    <n v="222531"/>
    <n v="8226"/>
    <n v="0"/>
    <s v="10.30 AM5.30 PM"/>
    <s v="SUNDAY"/>
    <e v="#N/A"/>
    <e v="#N/A"/>
    <m/>
    <m/>
    <m/>
    <m/>
    <m/>
    <m/>
    <m/>
    <m/>
    <e v="#N/A"/>
    <e v="#N/A"/>
    <m/>
    <m/>
    <m/>
    <m/>
    <m/>
    <m/>
    <m/>
  </r>
  <r>
    <n v="192"/>
    <n v="1707"/>
    <n v="330195"/>
    <n v="8510144"/>
    <n v="4"/>
    <x v="191"/>
    <s v="4th WARD"/>
    <s v="OOTY-MYSORE ROAD"/>
    <s v="KUVEMPUNAGAR"/>
    <s v="GUNDLUPET  "/>
    <n v="571111"/>
    <d v="1962-02-09T00:00:00"/>
    <s v="KARNATAKA"/>
    <s v="CHAMARAJANAGAR"/>
    <x v="34"/>
    <s v="BENGALURU"/>
    <x v="2"/>
    <s v="C"/>
    <s v="YES"/>
    <s v="NO"/>
    <m/>
    <n v="3"/>
    <s v="NO"/>
    <m/>
    <m/>
    <m/>
    <m/>
    <m/>
    <n v="571025204"/>
    <n v="9449860418"/>
    <n v="8223"/>
    <n v="0"/>
    <n v="254358"/>
    <n v="8229"/>
    <n v="0"/>
    <s v="10.30 AM5.30 PM"/>
    <s v="SUNDAY"/>
    <e v="#N/A"/>
    <e v="#N/A"/>
    <m/>
    <m/>
    <m/>
    <m/>
    <m/>
    <m/>
    <m/>
    <m/>
    <e v="#N/A"/>
    <e v="#N/A"/>
    <m/>
    <m/>
    <m/>
    <m/>
    <m/>
    <m/>
    <m/>
  </r>
  <r>
    <n v="193"/>
    <n v="1708"/>
    <n v="330196"/>
    <n v="8500101"/>
    <n v="1"/>
    <x v="192"/>
    <s v="BANGALORE MANGALORE ROAD "/>
    <s v="BYLAKUPPE PERIAPATNA TALUK "/>
    <m/>
    <s v="BYLAKUPPE"/>
    <n v="571104"/>
    <d v="1969-05-09T00:00:00"/>
    <s v="KARNATAKA"/>
    <s v="MYSURU"/>
    <x v="34"/>
    <s v="BENGALURU"/>
    <x v="3"/>
    <s v="C"/>
    <s v="NO"/>
    <s v="NO"/>
    <m/>
    <n v="6"/>
    <s v="NO"/>
    <m/>
    <m/>
    <m/>
    <m/>
    <m/>
    <n v="571025531"/>
    <n v="9449860419"/>
    <n v="8225"/>
    <n v="0"/>
    <n v="273222"/>
    <n v="8223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94"/>
    <n v="1500"/>
    <n v="330197"/>
    <n v="8520066"/>
    <n v="6"/>
    <x v="193"/>
    <s v="BALGHAT MARIKUPPAM ROAD "/>
    <s v=" ROBERTSONPET K G F "/>
    <m/>
    <s v="ROBERTSONPET K G F"/>
    <n v="563122"/>
    <d v="1963-01-16T00:00:00"/>
    <s v="KARNATAKA"/>
    <s v="KOLAR"/>
    <x v="31"/>
    <s v="BENGALURU"/>
    <x v="1"/>
    <s v="C"/>
    <s v="NO"/>
    <s v="NO"/>
    <m/>
    <n v="1"/>
    <s v="NO"/>
    <m/>
    <m/>
    <m/>
    <m/>
    <m/>
    <n v="563025102"/>
    <n v="9449860087"/>
    <n v="8153"/>
    <n v="260231"/>
    <n v="0"/>
    <n v="8153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95"/>
    <n v="2000"/>
    <n v="330198"/>
    <n v="8540007"/>
    <n v="7"/>
    <x v="194"/>
    <s v="PADMALAYA,"/>
    <s v="PNP COMPOUND MAHATMA GANDHI ROAD K R EXTN "/>
    <m/>
    <s v="TUMKUR "/>
    <n v="572101"/>
    <d v="1937-09-09T00:00:00"/>
    <s v="KARNATAKA"/>
    <s v="TUMKUR"/>
    <x v="33"/>
    <s v="BENGALURU"/>
    <x v="1"/>
    <s v="C"/>
    <s v="NO"/>
    <s v="NO"/>
    <m/>
    <n v="1"/>
    <s v="NO"/>
    <m/>
    <m/>
    <m/>
    <m/>
    <m/>
    <n v="572025002"/>
    <n v="9449860090"/>
    <n v="816"/>
    <n v="2278306"/>
    <n v="0"/>
    <n v="816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96"/>
    <n v="2001"/>
    <n v="330199"/>
    <n v="8540055"/>
    <n v="5"/>
    <x v="195"/>
    <s v="B H ROAD  "/>
    <m/>
    <m/>
    <s v="TIPTUR  "/>
    <n v="572201"/>
    <d v="1958-03-27T00:00:00"/>
    <s v="KARNATAKA"/>
    <s v="TUMKUR"/>
    <x v="33"/>
    <s v="BENGALURU"/>
    <x v="2"/>
    <s v="C"/>
    <s v="NO"/>
    <s v="NO"/>
    <m/>
    <n v="2"/>
    <s v="NO"/>
    <m/>
    <m/>
    <m/>
    <m/>
    <m/>
    <n v="572025203"/>
    <n v="9449860091"/>
    <n v="8134"/>
    <n v="251069"/>
    <n v="0"/>
    <n v="8134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97"/>
    <n v="2002"/>
    <n v="330200"/>
    <n v="8540007"/>
    <n v="7"/>
    <x v="196"/>
    <s v="NO 733 NEAR BUS STAND"/>
    <s v="SHRI SIDDAGANGA MUTT ROAD"/>
    <m/>
    <s v="KYATHSANDRA  "/>
    <n v="572104"/>
    <d v="1969-08-18T00:00:00"/>
    <s v="KARNATAKA"/>
    <s v="TUMKUR"/>
    <x v="33"/>
    <s v="BENGALURU"/>
    <x v="1"/>
    <s v="C"/>
    <s v="NO"/>
    <s v="NO"/>
    <m/>
    <n v="1"/>
    <s v="NO"/>
    <m/>
    <m/>
    <m/>
    <m/>
    <m/>
    <n v="572025102"/>
    <n v="9449860092"/>
    <n v="816"/>
    <n v="2281140"/>
    <n v="0"/>
    <n v="816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198"/>
    <n v="1001"/>
    <n v="330201"/>
    <n v="8570007"/>
    <n v="7"/>
    <x v="197"/>
    <s v="DOOR NO.120/1  "/>
    <s v="H.M. ROAD"/>
    <s v="DAVANGERE"/>
    <s v="DAVANGERE "/>
    <n v="577001"/>
    <d v="1943-10-08T00:00:00"/>
    <s v="KARNATAKA"/>
    <s v="DAVANGERE"/>
    <x v="35"/>
    <s v="MANIPAL"/>
    <x v="1"/>
    <s v="C"/>
    <s v="NO"/>
    <s v="NO"/>
    <m/>
    <n v="1"/>
    <s v="NO"/>
    <m/>
    <m/>
    <m/>
    <m/>
    <m/>
    <n v="577025702"/>
    <n v="9449860622"/>
    <n v="0"/>
    <n v="0"/>
    <n v="0"/>
    <n v="8192"/>
    <n v="275237"/>
    <s v="10.00 AM5.00 PM"/>
    <s v="SUNDAY"/>
    <e v="#N/A"/>
    <e v="#N/A"/>
    <d v="2018-03-20T00:00:00"/>
    <m/>
    <m/>
    <m/>
    <m/>
    <m/>
    <m/>
    <m/>
    <e v="#N/A"/>
    <e v="#N/A"/>
    <m/>
    <m/>
    <m/>
    <m/>
    <m/>
    <m/>
    <m/>
  </r>
  <r>
    <n v="199"/>
    <n v="1000"/>
    <n v="330202"/>
    <n v="8560016"/>
    <n v="6"/>
    <x v="198"/>
    <s v="PB NO 6 FIRST FLOOR "/>
    <s v="WESTERN WING REDDY JANASANGHA COMPLEX "/>
    <m/>
    <s v="CHITRADURGA"/>
    <n v="577501"/>
    <d v="1952-10-27T00:00:00"/>
    <s v="KARNATAKA"/>
    <s v="CHITRADURGA"/>
    <x v="35"/>
    <s v="MANIPAL"/>
    <x v="1"/>
    <s v="C"/>
    <s v="NO"/>
    <s v="NO"/>
    <m/>
    <n v="1"/>
    <s v="NO"/>
    <m/>
    <m/>
    <m/>
    <m/>
    <m/>
    <n v="577025202"/>
    <n v="9449860621"/>
    <n v="8194"/>
    <n v="222435"/>
    <n v="224039"/>
    <n v="8194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200"/>
    <n v="1002"/>
    <n v="330203"/>
    <n v="8560201"/>
    <n v="1"/>
    <x v="199"/>
    <s v="MALLADIHALLY HOLALKERE TALUK   "/>
    <m/>
    <m/>
    <s v="MALLADIHALLI"/>
    <n v="577531"/>
    <d v="1970-02-27T00:00:00"/>
    <s v="KARNATAKA"/>
    <s v="CHITRADURGA"/>
    <x v="35"/>
    <s v="MANIPAL"/>
    <x v="3"/>
    <s v="C"/>
    <s v="NO"/>
    <s v="NO"/>
    <m/>
    <n v="6"/>
    <s v="NO"/>
    <m/>
    <m/>
    <m/>
    <m/>
    <m/>
    <n v="577025204"/>
    <n v="9449860623"/>
    <n v="0"/>
    <n v="0"/>
    <n v="0"/>
    <n v="8191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201"/>
    <n v="1003"/>
    <n v="330204"/>
    <n v="8560281"/>
    <n v="1"/>
    <x v="200"/>
    <s v="V S S S N BUILDING"/>
    <s v=" SIRIGERE CHITRADURGA TALUK "/>
    <m/>
    <s v="SIRIGERE"/>
    <n v="577541"/>
    <d v="1971-04-23T00:00:00"/>
    <s v="KARNATAKA"/>
    <s v="CHITRADURGA"/>
    <x v="35"/>
    <s v="MANIPAL"/>
    <x v="3"/>
    <s v="C"/>
    <s v="NO"/>
    <s v="NO"/>
    <m/>
    <n v="6"/>
    <s v="NO"/>
    <m/>
    <m/>
    <m/>
    <m/>
    <m/>
    <n v="577025524"/>
    <n v="9449860624"/>
    <n v="0"/>
    <n v="0"/>
    <n v="0"/>
    <n v="8194"/>
    <n v="0"/>
    <s v="10.00 AM5.00 PM"/>
    <s v="SUNDAY"/>
    <e v="#N/A"/>
    <e v="#N/A"/>
    <m/>
    <m/>
    <m/>
    <m/>
    <m/>
    <m/>
    <m/>
    <m/>
    <e v="#N/A"/>
    <e v="#N/A"/>
    <m/>
    <m/>
    <m/>
    <m/>
    <m/>
    <m/>
    <m/>
  </r>
  <r>
    <n v="202"/>
    <n v="600"/>
    <n v="330205"/>
    <n v="8580007"/>
    <n v="7"/>
    <x v="201"/>
    <s v="AGADI BUILDING"/>
    <s v="  BANGALORE ROAD BALLARI "/>
    <m/>
    <s v="BALLARI"/>
    <n v="583101"/>
    <d v="1934-11-15T00:00:00"/>
    <s v="KARNATAKA"/>
    <s v="BALLARI"/>
    <x v="36"/>
    <s v="BENGALURU"/>
    <x v="1"/>
    <s v="C"/>
    <s v="NO"/>
    <s v="NO"/>
    <m/>
    <n v="1"/>
    <s v="NO"/>
    <m/>
    <m/>
    <m/>
    <m/>
    <m/>
    <n v="583025002"/>
    <n v="9449860600"/>
    <n v="8392"/>
    <n v="275692"/>
    <n v="0"/>
    <n v="8392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03"/>
    <n v="603"/>
    <n v="330206"/>
    <n v="8580017"/>
    <n v="7"/>
    <x v="202"/>
    <s v="SYNDICATEBANK BUILDING  "/>
    <s v="STATION ROAD "/>
    <m/>
    <s v="HOSPET  "/>
    <n v="583201"/>
    <d v="1936-01-06T00:00:00"/>
    <s v="KARNATAKA"/>
    <s v="BALLARI"/>
    <x v="36"/>
    <s v="BENGALURU"/>
    <x v="1"/>
    <s v="C"/>
    <s v="NO"/>
    <s v="NO"/>
    <m/>
    <n v="1"/>
    <s v="NO"/>
    <m/>
    <m/>
    <m/>
    <m/>
    <m/>
    <n v="583025102"/>
    <n v="9449860603"/>
    <n v="8394"/>
    <n v="228726"/>
    <n v="0"/>
    <n v="8394"/>
    <n v="228726"/>
    <s v="10.00 AM 5.00 PM"/>
    <s v="SUNDAY"/>
    <e v="#N/A"/>
    <e v="#N/A"/>
    <m/>
    <m/>
    <m/>
    <m/>
    <m/>
    <m/>
    <m/>
    <m/>
    <e v="#N/A"/>
    <n v="8580017"/>
    <n v="8580016"/>
    <s v="URBAN"/>
    <n v="1"/>
    <d v="2016-09-01T00:00:00"/>
    <m/>
    <m/>
    <m/>
  </r>
  <r>
    <n v="204"/>
    <n v="606"/>
    <n v="330207"/>
    <n v="8580065"/>
    <n v="5"/>
    <x v="203"/>
    <s v="392B/2196B,WARD 14,"/>
    <s v="BEHIND SWAMY TEMPLE,SADASHIVNAGAR,"/>
    <m/>
    <s v="SIRUGUPPA"/>
    <n v="583121"/>
    <d v="1969-09-17T00:00:00"/>
    <s v="KARNATAKA"/>
    <s v="BALLARI"/>
    <x v="36"/>
    <s v="BENGALURU"/>
    <x v="2"/>
    <s v="C"/>
    <s v="NO"/>
    <s v="NO"/>
    <m/>
    <n v="2"/>
    <s v="NO"/>
    <m/>
    <m/>
    <m/>
    <m/>
    <m/>
    <n v="583025602"/>
    <n v="9449860606"/>
    <n v="8396"/>
    <n v="220268"/>
    <n v="0"/>
    <n v="8396"/>
    <n v="0"/>
    <s v="10.00 AM 5.00 PM"/>
    <s v="SUNDAY"/>
    <e v="#N/A"/>
    <e v="#N/A"/>
    <m/>
    <m/>
    <m/>
    <m/>
    <m/>
    <m/>
    <m/>
    <m/>
    <e v="#N/A"/>
    <n v="8580065"/>
    <n v="8580064"/>
    <s v="SEMI URBAN"/>
    <n v="3"/>
    <d v="2016-09-01T00:00:00"/>
    <m/>
    <m/>
    <m/>
  </r>
  <r>
    <n v="205"/>
    <n v="604"/>
    <n v="330208"/>
    <n v="8580103"/>
    <n v="3"/>
    <x v="204"/>
    <s v="MAIN ROAD "/>
    <m/>
    <m/>
    <s v="EMMIGANUR   "/>
    <n v="583113"/>
    <d v="1969-09-17T00:00:00"/>
    <s v="KARNATAKA"/>
    <s v="BALLARI"/>
    <x v="36"/>
    <s v="BENGALURU"/>
    <x v="2"/>
    <s v="C"/>
    <s v="NO"/>
    <s v="NO"/>
    <m/>
    <n v="4"/>
    <s v="NO"/>
    <m/>
    <m/>
    <m/>
    <m/>
    <m/>
    <n v="583025403"/>
    <n v="9449860604"/>
    <n v="8393"/>
    <n v="262233"/>
    <n v="0"/>
    <n v="8393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06"/>
    <n v="605"/>
    <n v="330209"/>
    <n v="8580132"/>
    <n v="2"/>
    <x v="205"/>
    <s v="ITTIGI HOSPET HARIHARA ROAD "/>
    <s v="HUVINAHADAGALI TALUK  "/>
    <m/>
    <s v="ITTAGI"/>
    <n v="583220"/>
    <d v="1969-09-17T00:00:00"/>
    <s v="KARNATAKA"/>
    <s v="BALLARI"/>
    <x v="36"/>
    <s v="BENGALURU"/>
    <x v="3"/>
    <s v="C"/>
    <s v="NO"/>
    <s v="NO"/>
    <m/>
    <n v="5"/>
    <s v="NO"/>
    <m/>
    <m/>
    <m/>
    <m/>
    <m/>
    <n v="583025106"/>
    <n v="9449860605"/>
    <n v="8399"/>
    <n v="256408"/>
    <n v="0"/>
    <n v="8399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07"/>
    <n v="609"/>
    <n v="330210"/>
    <n v="8580017"/>
    <n v="7"/>
    <x v="206"/>
    <s v="OLD TELEPHONE EXCHANGE BLDNG"/>
    <s v=" POST OFFICE RD "/>
    <m/>
    <s v="TUNGHABHADRA DAM "/>
    <n v="583225"/>
    <d v="1970-03-30T00:00:00"/>
    <s v="KARNATAKA"/>
    <s v="BALLARI"/>
    <x v="36"/>
    <s v="BENGALURU"/>
    <x v="1"/>
    <s v="C"/>
    <s v="NO"/>
    <s v="NO"/>
    <m/>
    <n v="1"/>
    <s v="NO"/>
    <m/>
    <m/>
    <m/>
    <m/>
    <m/>
    <n v="583025105"/>
    <n v="9449860609"/>
    <n v="8394"/>
    <n v="259217"/>
    <n v="0"/>
    <n v="8394"/>
    <n v="0"/>
    <s v="10.00 AM 5.00 PM"/>
    <s v="SUNDAY"/>
    <e v="#N/A"/>
    <e v="#N/A"/>
    <m/>
    <m/>
    <m/>
    <m/>
    <m/>
    <m/>
    <m/>
    <m/>
    <e v="#N/A"/>
    <n v="8580017"/>
    <n v="8580016"/>
    <s v="URBAN"/>
    <n v="1"/>
    <d v="2016-09-01T00:00:00"/>
    <m/>
    <m/>
    <m/>
  </r>
  <r>
    <n v="208"/>
    <n v="607"/>
    <n v="330211"/>
    <n v="8580184"/>
    <n v="4"/>
    <x v="207"/>
    <s v="D NO 14 106B 14TH WARD"/>
    <s v=" TEKKALKOTE SIRUGUPPA TALUK"/>
    <m/>
    <s v="TEKKALAKOTE"/>
    <n v="583122"/>
    <d v="1969-09-17T00:00:00"/>
    <s v="KARNATAKA"/>
    <s v="BALLARI"/>
    <x v="36"/>
    <s v="BENGALURU"/>
    <x v="2"/>
    <s v="C"/>
    <s v="NO"/>
    <s v="NO"/>
    <m/>
    <n v="3"/>
    <s v="NO"/>
    <m/>
    <m/>
    <m/>
    <m/>
    <m/>
    <n v="583025603"/>
    <n v="9449860607"/>
    <n v="8396"/>
    <n v="248014"/>
    <n v="0"/>
    <n v="8396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09"/>
    <n v="608"/>
    <n v="330212"/>
    <n v="8580213"/>
    <n v="3"/>
    <x v="208"/>
    <s v="SRI SAPTHAGIRI LODGE"/>
    <s v=" BALLARI - HOSPET ROAD "/>
    <m/>
    <s v="THORANAGAL "/>
    <n v="583123"/>
    <d v="1969-09-17T00:00:00"/>
    <s v="KARNATAKA"/>
    <s v="BALLARI"/>
    <x v="36"/>
    <s v="BENGALURU"/>
    <x v="2"/>
    <s v="C"/>
    <s v="NO"/>
    <s v="NO"/>
    <m/>
    <n v="4"/>
    <s v="NO"/>
    <m/>
    <m/>
    <m/>
    <m/>
    <m/>
    <n v="583025107"/>
    <n v="9449860608"/>
    <n v="8395"/>
    <n v="250635"/>
    <n v="0"/>
    <n v="8395"/>
    <n v="0"/>
    <s v="10.00 AM 5.00 PM"/>
    <s v="SUNDAY"/>
    <e v="#N/A"/>
    <e v="#N/A"/>
    <m/>
    <m/>
    <m/>
    <m/>
    <m/>
    <m/>
    <m/>
    <m/>
    <s v="SEMI URBAN"/>
    <e v="#N/A"/>
    <n v="8580212"/>
    <s v="RURAL"/>
    <n v="5"/>
    <d v="2016-09-01T00:00:00"/>
    <m/>
    <m/>
    <m/>
  </r>
  <r>
    <n v="210"/>
    <n v="1200"/>
    <n v="330213"/>
    <n v="8600008"/>
    <n v="8"/>
    <x v="209"/>
    <s v="5248/2 LOKHANDE BUILDING  "/>
    <s v="DURGADBAIL"/>
    <m/>
    <s v="HUBBALLI"/>
    <n v="580020"/>
    <d v="1932-10-09T00:00:00"/>
    <s v="KARNATAKA"/>
    <s v="DHARWAD"/>
    <x v="37"/>
    <s v="MANIPAL"/>
    <x v="1"/>
    <s v="C"/>
    <s v="NO"/>
    <s v="NO"/>
    <m/>
    <n v="1"/>
    <s v="NO"/>
    <m/>
    <m/>
    <m/>
    <m/>
    <m/>
    <n v="580025002"/>
    <n v="9449860201"/>
    <n v="836"/>
    <n v="2364023"/>
    <n v="0"/>
    <n v="836"/>
    <n v="2363072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11"/>
    <n v="1201"/>
    <n v="330214"/>
    <n v="8600008"/>
    <n v="8"/>
    <x v="210"/>
    <s v="SIDDESHWAR KRUPA,"/>
    <s v="PUNE BANGALORE ROAD,"/>
    <s v="VIDYANAGAR, "/>
    <s v="HUBBALLI  "/>
    <n v="580021"/>
    <d v="1969-04-15T00:00:00"/>
    <s v="KARNATAKA"/>
    <s v="DHARWAD"/>
    <x v="37"/>
    <s v="MANIPAL"/>
    <x v="1"/>
    <s v="C"/>
    <s v="NO"/>
    <s v="NO"/>
    <m/>
    <n v="1"/>
    <s v="NO"/>
    <m/>
    <m/>
    <m/>
    <m/>
    <m/>
    <n v="580025009"/>
    <n v="9449860202"/>
    <n v="836"/>
    <n v="2372192"/>
    <n v="0"/>
    <n v="836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12"/>
    <n v="1202"/>
    <n v="330215"/>
    <n v="8600008"/>
    <n v="8"/>
    <x v="211"/>
    <s v="MADIMAN COMPLEX"/>
    <s v="NEELIGIN ROAD"/>
    <m/>
    <s v="HUBBALLI"/>
    <n v="580029"/>
    <d v="1969-04-15T00:00:00"/>
    <s v="KARNATAKA"/>
    <s v="DHARWAD"/>
    <x v="37"/>
    <s v="MANIPAL"/>
    <x v="1"/>
    <s v="C"/>
    <s v="NO"/>
    <s v="NO"/>
    <m/>
    <n v="1"/>
    <s v="NO"/>
    <m/>
    <m/>
    <m/>
    <m/>
    <m/>
    <n v="580025008"/>
    <n v="9449860203"/>
    <n v="836"/>
    <n v="2362892"/>
    <n v="0"/>
    <n v="836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13"/>
    <n v="1205"/>
    <n v="330216"/>
    <n v="8600008"/>
    <n v="8"/>
    <x v="212"/>
    <s v="SUBHAS ROAD  "/>
    <m/>
    <m/>
    <s v="DHARWAD  "/>
    <n v="580001"/>
    <d v="1941-06-05T00:00:00"/>
    <s v="KARNATAKA"/>
    <s v="DHARWAD"/>
    <x v="37"/>
    <s v="MANIPAL"/>
    <x v="1"/>
    <s v="C"/>
    <s v="NO"/>
    <s v="NO"/>
    <m/>
    <n v="1"/>
    <s v="NO"/>
    <m/>
    <m/>
    <m/>
    <m/>
    <m/>
    <n v="580025302"/>
    <n v="9449860205"/>
    <n v="836"/>
    <n v="2447463"/>
    <n v="0"/>
    <n v="836"/>
    <n v="2747046"/>
    <s v="10.00 AM 5.00 PM"/>
    <s v="SUNDAY"/>
    <e v="#N/A"/>
    <s v="836-2747146"/>
    <m/>
    <m/>
    <m/>
    <m/>
    <m/>
    <m/>
    <m/>
    <m/>
    <e v="#N/A"/>
    <e v="#N/A"/>
    <m/>
    <m/>
    <m/>
    <m/>
    <m/>
    <m/>
    <m/>
  </r>
  <r>
    <n v="214"/>
    <n v="1206"/>
    <n v="330217"/>
    <n v="8600008"/>
    <n v="8"/>
    <x v="213"/>
    <s v="KARNATAKA UNIVERSITY CAMPUS "/>
    <s v="PAVATE NAGAR "/>
    <m/>
    <s v="DHARWAD  "/>
    <n v="580003"/>
    <d v="1961-03-09T00:00:00"/>
    <s v="KARNATAKA"/>
    <s v="DHARWAD"/>
    <x v="37"/>
    <s v="MANIPAL"/>
    <x v="1"/>
    <s v="C"/>
    <s v="NO"/>
    <s v="NO"/>
    <m/>
    <n v="1"/>
    <s v="NO"/>
    <m/>
    <m/>
    <m/>
    <m/>
    <m/>
    <n v="580025305"/>
    <n v="9449860206"/>
    <n v="836"/>
    <n v="2442219"/>
    <n v="0"/>
    <n v="836"/>
    <n v="0"/>
    <s v="10.30 AM 5.30 PM"/>
    <s v="SUNDAY"/>
    <e v="#N/A"/>
    <e v="#N/A"/>
    <m/>
    <m/>
    <m/>
    <m/>
    <m/>
    <m/>
    <m/>
    <m/>
    <e v="#N/A"/>
    <e v="#N/A"/>
    <m/>
    <m/>
    <m/>
    <m/>
    <m/>
    <m/>
    <m/>
  </r>
  <r>
    <n v="215"/>
    <n v="1207"/>
    <n v="330218"/>
    <n v="8590006"/>
    <n v="6"/>
    <x v="214"/>
    <s v="1ST FLOOR DR NS HUMBARWADI BUILDING,"/>
    <s v="KALAMANDIR ROAD  "/>
    <m/>
    <s v="GADAG "/>
    <n v="582101"/>
    <d v="1936-07-23T00:00:00"/>
    <s v="KARNATAKA"/>
    <s v="GADAG"/>
    <x v="37"/>
    <s v="MANIPAL"/>
    <x v="1"/>
    <s v="C"/>
    <s v="NO"/>
    <s v="NO"/>
    <m/>
    <n v="1"/>
    <s v="NO"/>
    <m/>
    <m/>
    <m/>
    <m/>
    <m/>
    <n v="582025002"/>
    <n v="9449860207"/>
    <n v="8372"/>
    <n v="278501"/>
    <n v="0"/>
    <n v="8372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16"/>
    <n v="1208"/>
    <n v="330219"/>
    <n v="8610104"/>
    <n v="4"/>
    <x v="215"/>
    <s v="CHILLY MRCTS ASSN BLDG "/>
    <s v="NEAR APMC MKT YD HAMSABHAVI RD"/>
    <m/>
    <s v="BYADGI "/>
    <n v="581106"/>
    <d v="1936-11-29T00:00:00"/>
    <s v="KARNATAKA"/>
    <s v="HAVERI"/>
    <x v="35"/>
    <s v="MANIPAL"/>
    <x v="2"/>
    <s v="C"/>
    <s v="NO"/>
    <s v="NO"/>
    <m/>
    <n v="3"/>
    <s v="NO"/>
    <m/>
    <m/>
    <m/>
    <m/>
    <m/>
    <n v="581025502"/>
    <n v="9449860208"/>
    <n v="8375"/>
    <n v="228427"/>
    <n v="0"/>
    <n v="8375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17"/>
    <n v="1211"/>
    <n v="330220"/>
    <n v="8600103"/>
    <n v="3"/>
    <x v="216"/>
    <s v="S T BALIKAI BUILDING"/>
    <s v=" KALIDASA NAGAR "/>
    <m/>
    <s v="KUNDGOL  "/>
    <n v="581113"/>
    <d v="1970-05-29T00:00:00"/>
    <s v="KARNATAKA"/>
    <s v="DHARWAD"/>
    <x v="37"/>
    <s v="MANIPAL"/>
    <x v="2"/>
    <s v="C"/>
    <s v="NO"/>
    <s v="NO"/>
    <m/>
    <n v="4"/>
    <s v="NO"/>
    <m/>
    <m/>
    <m/>
    <m/>
    <m/>
    <n v="581025702"/>
    <n v="9449860211"/>
    <n v="8304"/>
    <n v="290232"/>
    <n v="0"/>
    <n v="8304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18"/>
    <n v="1210"/>
    <n v="330221"/>
    <n v="8600134"/>
    <n v="4"/>
    <x v="217"/>
    <s v="1984 B"/>
    <s v="VINAYAKPET ROAD  "/>
    <m/>
    <s v="NAVALGUND  "/>
    <n v="582208"/>
    <d v="1970-04-25T00:00:00"/>
    <s v="KARNATAKA"/>
    <s v="DHARWAD"/>
    <x v="37"/>
    <s v="MANIPAL"/>
    <x v="2"/>
    <s v="C"/>
    <s v="NO"/>
    <s v="NO"/>
    <m/>
    <n v="3"/>
    <s v="NO"/>
    <m/>
    <m/>
    <m/>
    <m/>
    <m/>
    <n v="582025302"/>
    <n v="9449860210"/>
    <n v="8380"/>
    <n v="229257"/>
    <n v="0"/>
    <n v="8380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19"/>
    <n v="1212"/>
    <n v="330222"/>
    <n v="8600243"/>
    <n v="3"/>
    <x v="218"/>
    <s v="NO 1990/1,"/>
    <s v="HEBSUR ROAD,  "/>
    <m/>
    <s v="BYAHATTI  "/>
    <n v="581124"/>
    <d v="1971-02-05T00:00:00"/>
    <s v="KARNATAKA"/>
    <s v="DHARWAD"/>
    <x v="37"/>
    <s v="MANIPAL"/>
    <x v="2"/>
    <s v="C"/>
    <s v="NO"/>
    <s v="NO"/>
    <m/>
    <n v="4"/>
    <s v="NO"/>
    <m/>
    <m/>
    <m/>
    <m/>
    <m/>
    <n v="581025604"/>
    <n v="9449860212"/>
    <n v="836"/>
    <n v="2315224"/>
    <n v="0"/>
    <n v="836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20"/>
    <n v="1209"/>
    <n v="330223"/>
    <n v="8590364"/>
    <n v="4"/>
    <x v="219"/>
    <s v="DR Y S METI BUILDING "/>
    <m/>
    <m/>
    <s v="MUNDARGI"/>
    <n v="582118"/>
    <d v="1970-04-25T00:00:00"/>
    <s v="KARNATAKA"/>
    <s v="GADAG"/>
    <x v="37"/>
    <s v="MANIPAL"/>
    <x v="2"/>
    <s v="C"/>
    <s v="NO"/>
    <s v="NO"/>
    <m/>
    <n v="3"/>
    <s v="NO"/>
    <m/>
    <m/>
    <m/>
    <m/>
    <m/>
    <n v="582025202"/>
    <n v="9449860209"/>
    <n v="8371"/>
    <n v="262241"/>
    <n v="0"/>
    <n v="8371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21"/>
    <n v="1800"/>
    <n v="330224"/>
    <n v="8620007"/>
    <n v="7"/>
    <x v="220"/>
    <s v="NO.12-10-102, PM TOWERS,"/>
    <s v="TIPPU SULTAN CIRCLE"/>
    <s v="GOUSHALA ROAD"/>
    <s v="RAICHUR "/>
    <n v="584101"/>
    <d v="1955-07-29T00:00:00"/>
    <s v="KARNATAKA"/>
    <s v="RAICHUR"/>
    <x v="38"/>
    <s v="BENGALURU"/>
    <x v="1"/>
    <s v="C"/>
    <s v="YES"/>
    <s v="NO"/>
    <m/>
    <n v="1"/>
    <s v="NO"/>
    <m/>
    <m/>
    <m/>
    <m/>
    <m/>
    <n v="584025002"/>
    <n v="9449860626"/>
    <n v="8532"/>
    <n v="226265"/>
    <n v="0"/>
    <n v="8532"/>
    <n v="0"/>
    <s v="10.00 AM 5.00 PM"/>
    <s v="SUNDAY"/>
    <e v="#N/A"/>
    <e v="#N/A"/>
    <d v="2015-07-13T00:00:00"/>
    <m/>
    <m/>
    <m/>
    <m/>
    <m/>
    <m/>
    <m/>
    <e v="#N/A"/>
    <e v="#N/A"/>
    <m/>
    <m/>
    <m/>
    <m/>
    <m/>
    <m/>
    <m/>
  </r>
  <r>
    <n v="222"/>
    <n v="1802"/>
    <n v="330225"/>
    <n v="8630116"/>
    <n v="6"/>
    <x v="221"/>
    <s v="FIRST FLOOR LEFT WING OF CBS COMPLEX BUS STAND"/>
    <s v=" MAIN ROAD GANGAVATHY "/>
    <m/>
    <s v="GANGAVATHY "/>
    <n v="583227"/>
    <d v="1959-01-02T00:00:00"/>
    <s v="KARNATAKA"/>
    <s v="KOPPAL"/>
    <x v="36"/>
    <s v="BENGALURU"/>
    <x v="1"/>
    <s v="C"/>
    <s v="YES"/>
    <s v="NO"/>
    <m/>
    <n v="1"/>
    <s v="NO"/>
    <m/>
    <m/>
    <m/>
    <m/>
    <m/>
    <n v="583025505"/>
    <n v="9449860628"/>
    <n v="8533"/>
    <n v="234524"/>
    <n v="0"/>
    <n v="8533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23"/>
    <n v="1806"/>
    <n v="330226"/>
    <n v="8620023"/>
    <n v="3"/>
    <x v="222"/>
    <s v="HUTTI  LINGSUGAR TALUK  "/>
    <m/>
    <m/>
    <s v="HATTI"/>
    <n v="584115"/>
    <d v="1969-09-17T00:00:00"/>
    <s v="KARNATAKA"/>
    <s v="RAICHUR"/>
    <x v="38"/>
    <s v="BENGALURU"/>
    <x v="2"/>
    <s v="C"/>
    <s v="YES"/>
    <s v="NO"/>
    <m/>
    <n v="4"/>
    <s v="NO"/>
    <m/>
    <m/>
    <m/>
    <m/>
    <m/>
    <n v="584025502"/>
    <n v="9449860632"/>
    <n v="8537"/>
    <n v="275024"/>
    <n v="0"/>
    <n v="8537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24"/>
    <n v="1801"/>
    <n v="330227"/>
    <n v="8630005"/>
    <n v="5"/>
    <x v="223"/>
    <s v="4/5/473  "/>
    <s v="SALARJUNG ROAD "/>
    <m/>
    <s v="KOPPAL "/>
    <n v="583231"/>
    <d v="1957-12-16T00:00:00"/>
    <s v="KARNATAKA"/>
    <s v="KOPPAL"/>
    <x v="36"/>
    <s v="BENGALURU"/>
    <x v="2"/>
    <s v="C"/>
    <s v="YES"/>
    <s v="NO"/>
    <m/>
    <n v="2"/>
    <s v="NO"/>
    <m/>
    <m/>
    <m/>
    <m/>
    <m/>
    <n v="583025502"/>
    <n v="9449860627"/>
    <n v="8539"/>
    <n v="231239"/>
    <n v="0"/>
    <n v="8539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25"/>
    <n v="1805"/>
    <n v="330228"/>
    <n v="8620065"/>
    <n v="5"/>
    <x v="224"/>
    <s v="DOOR NO. TMC NO.5 - 1 - 480 (OLD) &amp; 5-1-480/1 (OLD), "/>
    <s v="BUS STAND ROAD  "/>
    <s v="HARSHA BUILDING SHIVA COMPLEX, "/>
    <s v="SINDHANUR "/>
    <n v="584128"/>
    <d v="1969-04-26T00:00:00"/>
    <s v="KARNATAKA"/>
    <s v="RAICHUR"/>
    <x v="38"/>
    <s v="BENGALURU"/>
    <x v="2"/>
    <s v="C"/>
    <s v="YES"/>
    <s v="NO"/>
    <m/>
    <n v="2"/>
    <s v="NO"/>
    <m/>
    <m/>
    <m/>
    <m/>
    <m/>
    <n v="584025202"/>
    <n v="9449860631"/>
    <n v="8535"/>
    <n v="220042"/>
    <n v="0"/>
    <n v="8535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26"/>
    <n v="1807"/>
    <n v="330229"/>
    <n v="8630452"/>
    <n v="2"/>
    <x v="225"/>
    <s v="SRINIVAS COMPLEX I FLOOR"/>
    <s v=" MAIN RD SRIRAMNAGAR TQ "/>
    <m/>
    <s v="GANGAVATHI "/>
    <n v="584130"/>
    <d v="1969-09-17T00:00:00"/>
    <s v="KARNATAKA"/>
    <s v="KOPPAL"/>
    <x v="36"/>
    <s v="BENGALURU"/>
    <x v="3"/>
    <s v="C"/>
    <s v="YES"/>
    <s v="NO"/>
    <m/>
    <n v="5"/>
    <s v="NO"/>
    <m/>
    <m/>
    <m/>
    <m/>
    <m/>
    <n v="584025203"/>
    <n v="9449860633"/>
    <n v="8533"/>
    <n v="276025"/>
    <n v="0"/>
    <n v="8533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27"/>
    <n v="1803"/>
    <n v="330230"/>
    <n v="8620092"/>
    <n v="2"/>
    <x v="226"/>
    <s v="RAMARAO NADAGOUDA BLDG "/>
    <s v="SINDHANUR- RAICHUR ROAD "/>
    <m/>
    <s v="JAWALAGERA  "/>
    <n v="584143"/>
    <d v="1968-02-27T00:00:00"/>
    <s v="KARNATAKA"/>
    <s v="RAICHUR"/>
    <x v="38"/>
    <s v="BENGALURU"/>
    <x v="3"/>
    <s v="C"/>
    <s v="YES"/>
    <s v="NO"/>
    <m/>
    <n v="5"/>
    <s v="NO"/>
    <m/>
    <m/>
    <m/>
    <m/>
    <m/>
    <n v="584025103"/>
    <n v="9449860629"/>
    <n v="8535"/>
    <n v="264434"/>
    <n v="0"/>
    <n v="8535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28"/>
    <n v="1804"/>
    <n v="330231"/>
    <n v="8620144"/>
    <n v="4"/>
    <x v="227"/>
    <s v="OPP TOWN MUNCIPAL COMPLEX "/>
    <s v="MUDGAL LINGSUGUR TALUK  "/>
    <m/>
    <s v="MUDGAL"/>
    <n v="584125"/>
    <d v="1968-04-12T00:00:00"/>
    <s v="KARNATAKA"/>
    <s v="RAICHUR"/>
    <x v="38"/>
    <s v="BENGALURU"/>
    <x v="2"/>
    <s v="C"/>
    <s v="YES"/>
    <s v="NO"/>
    <m/>
    <n v="3"/>
    <s v="NO"/>
    <m/>
    <m/>
    <m/>
    <m/>
    <m/>
    <n v="584025402"/>
    <n v="9449860630"/>
    <n v="8537"/>
    <n v="280533"/>
    <n v="0"/>
    <n v="8537"/>
    <n v="0"/>
    <s v="10.00 AM 5.00 PM"/>
    <s v="SUNDAY"/>
    <e v="#N/A"/>
    <e v="#N/A"/>
    <m/>
    <m/>
    <m/>
    <m/>
    <m/>
    <m/>
    <m/>
    <m/>
    <e v="#N/A"/>
    <n v="8620144"/>
    <n v="8620143"/>
    <s v="SEMI URBAN"/>
    <n v="4"/>
    <d v="2016-09-01T00:00:00"/>
    <m/>
    <m/>
    <m/>
  </r>
  <r>
    <n v="229"/>
    <n v="1808"/>
    <n v="330232"/>
    <n v="8630382"/>
    <n v="2"/>
    <x v="228"/>
    <s v="FACTORY ROAD "/>
    <s v="MUNIRABAD R S KOPPAL TALUK KOPPAL DISTRICT "/>
    <m/>
    <s v="MUNIRABAD"/>
    <n v="583234"/>
    <d v="1970-03-30T00:00:00"/>
    <s v="KARNATAKA"/>
    <s v="KOPPAL"/>
    <x v="36"/>
    <s v="BENGALURU"/>
    <x v="3"/>
    <s v="C"/>
    <s v="YES"/>
    <s v="NO"/>
    <m/>
    <n v="5"/>
    <s v="NO"/>
    <m/>
    <m/>
    <m/>
    <m/>
    <m/>
    <n v="583025503"/>
    <n v="9449860634"/>
    <n v="8539"/>
    <n v="270227"/>
    <n v="0"/>
    <n v="8534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30"/>
    <n v="1300"/>
    <n v="330233"/>
    <n v="8640008"/>
    <n v="8"/>
    <x v="229"/>
    <s v="NO.88/90,I FLR.,"/>
    <s v="KHUBA COMPLEX  SUPER MARKET, "/>
    <m/>
    <s v="GULBARGA  "/>
    <n v="585101"/>
    <d v="1956-11-19T00:00:00"/>
    <s v="KARNATAKA"/>
    <s v="GULBARGA"/>
    <x v="39"/>
    <s v="BENGALURU"/>
    <x v="1"/>
    <s v="C"/>
    <s v="YES"/>
    <s v="YES"/>
    <m/>
    <n v="1"/>
    <s v="NO"/>
    <m/>
    <m/>
    <m/>
    <m/>
    <m/>
    <n v="585025002"/>
    <n v="9449860747"/>
    <n v="8472"/>
    <n v="220129"/>
    <n v="0"/>
    <n v="8472"/>
    <n v="220181"/>
    <s v="10.00 AM 5.00 PM"/>
    <s v="SUNDAY"/>
    <e v="#N/A"/>
    <e v="#N/A"/>
    <m/>
    <m/>
    <m/>
    <m/>
    <m/>
    <m/>
    <m/>
    <m/>
    <e v="#N/A"/>
    <n v="8640008"/>
    <n v="8640007"/>
    <s v="URBAN"/>
    <n v="1"/>
    <d v="2016-09-01T00:00:00"/>
    <m/>
    <m/>
    <m/>
  </r>
  <r>
    <n v="231"/>
    <n v="1301"/>
    <n v="330234"/>
    <n v="8640008"/>
    <n v="8"/>
    <x v="230"/>
    <s v="THIMMAPURI CHOWK "/>
    <s v="STATION BAZAR  "/>
    <m/>
    <s v="GULBARGA "/>
    <n v="585102"/>
    <d v="1969-04-25T00:00:00"/>
    <s v="KARNATAKA"/>
    <s v="GULBARGA"/>
    <x v="39"/>
    <s v="BENGALURU"/>
    <x v="1"/>
    <s v="C"/>
    <s v="YES"/>
    <s v="YES"/>
    <m/>
    <n v="1"/>
    <s v="NO"/>
    <m/>
    <m/>
    <m/>
    <m/>
    <m/>
    <n v="585025003"/>
    <n v="9449860748"/>
    <n v="8472"/>
    <n v="220636"/>
    <n v="0"/>
    <n v="8472"/>
    <n v="221635"/>
    <s v="10.00 AM 5.00 PM"/>
    <s v="SUNDAY"/>
    <e v="#N/A"/>
    <e v="#N/A"/>
    <m/>
    <m/>
    <m/>
    <m/>
    <m/>
    <m/>
    <m/>
    <m/>
    <e v="#N/A"/>
    <n v="8640008"/>
    <n v="8640007"/>
    <s v="URBAN"/>
    <n v="1"/>
    <d v="2016-09-01T00:00:00"/>
    <m/>
    <m/>
    <m/>
  </r>
  <r>
    <n v="232"/>
    <n v="1302"/>
    <n v="330235"/>
    <n v="3070015"/>
    <n v="5"/>
    <x v="231"/>
    <s v="SREEHARI DESHPANDE BUILDING 3-7-45 "/>
    <s v="KAJGARWADI "/>
    <m/>
    <s v="YADAGIRI  "/>
    <n v="585201"/>
    <d v="1959-04-16T00:00:00"/>
    <s v="KARNATAKA"/>
    <s v="YADAGIRI"/>
    <x v="39"/>
    <s v="BENGALURU"/>
    <x v="2"/>
    <s v="C"/>
    <s v="YES"/>
    <s v="YES"/>
    <m/>
    <n v="2"/>
    <s v="NO"/>
    <m/>
    <m/>
    <m/>
    <m/>
    <m/>
    <n v="585025202"/>
    <n v="9449860749"/>
    <n v="8473"/>
    <n v="252317"/>
    <n v="0"/>
    <n v="8473"/>
    <n v="0"/>
    <s v="10.00 AM 5.00 PM"/>
    <s v="SUNDAY"/>
    <e v="#N/A"/>
    <e v="#N/A"/>
    <m/>
    <m/>
    <m/>
    <m/>
    <m/>
    <m/>
    <m/>
    <m/>
    <e v="#N/A"/>
    <n v="3070015"/>
    <n v="8640015"/>
    <s v="SEMI URBAN"/>
    <n v="2"/>
    <d v="2016-09-01T00:00:00"/>
    <m/>
    <m/>
    <m/>
  </r>
  <r>
    <n v="233"/>
    <n v="701"/>
    <n v="330236"/>
    <n v="8660007"/>
    <n v="7"/>
    <x v="232"/>
    <s v="SAPNA INTERNATIONAL, "/>
    <s v="UDAGIR ROAD, "/>
    <m/>
    <s v="BIDAR "/>
    <n v="585401"/>
    <d v="1967-10-13T00:00:00"/>
    <s v="KARNATAKA"/>
    <s v="BIDAR"/>
    <x v="39"/>
    <s v="BENGALURU"/>
    <x v="1"/>
    <s v="C"/>
    <s v="YES"/>
    <s v="YES"/>
    <m/>
    <n v="1"/>
    <s v="NO"/>
    <m/>
    <m/>
    <m/>
    <m/>
    <m/>
    <n v="585025102"/>
    <n v="9449860701"/>
    <n v="8482"/>
    <n v="226216"/>
    <n v="0"/>
    <n v="8482"/>
    <n v="0"/>
    <s v="10.00 AM 5.00 PM"/>
    <s v="SUNDAY"/>
    <e v="#N/A"/>
    <e v="#N/A"/>
    <m/>
    <m/>
    <m/>
    <m/>
    <m/>
    <m/>
    <m/>
    <m/>
    <e v="#N/A"/>
    <n v="8660007"/>
    <n v="8660006"/>
    <s v="URBAN"/>
    <n v="1"/>
    <d v="2016-09-01T00:00:00"/>
    <m/>
    <m/>
    <m/>
  </r>
  <r>
    <n v="234"/>
    <n v="700"/>
    <n v="330237"/>
    <n v="8660015"/>
    <n v="5"/>
    <x v="233"/>
    <s v="SHOP NO 7-10 FIRST FLOOR BDPC BUILDING "/>
    <s v="MAIN ROAD"/>
    <m/>
    <s v="BASAVAKALYAN "/>
    <n v="585327"/>
    <d v="1964-10-07T00:00:00"/>
    <s v="KARNATAKA"/>
    <s v="BIDAR"/>
    <x v="39"/>
    <s v="BENGALURU"/>
    <x v="2"/>
    <s v="C"/>
    <s v="YES"/>
    <s v="YES"/>
    <m/>
    <n v="2"/>
    <s v="NO"/>
    <m/>
    <m/>
    <m/>
    <m/>
    <m/>
    <n v="585025602"/>
    <n v="9449860700"/>
    <n v="8481"/>
    <n v="250340"/>
    <n v="0"/>
    <n v="8481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35"/>
    <n v="800"/>
    <n v="330238"/>
    <n v="8680007"/>
    <n v="7"/>
    <x v="234"/>
    <s v="GULAB PLAZA,I FLOOR,"/>
    <s v=" SIDDESHWAR ROAD,  "/>
    <m/>
    <s v="VIJAYAPURA "/>
    <n v="586101"/>
    <d v="1942-08-20T00:00:00"/>
    <s v="KARNATAKA"/>
    <s v="VIJAYAPURA"/>
    <x v="40"/>
    <s v="BENGALURU"/>
    <x v="1"/>
    <s v="C"/>
    <s v="NO"/>
    <s v="NO"/>
    <m/>
    <n v="1"/>
    <s v="NO"/>
    <m/>
    <m/>
    <m/>
    <m/>
    <m/>
    <n v="586025002"/>
    <n v="9449860704"/>
    <n v="8352"/>
    <n v="250120"/>
    <n v="0"/>
    <n v="8352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36"/>
    <n v="802"/>
    <n v="330239"/>
    <n v="8690006"/>
    <n v="6"/>
    <x v="235"/>
    <s v="KALADGI ROAD, "/>
    <s v="OPPOSITE COURT,  "/>
    <m/>
    <s v="BAGALKOT"/>
    <n v="587101"/>
    <d v="1942-08-24T00:00:00"/>
    <s v="KARNATAKA"/>
    <s v="BAGALKOT"/>
    <x v="38"/>
    <s v="BENGALURU"/>
    <x v="1"/>
    <s v="C"/>
    <s v="NO"/>
    <s v="NO"/>
    <m/>
    <n v="1"/>
    <s v="NO"/>
    <m/>
    <m/>
    <m/>
    <m/>
    <m/>
    <n v="587025102"/>
    <n v="9449860706"/>
    <n v="8354"/>
    <n v="220344"/>
    <n v="0"/>
    <n v="8354"/>
    <n v="0"/>
    <s v="10.00 AM 5.00 PM"/>
    <s v="SUNDAY"/>
    <s v="MSME"/>
    <e v="#N/A"/>
    <m/>
    <m/>
    <m/>
    <m/>
    <m/>
    <m/>
    <m/>
    <m/>
    <s v="URBAN"/>
    <e v="#N/A"/>
    <n v="8690005"/>
    <s v="SEMI URBAN"/>
    <n v="2"/>
    <d v="2016-09-01T00:00:00"/>
    <m/>
    <m/>
    <m/>
  </r>
  <r>
    <n v="237"/>
    <n v="803"/>
    <n v="330240"/>
    <n v="8690685"/>
    <n v="5"/>
    <x v="236"/>
    <s v="MAIN ROAD"/>
    <m/>
    <m/>
    <s v="RABKAVI  "/>
    <n v="587314"/>
    <d v="1953-12-01T00:00:00"/>
    <s v="KARNATAKA"/>
    <s v="BAGALKOT"/>
    <x v="38"/>
    <s v="BENGALURU"/>
    <x v="2"/>
    <s v="C"/>
    <s v="NO"/>
    <s v="NO"/>
    <m/>
    <n v="2"/>
    <s v="NO"/>
    <m/>
    <m/>
    <m/>
    <m/>
    <m/>
    <n v="587025212"/>
    <n v="9449860707"/>
    <n v="8353"/>
    <n v="230223"/>
    <n v="0"/>
    <n v="8353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38"/>
    <n v="806"/>
    <n v="330241"/>
    <n v="8690264"/>
    <n v="4"/>
    <x v="237"/>
    <s v="CTS NO 2080/B WARD NO 3 "/>
    <s v="MAIN BAZAR "/>
    <m/>
    <s v="GULEDGUD "/>
    <n v="587203"/>
    <d v="1957-10-30T00:00:00"/>
    <s v="KARNATAKA"/>
    <s v="BAGALKOT"/>
    <x v="38"/>
    <s v="BENGALURU"/>
    <x v="2"/>
    <s v="C"/>
    <s v="NO"/>
    <s v="NO"/>
    <m/>
    <n v="3"/>
    <s v="NO"/>
    <m/>
    <m/>
    <m/>
    <m/>
    <m/>
    <n v="587025503"/>
    <n v="9449860710"/>
    <n v="8357"/>
    <n v="250344"/>
    <n v="0"/>
    <n v="8357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39"/>
    <n v="808"/>
    <n v="330242"/>
    <n v="8690354"/>
    <n v="4"/>
    <x v="238"/>
    <s v="NAGARAL BUILDING "/>
    <s v="BAGALKOT RAOD "/>
    <m/>
    <s v="HUNGUND  "/>
    <n v="587118"/>
    <d v="1958-04-18T00:00:00"/>
    <s v="KARNATAKA"/>
    <s v="BAGALKOT"/>
    <x v="38"/>
    <s v="BENGALURU"/>
    <x v="2"/>
    <s v="C"/>
    <s v="NO"/>
    <s v="NO"/>
    <m/>
    <n v="3"/>
    <s v="NO"/>
    <m/>
    <m/>
    <m/>
    <m/>
    <m/>
    <n v="587025505"/>
    <n v="9449860712"/>
    <n v="8351"/>
    <n v="260222"/>
    <n v="0"/>
    <n v="8351"/>
    <n v="0"/>
    <s v="10.00 AM 5.00 PM"/>
    <s v="SUNDAY"/>
    <e v="#N/A"/>
    <e v="#N/A"/>
    <m/>
    <m/>
    <m/>
    <m/>
    <m/>
    <m/>
    <m/>
    <m/>
    <e v="#N/A"/>
    <n v="8690354"/>
    <n v="8690353"/>
    <s v="SEMI URBAN"/>
    <n v="4"/>
    <d v="2016-09-01T00:00:00"/>
    <m/>
    <m/>
    <m/>
  </r>
  <r>
    <n v="240"/>
    <n v="805"/>
    <n v="330243"/>
    <n v="8690365"/>
    <n v="5"/>
    <x v="239"/>
    <s v="SRI VIJAYA MAHANTESHMUTT BLD PB NO 5 "/>
    <s v="KANTI CIRCLE"/>
    <m/>
    <s v="ILKAL  "/>
    <n v="587125"/>
    <d v="1957-10-28T00:00:00"/>
    <s v="KARNATAKA"/>
    <s v="BAGALKOT"/>
    <x v="38"/>
    <s v="BENGALURU"/>
    <x v="2"/>
    <s v="C"/>
    <s v="NO"/>
    <s v="NO"/>
    <m/>
    <n v="2"/>
    <s v="NO"/>
    <m/>
    <m/>
    <m/>
    <m/>
    <m/>
    <n v="587025702"/>
    <n v="9449860709"/>
    <n v="8351"/>
    <n v="270258"/>
    <n v="0"/>
    <n v="8351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41"/>
    <n v="804"/>
    <n v="330244"/>
    <n v="8690395"/>
    <n v="5"/>
    <x v="240"/>
    <s v="P B NO 2 NO 1200B FIRST FLOOR UMA "/>
    <s v="RAMESHWAR ROAD"/>
    <m/>
    <s v="JAMAKHANDI "/>
    <n v="587301"/>
    <d v="1957-10-25T00:00:00"/>
    <s v="KARNATAKA"/>
    <s v="BAGALKOT"/>
    <x v="38"/>
    <s v="BENGALURU"/>
    <x v="2"/>
    <s v="C"/>
    <s v="NO"/>
    <s v="NO"/>
    <m/>
    <n v="2"/>
    <s v="NO"/>
    <m/>
    <m/>
    <m/>
    <m/>
    <m/>
    <n v="587025302"/>
    <n v="9449860708"/>
    <n v="8353"/>
    <n v="220024"/>
    <n v="0"/>
    <n v="8353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42"/>
    <n v="816"/>
    <n v="330245"/>
    <n v="8690483"/>
    <n v="3"/>
    <x v="241"/>
    <s v="1/452"/>
    <s v="SRI MARUTHI KRUPA MAIN ROAD "/>
    <m/>
    <s v="KERUR "/>
    <n v="587206"/>
    <d v="1971-02-22T00:00:00"/>
    <s v="KARNATAKA"/>
    <s v="BAGALKOT"/>
    <x v="38"/>
    <s v="BENGALURU"/>
    <x v="2"/>
    <s v="C"/>
    <s v="NO"/>
    <s v="NO"/>
    <m/>
    <n v="4"/>
    <s v="NO"/>
    <m/>
    <m/>
    <m/>
    <m/>
    <m/>
    <n v="587025206"/>
    <n v="9449860719"/>
    <n v="8424"/>
    <n v="230034"/>
    <n v="0"/>
    <n v="8357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43"/>
    <n v="812"/>
    <n v="330246"/>
    <n v="8680144"/>
    <n v="4"/>
    <x v="242"/>
    <s v="D NO 321/322 KALPAVRIKSHA           "/>
    <s v="BANK ROAD "/>
    <m/>
    <s v="SINDAGI"/>
    <n v="586128"/>
    <d v="1971-02-05T00:00:00"/>
    <s v="KARNATAKA"/>
    <s v="VIJAYAPURA"/>
    <x v="40"/>
    <s v="BENGALURU"/>
    <x v="2"/>
    <s v="C"/>
    <s v="NO"/>
    <s v="NO"/>
    <m/>
    <n v="3"/>
    <s v="NO"/>
    <m/>
    <m/>
    <m/>
    <m/>
    <m/>
    <n v="586025102"/>
    <n v="9449860715"/>
    <n v="8488"/>
    <n v="221245"/>
    <n v="0"/>
    <n v="8488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44"/>
    <n v="810"/>
    <n v="330248"/>
    <n v="8680164"/>
    <n v="4"/>
    <x v="243"/>
    <s v="MUNICIPALITY BUILDING"/>
    <s v=" BUS STAND RD "/>
    <s v="TALIKOTE MUDDEBIHAL TALUK "/>
    <s v="TALIKOTE"/>
    <n v="586214"/>
    <d v="1970-03-30T00:00:00"/>
    <s v="KARNATAKA"/>
    <s v="VIJAYAPURA"/>
    <x v="40"/>
    <s v="BENGALURU"/>
    <x v="2"/>
    <s v="C"/>
    <s v="NO"/>
    <s v="NO"/>
    <m/>
    <n v="3"/>
    <s v="NO"/>
    <m/>
    <m/>
    <m/>
    <m/>
    <m/>
    <n v="586025202"/>
    <n v="9449860713"/>
    <n v="8356"/>
    <n v="266224"/>
    <n v="0"/>
    <n v="8356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45"/>
    <n v="811"/>
    <n v="330249"/>
    <n v="8680182"/>
    <n v="2"/>
    <x v="244"/>
    <s v="MANDAL PANCHAYAT BUILDING,"/>
    <s v=" INDI ROAD,"/>
    <s v="AGARKHED, INDI TQ.  "/>
    <s v="AGARKHED"/>
    <n v="586111"/>
    <d v="1971-02-05T00:00:00"/>
    <s v="KARNATAKA"/>
    <s v="VIJAYAPURA"/>
    <x v="40"/>
    <s v="BENGALURU"/>
    <x v="3"/>
    <s v="C"/>
    <s v="NO"/>
    <s v="NO"/>
    <m/>
    <n v="5"/>
    <s v="NO"/>
    <m/>
    <m/>
    <m/>
    <m/>
    <m/>
    <n v="586025403"/>
    <n v="9449860714"/>
    <n v="8359"/>
    <n v="229506"/>
    <n v="0"/>
    <n v="8359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46"/>
    <n v="807"/>
    <n v="330250"/>
    <n v="8690084"/>
    <n v="4"/>
    <x v="245"/>
    <s v="HOTEL RAJSANGAM INTERNATIONAL BLDG,"/>
    <s v="OPP.KSRTC BUS STAND,"/>
    <m/>
    <s v="BADAMI "/>
    <n v="587201"/>
    <d v="1957-11-01T00:00:00"/>
    <s v="KARNATAKA"/>
    <s v="BAGALKOT"/>
    <x v="38"/>
    <s v="BENGALURU"/>
    <x v="2"/>
    <s v="C"/>
    <s v="NO"/>
    <s v="NO"/>
    <m/>
    <n v="3"/>
    <s v="NO"/>
    <m/>
    <m/>
    <m/>
    <m/>
    <m/>
    <n v="587025004"/>
    <n v="9449860711"/>
    <n v="8357"/>
    <n v="220028"/>
    <n v="0"/>
    <n v="8357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47"/>
    <n v="815"/>
    <n v="330251"/>
    <n v="8680211"/>
    <n v="1"/>
    <x v="246"/>
    <s v="S B ILKAL BUILDING"/>
    <s v=" NEAR BUS STAND "/>
    <m/>
    <s v="NALATWAD"/>
    <n v="586124"/>
    <d v="1971-02-20T00:00:00"/>
    <s v="KARNATAKA"/>
    <s v="VIJAYAPURA"/>
    <x v="40"/>
    <s v="BENGALURU"/>
    <x v="3"/>
    <s v="C"/>
    <s v="NO"/>
    <s v="NO"/>
    <m/>
    <n v="6"/>
    <s v="NO"/>
    <m/>
    <m/>
    <m/>
    <m/>
    <m/>
    <n v="586025124"/>
    <n v="9449860718"/>
    <n v="8356"/>
    <n v="240027"/>
    <n v="0"/>
    <n v="8356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48"/>
    <n v="813"/>
    <n v="330252"/>
    <n v="8680223"/>
    <n v="3"/>
    <x v="247"/>
    <s v="DR DONAGAON BUILDING "/>
    <s v="PANDHARPUR ROAD  "/>
    <m/>
    <s v="CHADCHAN "/>
    <n v="586205"/>
    <d v="1971-02-06T00:00:00"/>
    <s v="KARNATAKA"/>
    <s v="VIJAYAPURA"/>
    <x v="40"/>
    <s v="BENGALURU"/>
    <x v="2"/>
    <s v="C"/>
    <s v="NO"/>
    <s v="NO"/>
    <m/>
    <n v="4"/>
    <s v="NO"/>
    <m/>
    <m/>
    <m/>
    <m/>
    <m/>
    <n v="586025504"/>
    <n v="9449860716"/>
    <n v="8422"/>
    <n v="278025"/>
    <n v="0"/>
    <n v="8422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49"/>
    <n v="814"/>
    <n v="330253"/>
    <n v="8690253"/>
    <n v="3"/>
    <x v="248"/>
    <s v="MAIN ROAD "/>
    <m/>
    <m/>
    <s v="GUDUR   "/>
    <n v="587202"/>
    <d v="1971-02-08T00:00:00"/>
    <s v="KARNATAKA"/>
    <s v="BAGALKOT"/>
    <x v="38"/>
    <s v="BENGALURU"/>
    <x v="2"/>
    <s v="C"/>
    <s v="NO"/>
    <s v="NO"/>
    <m/>
    <n v="4"/>
    <s v="NO"/>
    <m/>
    <m/>
    <m/>
    <m/>
    <m/>
    <n v="587025602"/>
    <n v="9449860717"/>
    <n v="8351"/>
    <n v="285026"/>
    <n v="0"/>
    <n v="8351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50"/>
    <n v="502"/>
    <n v="330254"/>
    <n v="8700007"/>
    <n v="7"/>
    <x v="249"/>
    <s v="RADHAKRISHNA TOWERS, "/>
    <s v="SAMADEVIGALLI, "/>
    <m/>
    <s v="BELAGAVI "/>
    <n v="590002"/>
    <d v="1958-03-27T00:00:00"/>
    <s v="KARNATAKA"/>
    <s v="BELAGAVI"/>
    <x v="41"/>
    <s v="BENGALURU"/>
    <x v="1"/>
    <s v="C"/>
    <s v="NO"/>
    <s v="NO"/>
    <m/>
    <n v="1"/>
    <s v="NO"/>
    <m/>
    <m/>
    <m/>
    <m/>
    <m/>
    <n v="590025003"/>
    <n v="9449860501"/>
    <n v="831"/>
    <n v="2405053"/>
    <n v="0"/>
    <n v="831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51"/>
    <n v="500"/>
    <n v="330255"/>
    <n v="8700007"/>
    <n v="7"/>
    <x v="250"/>
    <s v="1560 MARUTI GALLI   "/>
    <m/>
    <m/>
    <s v="BELAGAVI"/>
    <n v="590002"/>
    <d v="1934-05-27T00:00:00"/>
    <s v="KARNATAKA"/>
    <s v="BELAGAVI"/>
    <x v="41"/>
    <s v="BENGALURU"/>
    <x v="1"/>
    <s v="B"/>
    <s v="NO"/>
    <s v="NO"/>
    <m/>
    <n v="1"/>
    <s v="NO"/>
    <m/>
    <m/>
    <m/>
    <m/>
    <m/>
    <n v="590025002"/>
    <n v="9449860500"/>
    <n v="831"/>
    <n v="2405056"/>
    <n v="0"/>
    <n v="831"/>
    <n v="2461166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52"/>
    <n v="504"/>
    <n v="330256"/>
    <n v="8700007"/>
    <n v="7"/>
    <x v="251"/>
    <s v="JAWAHARLAL NEHRU MEDICAL COLLEGE CAMPUS "/>
    <s v="NEHRU NAGAR "/>
    <m/>
    <s v="BELAGAVI "/>
    <n v="590010"/>
    <d v="1968-04-12T00:00:00"/>
    <s v="KARNATAKA"/>
    <s v="BELAGAVI"/>
    <x v="41"/>
    <s v="BENGALURU"/>
    <x v="1"/>
    <s v="C"/>
    <s v="NO"/>
    <s v="NO"/>
    <m/>
    <n v="1"/>
    <s v="NO"/>
    <m/>
    <m/>
    <m/>
    <m/>
    <m/>
    <n v="590025005"/>
    <n v="9449860503"/>
    <n v="831"/>
    <n v="2405060"/>
    <n v="0"/>
    <n v="831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53"/>
    <n v="503"/>
    <n v="330257"/>
    <n v="8700007"/>
    <n v="7"/>
    <x v="252"/>
    <s v="LAXMINARAYANA BUILDING "/>
    <s v="MAHATMA PHULE ROAD SHAHAPUR "/>
    <m/>
    <s v="BELAGAVI "/>
    <n v="590003"/>
    <d v="1958-03-27T00:00:00"/>
    <s v="KARNATAKA"/>
    <s v="BELAGAVI"/>
    <x v="41"/>
    <s v="BENGALURU"/>
    <x v="1"/>
    <s v="C"/>
    <s v="NO"/>
    <s v="NO"/>
    <m/>
    <n v="1"/>
    <s v="NO"/>
    <m/>
    <m/>
    <m/>
    <m/>
    <m/>
    <n v="590025004"/>
    <n v="9449860502"/>
    <n v="831"/>
    <n v="2464494"/>
    <n v="0"/>
    <n v="831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54"/>
    <n v="511"/>
    <n v="330258"/>
    <n v="8700015"/>
    <n v="5"/>
    <x v="253"/>
    <s v=" CTS NO 3158 "/>
    <s v="SANGOLLI RAYANNA CIRCLE "/>
    <m/>
    <s v="GOKAK  "/>
    <n v="591307"/>
    <d v="1969-04-18T00:00:00"/>
    <s v="KARNATAKA"/>
    <s v="BELAGAVI"/>
    <x v="42"/>
    <s v="BENGALURU"/>
    <x v="2"/>
    <s v="C"/>
    <s v="NO"/>
    <s v="NO"/>
    <m/>
    <n v="2"/>
    <s v="NO"/>
    <m/>
    <m/>
    <m/>
    <m/>
    <m/>
    <n v="591025502"/>
    <n v="9449860510"/>
    <n v="8332"/>
    <n v="225173"/>
    <n v="0"/>
    <n v="8332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55"/>
    <n v="505"/>
    <n v="330259"/>
    <n v="8700025"/>
    <n v="5"/>
    <x v="254"/>
    <s v="ASHIRWAD BUILDING"/>
    <s v=" ASHOKNAGAR "/>
    <m/>
    <s v="NIPANI  "/>
    <n v="591237"/>
    <d v="1937-10-06T00:00:00"/>
    <s v="KARNATAKA"/>
    <s v="BELAGAVI"/>
    <x v="42"/>
    <s v="BENGALURU"/>
    <x v="2"/>
    <s v="C"/>
    <s v="NO"/>
    <s v="NO"/>
    <m/>
    <n v="2"/>
    <s v="NO"/>
    <m/>
    <m/>
    <m/>
    <m/>
    <m/>
    <n v="591025302"/>
    <n v="9449860504"/>
    <n v="8338"/>
    <n v="220018"/>
    <n v="0"/>
    <n v="8338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56"/>
    <n v="518"/>
    <n v="330260"/>
    <n v="8700044"/>
    <n v="4"/>
    <x v="255"/>
    <s v="BELLAD COMPLEX "/>
    <s v="MAIN ROAD  "/>
    <m/>
    <s v="BAILHONGAL "/>
    <n v="591102"/>
    <d v="1971-02-26T00:00:00"/>
    <s v="KARNATAKA"/>
    <s v="BELAGAVI"/>
    <x v="41"/>
    <s v="BENGALURU"/>
    <x v="2"/>
    <s v="C"/>
    <s v="NO"/>
    <s v="NO"/>
    <m/>
    <n v="3"/>
    <s v="NO"/>
    <m/>
    <m/>
    <m/>
    <m/>
    <m/>
    <n v="590025016"/>
    <n v="9449860517"/>
    <n v="8288"/>
    <n v="233220"/>
    <n v="0"/>
    <n v="8288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57"/>
    <n v="509"/>
    <n v="330261"/>
    <n v="8700064"/>
    <n v="4"/>
    <x v="256"/>
    <s v="TMC.2570/2571 MEHTA COMPLEX "/>
    <s v="KITTUR RANI CHENNAMMA RD "/>
    <m/>
    <s v="CHIKODI "/>
    <n v="591201"/>
    <d v="1969-04-17T00:00:00"/>
    <s v="KARNATAKA"/>
    <s v="BELAGAVI"/>
    <x v="42"/>
    <s v="BENGALURU"/>
    <x v="2"/>
    <s v="C"/>
    <s v="NO"/>
    <s v="NO"/>
    <m/>
    <n v="3"/>
    <s v="NO"/>
    <m/>
    <m/>
    <m/>
    <m/>
    <m/>
    <n v="591025202"/>
    <n v="9449860508"/>
    <n v="8338"/>
    <n v="272177"/>
    <n v="0"/>
    <n v="8338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58"/>
    <n v="513"/>
    <n v="330262"/>
    <n v="8700074"/>
    <n v="4"/>
    <x v="257"/>
    <s v="PARVATHI SADAN "/>
    <s v="NEAR KSRTC BUS STAND "/>
    <m/>
    <s v="HUKKERI  "/>
    <n v="591309"/>
    <d v="1970-03-30T00:00:00"/>
    <s v="KARNATAKA"/>
    <s v="BELAGAVI"/>
    <x v="42"/>
    <s v="BENGALURU"/>
    <x v="2"/>
    <s v="C"/>
    <s v="NO"/>
    <s v="NO"/>
    <m/>
    <n v="3"/>
    <s v="NO"/>
    <m/>
    <m/>
    <m/>
    <m/>
    <m/>
    <n v="591025802"/>
    <n v="9449860512"/>
    <n v="8333"/>
    <n v="265045"/>
    <n v="0"/>
    <n v="8333"/>
    <n v="0"/>
    <s v="10.00 AM 5.00 PM"/>
    <s v="SUNDAY"/>
    <e v="#N/A"/>
    <e v="#N/A"/>
    <m/>
    <m/>
    <m/>
    <m/>
    <m/>
    <m/>
    <m/>
    <m/>
    <e v="#N/A"/>
    <n v="8700074"/>
    <n v="8700073"/>
    <s v="SEMI URBAN"/>
    <n v="4"/>
    <d v="2016-09-01T00:00:00"/>
    <m/>
    <m/>
    <m/>
  </r>
  <r>
    <n v="259"/>
    <n v="506"/>
    <n v="330263"/>
    <n v="8700101"/>
    <n v="1"/>
    <x v="258"/>
    <s v="BELAGAVI ROAD, "/>
    <m/>
    <m/>
    <s v="RAMDURG   "/>
    <n v="591123"/>
    <d v="1961-09-20T00:00:00"/>
    <s v="KARNATAKA"/>
    <s v="BELAGAVI"/>
    <x v="41"/>
    <s v="BENGALURU"/>
    <x v="3"/>
    <s v="C"/>
    <s v="NO"/>
    <s v="NO"/>
    <m/>
    <n v="6"/>
    <s v="NO"/>
    <m/>
    <m/>
    <m/>
    <m/>
    <m/>
    <n v="591025404"/>
    <n v="9449860505"/>
    <n v="8335"/>
    <n v="242095"/>
    <n v="0"/>
    <n v="8335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60"/>
    <n v="507"/>
    <n v="330264"/>
    <n v="8700124"/>
    <n v="4"/>
    <x v="259"/>
    <s v="OLD BUS STAND SADALGA CHIKODI TQ"/>
    <m/>
    <m/>
    <s v="SADALGA"/>
    <n v="591239"/>
    <d v="1963-06-03T00:00:00"/>
    <s v="KARNATAKA"/>
    <s v="BELAGAVI"/>
    <x v="42"/>
    <s v="BENGALURU"/>
    <x v="2"/>
    <s v="C"/>
    <s v="NO"/>
    <s v="NO"/>
    <m/>
    <n v="3"/>
    <s v="NO"/>
    <m/>
    <m/>
    <m/>
    <m/>
    <m/>
    <n v="591025204"/>
    <n v="9449860506"/>
    <n v="8338"/>
    <n v="251632"/>
    <n v="0"/>
    <n v="8338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61"/>
    <n v="515"/>
    <n v="330265"/>
    <n v="8700134"/>
    <n v="4"/>
    <x v="260"/>
    <s v="BELLIKATTI BUILDING "/>
    <s v="BAZAR ROAD "/>
    <m/>
    <s v="SAUNDATTI "/>
    <n v="591126"/>
    <d v="1971-01-25T00:00:00"/>
    <s v="KARNATAKA"/>
    <s v="BELAGAVI"/>
    <x v="41"/>
    <s v="BENGALURU"/>
    <x v="2"/>
    <s v="C"/>
    <s v="NO"/>
    <s v="NO"/>
    <m/>
    <n v="3"/>
    <s v="NO"/>
    <m/>
    <m/>
    <m/>
    <m/>
    <m/>
    <n v="591025102"/>
    <n v="9449860514"/>
    <n v="8330"/>
    <n v="222395"/>
    <n v="0"/>
    <n v="8330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62"/>
    <n v="512"/>
    <n v="330266"/>
    <n v="8700243"/>
    <n v="3"/>
    <x v="261"/>
    <s v="VPP NO.353,354,"/>
    <s v="STATION ROAD, "/>
    <s v="GHATAPRABHA GOKAK TALUK  "/>
    <s v="GHATAPRABHA"/>
    <n v="591306"/>
    <d v="1969-05-19T00:00:00"/>
    <s v="KARNATAKA"/>
    <s v="BELAGAVI"/>
    <x v="42"/>
    <s v="BENGALURU"/>
    <x v="2"/>
    <s v="C"/>
    <s v="NO"/>
    <s v="NO"/>
    <m/>
    <n v="4"/>
    <s v="NO"/>
    <m/>
    <m/>
    <m/>
    <m/>
    <m/>
    <n v="591025304"/>
    <n v="9449860511"/>
    <n v="8332"/>
    <n v="286228"/>
    <n v="0"/>
    <n v="8332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63"/>
    <n v="514"/>
    <n v="330267"/>
    <n v="8700313"/>
    <n v="3"/>
    <x v="262"/>
    <s v="SOMAWARPET COLLEGE ROAD "/>
    <s v="KITTUR BAILHONGAL TQ "/>
    <m/>
    <s v="KITTUR"/>
    <n v="591115"/>
    <d v="1970-03-30T00:00:00"/>
    <s v="KARNATAKA"/>
    <s v="BELAGAVI"/>
    <x v="41"/>
    <s v="BENGALURU"/>
    <x v="2"/>
    <s v="C"/>
    <s v="NO"/>
    <s v="NO"/>
    <m/>
    <n v="4"/>
    <s v="NO"/>
    <m/>
    <m/>
    <m/>
    <m/>
    <m/>
    <n v="591025903"/>
    <n v="9449860513"/>
    <n v="8288"/>
    <n v="286225"/>
    <n v="0"/>
    <n v="8288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64"/>
    <n v="510"/>
    <n v="330268"/>
    <n v="8700384"/>
    <n v="4"/>
    <x v="263"/>
    <s v="WARD NO.156,"/>
    <s v="COLLEGE ROAD, "/>
    <s v="MUDALAGI GOKAK TQ BELAGAVI DT "/>
    <s v="MUDALGI"/>
    <n v="591312"/>
    <d v="1969-04-17T00:00:00"/>
    <s v="KARNATAKA"/>
    <s v="BELAGAVI"/>
    <x v="42"/>
    <s v="BENGALURU"/>
    <x v="2"/>
    <s v="C"/>
    <s v="NO"/>
    <s v="NO"/>
    <m/>
    <n v="3"/>
    <s v="NO"/>
    <m/>
    <m/>
    <m/>
    <m/>
    <m/>
    <n v="591025305"/>
    <n v="9449860509"/>
    <n v="8334"/>
    <n v="251247"/>
    <n v="0"/>
    <n v="8334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65"/>
    <n v="508"/>
    <n v="330269"/>
    <n v="8700463"/>
    <n v="3"/>
    <x v="264"/>
    <s v="SREESADAN, "/>
    <s v="STATION ROAD   "/>
    <m/>
    <s v="RAIBAG"/>
    <n v="591317"/>
    <d v="1968-07-20T00:00:00"/>
    <s v="KARNATAKA"/>
    <s v="BELAGAVI"/>
    <x v="42"/>
    <s v="BENGALURU"/>
    <x v="2"/>
    <s v="C"/>
    <s v="NO"/>
    <s v="NO"/>
    <m/>
    <n v="4"/>
    <s v="NO"/>
    <m/>
    <m/>
    <m/>
    <m/>
    <m/>
    <n v="591025904"/>
    <n v="9449860507"/>
    <n v="8331"/>
    <n v="225222"/>
    <n v="0"/>
    <n v="8331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66"/>
    <n v="519"/>
    <n v="330270"/>
    <n v="8700482"/>
    <n v="2"/>
    <x v="265"/>
    <s v="MAIN ROAD "/>
    <s v="SAMPGAON BAILAHONGAL TALUK  "/>
    <m/>
    <s v="SAMPGAON"/>
    <n v="591125"/>
    <d v="1971-02-27T00:00:00"/>
    <s v="KARNATAKA"/>
    <s v="BELAGAVI"/>
    <x v="41"/>
    <s v="BENGALURU"/>
    <x v="3"/>
    <s v="C"/>
    <s v="NO"/>
    <s v="NO"/>
    <m/>
    <n v="5"/>
    <s v="NO"/>
    <m/>
    <m/>
    <m/>
    <m/>
    <m/>
    <n v="591025108"/>
    <n v="9449860518"/>
    <n v="8288"/>
    <n v="225126"/>
    <n v="0"/>
    <n v="8288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67"/>
    <n v="516"/>
    <n v="330271"/>
    <n v="8700501"/>
    <n v="1"/>
    <x v="266"/>
    <s v="SRI RS YALIGOD BUILDING 1 ST FLOOR "/>
    <s v="MAIN ROAD "/>
    <m/>
    <s v="SUREBAN "/>
    <n v="591127"/>
    <d v="1971-02-22T00:00:00"/>
    <s v="KARNATAKA"/>
    <s v="BELAGAVI"/>
    <x v="41"/>
    <s v="BENGALURU"/>
    <x v="3"/>
    <s v="C"/>
    <s v="NO"/>
    <s v="NO"/>
    <m/>
    <n v="6"/>
    <s v="NO"/>
    <m/>
    <m/>
    <m/>
    <m/>
    <m/>
    <n v="591025805"/>
    <n v="9449860515"/>
    <n v="8335"/>
    <n v="233724"/>
    <n v="0"/>
    <n v="8335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68"/>
    <n v="517"/>
    <n v="330272"/>
    <n v="8700532"/>
    <n v="2"/>
    <x v="267"/>
    <s v="1080 L S M P SOCIETY BLDG "/>
    <s v="M G ROAD "/>
    <s v="YARAGATTI SAUNDATTI TALUK "/>
    <s v="YERAGATTI"/>
    <n v="591129"/>
    <d v="1971-02-25T00:00:00"/>
    <s v="KARNATAKA"/>
    <s v="BELAGAVI"/>
    <x v="41"/>
    <s v="BENGALURU"/>
    <x v="3"/>
    <s v="C"/>
    <s v="NO"/>
    <s v="NO"/>
    <m/>
    <n v="5"/>
    <s v="NO"/>
    <m/>
    <m/>
    <m/>
    <m/>
    <m/>
    <n v="591025804"/>
    <n v="9449860516"/>
    <n v="8337"/>
    <n v="254222"/>
    <n v="0"/>
    <n v="8337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69"/>
    <n v="520"/>
    <n v="330273"/>
    <n v="8700552"/>
    <n v="2"/>
    <x v="268"/>
    <s v="ITGI VIVIDH GRAMODYOGA KAIGARIKA SAHAKARI SANGHA BLDG,"/>
    <s v=" AT &amp; POST ITGI TALUK KHANAPUR "/>
    <m/>
    <s v="ITGI"/>
    <n v="591112"/>
    <d v="1971-04-30T00:00:00"/>
    <s v="KARNATAKA"/>
    <s v="BELAGAVI"/>
    <x v="41"/>
    <s v="BENGALURU"/>
    <x v="3"/>
    <s v="C"/>
    <s v="NO"/>
    <s v="NO"/>
    <m/>
    <n v="5"/>
    <s v="NO"/>
    <m/>
    <m/>
    <m/>
    <m/>
    <m/>
    <n v="591025905"/>
    <n v="9449860519"/>
    <n v="8336"/>
    <n v="261230"/>
    <n v="0"/>
    <n v="8336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70"/>
    <n v="305"/>
    <n v="330274"/>
    <n v="8720004"/>
    <n v="4"/>
    <x v="269"/>
    <s v="ANUGRAHA BUILDING"/>
    <s v="BUNDER ROAD"/>
    <m/>
    <s v="BHATKAL"/>
    <n v="581320"/>
    <d v="1936-05-30T00:00:00"/>
    <s v="KARNATAKA"/>
    <s v="UTTAR KANNADA"/>
    <x v="43"/>
    <s v="MANIPAL"/>
    <x v="2"/>
    <s v="B"/>
    <s v="NO"/>
    <s v="NO"/>
    <m/>
    <n v="3"/>
    <s v="NO"/>
    <m/>
    <m/>
    <m/>
    <m/>
    <m/>
    <n v="581025307"/>
    <n v="9449860305"/>
    <n v="8385"/>
    <n v="226403"/>
    <n v="0"/>
    <n v="8385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71"/>
    <n v="302"/>
    <n v="330275"/>
    <n v="8720023"/>
    <n v="3"/>
    <x v="270"/>
    <s v="No.3504"/>
    <s v="BAZAR ROAD "/>
    <m/>
    <s v="HONAVAR   "/>
    <n v="581334"/>
    <d v="1933-01-27T00:00:00"/>
    <s v="KARNATAKA"/>
    <s v="UTTAR KANNADA"/>
    <x v="43"/>
    <s v="MANIPAL"/>
    <x v="2"/>
    <s v="C"/>
    <s v="NO"/>
    <s v="NO"/>
    <m/>
    <n v="4"/>
    <s v="NO"/>
    <m/>
    <m/>
    <m/>
    <m/>
    <m/>
    <n v="581025114"/>
    <n v="9449860302"/>
    <n v="8387"/>
    <n v="220222"/>
    <n v="221410"/>
    <n v="8387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72"/>
    <n v="300"/>
    <n v="330276"/>
    <n v="8720035"/>
    <n v="5"/>
    <x v="271"/>
    <s v="SYNDICATE HOUSE, "/>
    <s v="MAIN ROAD "/>
    <m/>
    <s v="KARWAR "/>
    <n v="581301"/>
    <d v="1931-07-21T00:00:00"/>
    <s v="KARNATAKA"/>
    <s v="UTTAR KANNADA"/>
    <x v="43"/>
    <s v="MANIPAL"/>
    <x v="2"/>
    <s v="C"/>
    <s v="NO"/>
    <s v="NO"/>
    <m/>
    <n v="2"/>
    <s v="NO"/>
    <m/>
    <m/>
    <m/>
    <m/>
    <m/>
    <n v="581025002"/>
    <n v="9449860300"/>
    <n v="8382"/>
    <n v="226314"/>
    <n v="226671"/>
    <n v="8382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73"/>
    <n v="327"/>
    <n v="330277"/>
    <n v="8720041"/>
    <n v="1"/>
    <x v="272"/>
    <s v="KUMBARKOP DANDELI TQ  "/>
    <m/>
    <m/>
    <s v="KUMBARKOP"/>
    <n v="581325"/>
    <d v="1971-02-20T00:00:00"/>
    <s v="KARNATAKA"/>
    <s v="UTTAR KANNADA"/>
    <x v="44"/>
    <s v="MANIPAL"/>
    <x v="3"/>
    <s v="C"/>
    <s v="NO"/>
    <s v="NO"/>
    <m/>
    <n v="6"/>
    <s v="NO"/>
    <m/>
    <m/>
    <m/>
    <m/>
    <m/>
    <n v="581025305"/>
    <n v="9449860327"/>
    <n v="8284"/>
    <n v="231302"/>
    <n v="0"/>
    <n v="8284"/>
    <n v="0"/>
    <s v="10.00 AM 5.00 PM"/>
    <s v="SUNDAY"/>
    <e v="#N/A"/>
    <e v="#N/A"/>
    <m/>
    <m/>
    <m/>
    <m/>
    <m/>
    <m/>
    <m/>
    <m/>
    <e v="#N/A"/>
    <e v="#N/A"/>
    <m/>
    <m/>
    <m/>
    <m/>
    <m/>
    <m/>
    <m/>
  </r>
  <r>
    <n v="274"/>
    <n v="301"/>
    <n v="330278"/>
    <n v="8720054"/>
    <n v="4"/>
    <x v="273"/>
    <s v="SUBHASH ROAD,  KUMTA  "/>
    <m/>
    <m/>
    <s v="KUMTA"/>
    <n v="581343"/>
    <d v="1929-11-25T00:00:00"/>
    <s v="KARNATAKA"/>
    <s v="UTTAR KANNADA"/>
    <x v="43"/>
    <s v="MANIPAL"/>
    <x v="2"/>
    <s v="C"/>
    <s v="NO"/>
    <s v="NO"/>
    <m/>
    <n v="3"/>
    <s v="NO"/>
    <m/>
    <m/>
    <m/>
    <m/>
    <m/>
    <n v="581025652"/>
    <n v="9449860301"/>
    <n v="8386"/>
    <n v="222025"/>
    <n v="223028"/>
    <n v="8386"/>
    <n v="0"/>
    <s v="10.30 AM 5.30 PM"/>
    <s v="SUNDAY"/>
    <s v="MSME"/>
    <e v="#N/A"/>
    <m/>
    <m/>
    <m/>
    <m/>
    <m/>
    <m/>
    <m/>
    <m/>
    <e v="#N/A"/>
    <e v="#N/A"/>
    <m/>
    <m/>
    <m/>
    <m/>
    <m/>
    <m/>
    <m/>
  </r>
  <r>
    <n v="275"/>
    <n v="326"/>
    <n v="330279"/>
    <n v="8720063"/>
    <n v="3"/>
    <x v="274"/>
    <s v="# 3593, "/>
    <s v="NEAR SUPER BAZAR "/>
    <m/>
    <s v="MANKI"/>
    <n v="581348"/>
    <d v="1970-12-30T00:00:00"/>
    <s v="KARNATAKA"/>
    <s v="UTTAR KANNADA"/>
    <x v="43"/>
    <s v="MANIPAL"/>
    <x v="2"/>
    <s v="C"/>
    <s v="NO"/>
    <s v="NO"/>
    <m/>
    <n v="4"/>
    <s v="NO"/>
    <m/>
    <m/>
    <m/>
    <m/>
    <m/>
    <n v="581025113"/>
    <n v="9449860326"/>
    <n v="8387"/>
    <n v="257723"/>
    <n v="0"/>
    <n v="8387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76"/>
    <n v="303"/>
    <n v="330280"/>
    <n v="8720075"/>
    <n v="5"/>
    <x v="275"/>
    <s v="POSTBOX NO 23"/>
    <s v=" DEVIKERE ROAD"/>
    <m/>
    <s v="SIRSI  "/>
    <n v="581401"/>
    <d v="1934-04-27T00:00:00"/>
    <s v="KARNATAKA"/>
    <s v="UTTAR KANNADA"/>
    <x v="44"/>
    <s v="MANIPAL"/>
    <x v="2"/>
    <s v="C"/>
    <s v="NO"/>
    <s v="NO"/>
    <m/>
    <n v="2"/>
    <s v="NO"/>
    <m/>
    <m/>
    <m/>
    <m/>
    <m/>
    <n v="581025103"/>
    <n v="9449860303"/>
    <n v="8384"/>
    <n v="226323"/>
    <n v="226954"/>
    <n v="8384"/>
    <n v="0"/>
    <s v="10.30 AM 5.30 PM"/>
    <s v="SUNDAY"/>
    <s v="NORMAL"/>
    <e v="#N/A"/>
    <m/>
    <m/>
    <m/>
    <m/>
    <m/>
    <m/>
    <m/>
    <m/>
    <e v="#N/A"/>
    <e v="#N/A"/>
    <m/>
    <m/>
    <m/>
    <m/>
    <m/>
    <m/>
    <m/>
  </r>
  <r>
    <n v="277"/>
    <n v="304"/>
    <n v="330281"/>
    <n v="8720084"/>
    <n v="4"/>
    <x v="276"/>
    <s v="BANK STREET"/>
    <m/>
    <m/>
    <s v="ANKOLA   "/>
    <n v="581314"/>
    <d v="1934-09-24T00:00:00"/>
    <s v="KARNATAKA"/>
    <s v="UTTAR KANNADA"/>
    <x v="43"/>
    <s v="MANIPAL"/>
    <x v="2"/>
    <s v="C"/>
    <s v="NO"/>
    <s v="NO"/>
    <m/>
    <n v="3"/>
    <s v="NO"/>
    <m/>
    <m/>
    <m/>
    <m/>
    <m/>
    <n v="581025104"/>
    <n v="9449860304"/>
    <n v="8388"/>
    <n v="230231"/>
    <n v="0"/>
    <n v="8388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78"/>
    <n v="311"/>
    <n v="330282"/>
    <n v="8720102"/>
    <n v="2"/>
    <x v="277"/>
    <s v="MAIN ROAD"/>
    <s v=" BANAVASI SIRSI TQ "/>
    <m/>
    <s v="BANAVASI"/>
    <n v="581318"/>
    <d v="1969-04-22T00:00:00"/>
    <s v="KARNATAKA"/>
    <s v="UTTAR KANNADA"/>
    <x v="44"/>
    <s v="MANIPAL"/>
    <x v="3"/>
    <s v="C"/>
    <s v="NO"/>
    <s v="NO"/>
    <m/>
    <n v="5"/>
    <s v="NO"/>
    <m/>
    <m/>
    <m/>
    <m/>
    <m/>
    <n v="581025313"/>
    <n v="9449860311"/>
    <n v="8384"/>
    <n v="264223"/>
    <n v="0"/>
    <n v="8384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79"/>
    <n v="316"/>
    <n v="330283"/>
    <n v="8721131"/>
    <n v="1"/>
    <x v="278"/>
    <s v="MAIN ROAD "/>
    <s v="BANKIKODLA KUMTA TQ"/>
    <m/>
    <s v="BANKIKODLA"/>
    <n v="581319"/>
    <d v="1970-05-29T00:00:00"/>
    <s v="KARNATAKA"/>
    <s v="UTTAR KANNADA"/>
    <x v="43"/>
    <s v="MANIPAL"/>
    <x v="3"/>
    <s v="C"/>
    <s v="NO"/>
    <s v="NO"/>
    <m/>
    <n v="6"/>
    <s v="NO"/>
    <m/>
    <m/>
    <m/>
    <m/>
    <m/>
    <n v="581025205"/>
    <n v="9449860316"/>
    <n v="8386"/>
    <n v="256165"/>
    <n v="0"/>
    <n v="8386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80"/>
    <n v="325"/>
    <n v="330284"/>
    <n v="8720141"/>
    <n v="1"/>
    <x v="279"/>
    <s v="GRAM PANCHAYAT BLDG  "/>
    <s v="ICE FACTORY  NH 17 CHENDIA,"/>
    <s v="KARWAR TALUK "/>
    <s v="CHENDIA"/>
    <n v="581324"/>
    <d v="1970-12-30T00:00:00"/>
    <s v="KARNATAKA"/>
    <s v="UTTAR KANNADA"/>
    <x v="43"/>
    <s v="MANIPAL"/>
    <x v="3"/>
    <s v="C"/>
    <s v="NO"/>
    <s v="NO"/>
    <m/>
    <n v="6"/>
    <s v="NO"/>
    <m/>
    <m/>
    <m/>
    <m/>
    <m/>
    <n v="581025204"/>
    <n v="9449860325"/>
    <n v="8382"/>
    <n v="263222"/>
    <n v="0"/>
    <n v="8382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81"/>
    <n v="307"/>
    <n v="330285"/>
    <n v="8720155"/>
    <n v="5"/>
    <x v="280"/>
    <s v="NAREGALS BUILDING "/>
    <s v="NEHRU ROAD "/>
    <s v="NEAR CENTRAL BUSSTAND "/>
    <s v="DANDELI "/>
    <n v="581325"/>
    <d v="1959-04-16T00:00:00"/>
    <s v="KARNATAKA"/>
    <s v="UTTAR KANNADA"/>
    <x v="44"/>
    <s v="MANIPAL"/>
    <x v="2"/>
    <s v="C"/>
    <s v="NO"/>
    <s v="NO"/>
    <m/>
    <n v="2"/>
    <s v="NO"/>
    <m/>
    <m/>
    <m/>
    <m/>
    <m/>
    <n v="581025303"/>
    <n v="9449860307"/>
    <n v="8284"/>
    <n v="231247"/>
    <n v="0"/>
    <n v="8284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82"/>
    <n v="306"/>
    <n v="330286"/>
    <n v="8720173"/>
    <n v="3"/>
    <x v="281"/>
    <s v="NEAR JEEVOTHAM MATH "/>
    <m/>
    <m/>
    <s v="GOKARN   "/>
    <n v="581326"/>
    <d v="1952-02-05T00:00:00"/>
    <s v="KARNATAKA"/>
    <s v="UTTAR KANNADA"/>
    <x v="43"/>
    <s v="MANIPAL"/>
    <x v="2"/>
    <s v="C"/>
    <s v="NO"/>
    <s v="NO"/>
    <m/>
    <n v="4"/>
    <s v="NO"/>
    <m/>
    <m/>
    <m/>
    <m/>
    <m/>
    <n v="581025110"/>
    <n v="9449860306"/>
    <n v="8386"/>
    <n v="256142"/>
    <n v="0"/>
    <n v="8386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83"/>
    <n v="317"/>
    <n v="330287"/>
    <n v="8720193"/>
    <n v="3"/>
    <x v="282"/>
    <s v="NEELESH' NH - 17 HALDIPUR  "/>
    <m/>
    <m/>
    <s v="HALDIPUR "/>
    <n v="581327"/>
    <d v="1970-05-29T00:00:00"/>
    <s v="KARNATAKA"/>
    <s v="UTTAR KANNADA"/>
    <x v="43"/>
    <s v="MANIPAL"/>
    <x v="2"/>
    <s v="C"/>
    <s v="NO"/>
    <s v="NO"/>
    <m/>
    <n v="4"/>
    <s v="NO"/>
    <m/>
    <m/>
    <m/>
    <m/>
    <m/>
    <n v="581025115"/>
    <n v="9449860317"/>
    <n v="8387"/>
    <n v="254329"/>
    <n v="0"/>
    <n v="8387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84"/>
    <n v="318"/>
    <n v="330288"/>
    <n v="8720054"/>
    <n v="4"/>
    <x v="283"/>
    <s v="NEAR SHANTIKA PARAMESHWARI DEV "/>
    <m/>
    <s v="HEGDE KUMTA TQ  "/>
    <s v="HEGDE"/>
    <n v="581330"/>
    <d v="1970-05-29T00:00:00"/>
    <s v="KARNATAKA"/>
    <s v="UTTAR KANNADA"/>
    <x v="43"/>
    <s v="MANIPAL"/>
    <x v="2"/>
    <s v="C"/>
    <s v="NO"/>
    <s v="NO"/>
    <m/>
    <n v="3"/>
    <s v="NO"/>
    <m/>
    <m/>
    <m/>
    <m/>
    <m/>
    <n v="581025116"/>
    <n v="9449860318"/>
    <n v="8386"/>
    <n v="260166"/>
    <n v="0"/>
    <n v="8386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85"/>
    <n v="319"/>
    <n v="330289"/>
    <n v="8720241"/>
    <n v="1"/>
    <x v="284"/>
    <s v="SRI NAGALAXMI BUILDING "/>
    <s v="MAIN ROAD "/>
    <s v="HULEKAL SIRSI TQ "/>
    <s v="HULEKAL"/>
    <n v="581336"/>
    <d v="1970-05-29T00:00:00"/>
    <s v="KARNATAKA"/>
    <s v="UTTAR KANNADA"/>
    <x v="44"/>
    <s v="MANIPAL"/>
    <x v="3"/>
    <s v="C"/>
    <s v="NO"/>
    <s v="NO"/>
    <m/>
    <n v="6"/>
    <s v="NO"/>
    <m/>
    <m/>
    <m/>
    <m/>
    <m/>
    <n v="581025316"/>
    <n v="9449860319"/>
    <n v="8283"/>
    <n v="240135"/>
    <n v="0"/>
    <n v="8283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86"/>
    <n v="323"/>
    <n v="330290"/>
    <n v="8720261"/>
    <n v="1"/>
    <x v="285"/>
    <s v="PITRACHAYA BUILDING "/>
    <m/>
    <s v="KADTOKA HONNAVAR TQ  "/>
    <s v="KADTOKA "/>
    <n v="581338"/>
    <d v="1970-10-05T00:00:00"/>
    <s v="KARNATAKA"/>
    <s v="UTTAR KANNADA"/>
    <x v="43"/>
    <s v="MANIPAL"/>
    <x v="3"/>
    <s v="C"/>
    <s v="NO"/>
    <s v="NO"/>
    <m/>
    <n v="6"/>
    <s v="NO"/>
    <m/>
    <m/>
    <m/>
    <m/>
    <m/>
    <n v="581025312"/>
    <n v="9449860323"/>
    <n v="8387"/>
    <n v="285224"/>
    <n v="0"/>
    <n v="8387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87"/>
    <n v="320"/>
    <n v="330291"/>
    <n v="8720271"/>
    <n v="1"/>
    <x v="286"/>
    <s v="MAIN ROAD"/>
    <s v=" MADIBAG KADWAD KARWAR TQ "/>
    <m/>
    <s v="KADWAD"/>
    <n v="581339"/>
    <d v="1970-05-29T00:00:00"/>
    <s v="KARNATAKA"/>
    <s v="UTTAR KANNADA"/>
    <x v="43"/>
    <s v="MANIPAL"/>
    <x v="3"/>
    <s v="C"/>
    <s v="NO"/>
    <s v="NO"/>
    <m/>
    <n v="6"/>
    <s v="NO"/>
    <m/>
    <m/>
    <m/>
    <m/>
    <m/>
    <n v="581025902"/>
    <n v="9449860320"/>
    <n v="8382"/>
    <n v="283054"/>
    <n v="0"/>
    <n v="8382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88"/>
    <n v="324"/>
    <n v="330292"/>
    <n v="8720322"/>
    <n v="2"/>
    <x v="287"/>
    <s v="PARVATI SHANKAR COMPLEX "/>
    <m/>
    <m/>
    <s v="MAJALI   "/>
    <n v="581345"/>
    <d v="1970-10-16T00:00:00"/>
    <s v="KARNATAKA"/>
    <s v="UTTAR KANNADA"/>
    <x v="43"/>
    <s v="MANIPAL"/>
    <x v="3"/>
    <s v="C"/>
    <s v="NO"/>
    <s v="NO"/>
    <m/>
    <n v="5"/>
    <s v="NO"/>
    <m/>
    <m/>
    <m/>
    <m/>
    <m/>
    <n v="581025108"/>
    <n v="9449860324"/>
    <n v="8382"/>
    <n v="285239"/>
    <n v="0"/>
    <n v="8382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89"/>
    <n v="321"/>
    <n v="330293"/>
    <n v="8720331"/>
    <n v="1"/>
    <x v="288"/>
    <s v="BILKI ROAD "/>
    <s v="MANCHIKERI YELLAPUR TQ  "/>
    <m/>
    <s v="MANCHIKERE"/>
    <n v="581347"/>
    <d v="1970-05-29T00:00:00"/>
    <s v="KARNATAKA"/>
    <s v="UTTAR KANNADA"/>
    <x v="44"/>
    <s v="MANIPAL"/>
    <x v="3"/>
    <s v="C"/>
    <s v="NO"/>
    <s v="NO"/>
    <m/>
    <n v="6"/>
    <s v="NO"/>
    <m/>
    <m/>
    <m/>
    <m/>
    <m/>
    <n v="581025315"/>
    <n v="9449860321"/>
    <n v="8419"/>
    <n v="254525"/>
    <n v="0"/>
    <n v="8419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90"/>
    <n v="314"/>
    <n v="330294"/>
    <n v="8720343"/>
    <n v="3"/>
    <x v="289"/>
    <s v="BANKAPUR ROAD"/>
    <m/>
    <m/>
    <s v="MUNDGOD   "/>
    <n v="581349"/>
    <d v="1969-09-17T00:00:00"/>
    <s v="KARNATAKA"/>
    <s v="UTTAR KANNADA"/>
    <x v="44"/>
    <s v="MANIPAL"/>
    <x v="2"/>
    <s v="C"/>
    <s v="NO"/>
    <s v="NO"/>
    <m/>
    <n v="4"/>
    <s v="NO"/>
    <m/>
    <m/>
    <m/>
    <m/>
    <m/>
    <n v="581025105"/>
    <n v="9449860314"/>
    <n v="8301"/>
    <n v="222141"/>
    <n v="0"/>
    <n v="830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91"/>
    <n v="310"/>
    <n v="330295"/>
    <n v="8720353"/>
    <n v="3"/>
    <x v="290"/>
    <s v="SHADAB BUILDING "/>
    <s v="MAIN ROAD"/>
    <s v=" MURDESHWAR BHATKAL TQ "/>
    <s v="MURDESHWAR"/>
    <n v="581350"/>
    <d v="1969-04-21T00:00:00"/>
    <s v="KARNATAKA"/>
    <s v="UTTAR KANNADA"/>
    <x v="43"/>
    <s v="MANIPAL"/>
    <x v="2"/>
    <s v="C"/>
    <s v="NO"/>
    <s v="NO"/>
    <m/>
    <n v="4"/>
    <s v="NO"/>
    <m/>
    <m/>
    <m/>
    <m/>
    <m/>
    <n v="581025304"/>
    <n v="9449860310"/>
    <n v="8385"/>
    <n v="268537"/>
    <n v="0"/>
    <n v="8385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92"/>
    <n v="309"/>
    <n v="330296"/>
    <n v="8720361"/>
    <n v="1"/>
    <x v="291"/>
    <s v="MAIN ROAD "/>
    <m/>
    <s v="SADASHIVAGAD KARWAR TQ  "/>
    <s v="SADASHIVAGAD"/>
    <n v="581352"/>
    <d v="1966-02-23T00:00:00"/>
    <s v="KARNATAKA"/>
    <s v="UTTAR KANNADA"/>
    <x v="43"/>
    <s v="MANIPAL"/>
    <x v="3"/>
    <s v="C"/>
    <s v="NO"/>
    <s v="NO"/>
    <m/>
    <n v="6"/>
    <s v="NO"/>
    <m/>
    <m/>
    <m/>
    <m/>
    <m/>
    <n v="581025302"/>
    <n v="9449860309"/>
    <n v="8382"/>
    <n v="265730"/>
    <n v="0"/>
    <n v="8382"/>
    <n v="0"/>
    <s v="10.00 AM 5.00 PM"/>
    <s v="SUNDAY"/>
    <s v="NORMAL"/>
    <e v="#N/A"/>
    <m/>
    <m/>
    <n v="5"/>
    <s v="BSR-II 31/08/2016"/>
    <m/>
    <m/>
    <m/>
    <m/>
    <e v="#N/A"/>
    <e v="#N/A"/>
    <m/>
    <m/>
    <m/>
    <m/>
    <m/>
    <m/>
    <m/>
  </r>
  <r>
    <n v="293"/>
    <n v="308"/>
    <n v="330297"/>
    <n v="8720383"/>
    <n v="3"/>
    <x v="292"/>
    <s v="SRI MAHALAXMI BUILDING "/>
    <s v="TEMPLE STREET "/>
    <m/>
    <s v="SIDDAPUR  "/>
    <n v="581355"/>
    <d v="1961-09-18T00:00:00"/>
    <s v="KARNATAKA"/>
    <s v="UTTAR KANNADA"/>
    <x v="44"/>
    <s v="MANIPAL"/>
    <x v="2"/>
    <s v="C"/>
    <s v="NO"/>
    <s v="NO"/>
    <m/>
    <n v="4"/>
    <s v="NO"/>
    <m/>
    <m/>
    <m/>
    <m/>
    <m/>
    <n v="581025310"/>
    <n v="9449860308"/>
    <n v="8389"/>
    <n v="230153"/>
    <n v="0"/>
    <n v="8389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94"/>
    <n v="313"/>
    <n v="330299"/>
    <n v="8720404"/>
    <n v="4"/>
    <x v="293"/>
    <s v="NO 38 WARD 4 1ST FLR "/>
    <s v="L V MUTT BLDG "/>
    <s v="HUBLI ROAD "/>
    <s v="YELLAPUR "/>
    <n v="581359"/>
    <d v="1969-07-28T00:00:00"/>
    <s v="KARNATAKA"/>
    <s v="UTTAR KANNADA"/>
    <x v="44"/>
    <s v="MANIPAL"/>
    <x v="2"/>
    <s v="C"/>
    <s v="NO"/>
    <s v="NO"/>
    <m/>
    <n v="3"/>
    <s v="NO"/>
    <m/>
    <m/>
    <m/>
    <m/>
    <m/>
    <n v="581025602"/>
    <n v="9449860313"/>
    <n v="8419"/>
    <n v="261269"/>
    <n v="0"/>
    <n v="8419"/>
    <n v="0"/>
    <s v="10.00 AM 5.00 PM"/>
    <s v="SUNDAY"/>
    <s v="NORMAL"/>
    <e v="#N/A"/>
    <m/>
    <m/>
    <m/>
    <m/>
    <m/>
    <m/>
    <m/>
    <m/>
    <e v="#N/A"/>
    <n v="8720404"/>
    <n v="8720403"/>
    <s v="SEMI URBAN"/>
    <n v="4"/>
    <d v="2016-09-01T00:00:00"/>
    <m/>
    <m/>
    <m/>
  </r>
  <r>
    <n v="295"/>
    <n v="322"/>
    <n v="330300"/>
    <n v="8720411"/>
    <n v="1"/>
    <x v="294"/>
    <s v="KADRA ROAD ASNOTI,"/>
    <m/>
    <s v=" KARWAR TALUK   "/>
    <s v="ASNOTI"/>
    <n v="581317"/>
    <d v="1970-10-05T00:00:00"/>
    <s v="KARNATAKA"/>
    <s v="UTTAR KANNADA"/>
    <x v="43"/>
    <s v="MANIPAL"/>
    <x v="3"/>
    <s v="C"/>
    <s v="NO"/>
    <s v="NO"/>
    <m/>
    <n v="6"/>
    <s v="NO"/>
    <m/>
    <m/>
    <m/>
    <m/>
    <m/>
    <n v="581025309"/>
    <n v="9449860322"/>
    <n v="8382"/>
    <n v="288577"/>
    <n v="0"/>
    <n v="8382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96"/>
    <n v="312"/>
    <n v="330301"/>
    <n v="8720421"/>
    <n v="1"/>
    <x v="295"/>
    <s v="CUTINHO BUILDING"/>
    <s v=" MAIN ROAD AVERSA, "/>
    <s v="ANKOLA TALUK "/>
    <s v="AVERSA"/>
    <n v="581316"/>
    <d v="1969-04-23T00:00:00"/>
    <s v="KARNATAKA"/>
    <s v="UTTAR KANNADA"/>
    <x v="43"/>
    <s v="MANIPAL"/>
    <x v="3"/>
    <s v="C"/>
    <s v="NO"/>
    <s v="NO"/>
    <m/>
    <n v="6"/>
    <s v="NO"/>
    <m/>
    <m/>
    <m/>
    <m/>
    <m/>
    <n v="581025202"/>
    <n v="9449860312"/>
    <n v="8388"/>
    <n v="248237"/>
    <n v="0"/>
    <n v="8388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97"/>
    <n v="1900"/>
    <n v="330302"/>
    <n v="8740007"/>
    <n v="7"/>
    <x v="296"/>
    <s v="GANDHI BAZAR  "/>
    <m/>
    <m/>
    <s v="SHIVAMOGGA "/>
    <n v="577201"/>
    <d v="1943-10-04T00:00:00"/>
    <s v="KARNATAKA"/>
    <s v="SHIVAMOGGA"/>
    <x v="45"/>
    <s v="MANIPAL"/>
    <x v="1"/>
    <s v="C"/>
    <s v="NO"/>
    <s v="NO"/>
    <m/>
    <n v="1"/>
    <s v="NO"/>
    <m/>
    <m/>
    <m/>
    <m/>
    <m/>
    <n v="577025002"/>
    <n v="9449860237"/>
    <n v="8182"/>
    <n v="222332"/>
    <n v="0"/>
    <n v="8182"/>
    <n v="222993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8"/>
    <n v="1905"/>
    <n v="330303"/>
    <n v="8740016"/>
    <n v="6"/>
    <x v="297"/>
    <s v="1ST FLOOR DURGA BHAVAN BUILDING  "/>
    <m/>
    <m/>
    <s v="BHADRAVATHI "/>
    <n v="577301"/>
    <d v="1961-11-14T00:00:00"/>
    <s v="KARNATAKA"/>
    <s v="SHIVAMOGGA"/>
    <x v="45"/>
    <s v="MANIPAL"/>
    <x v="1"/>
    <s v="C"/>
    <s v="NO"/>
    <s v="NO"/>
    <m/>
    <n v="1"/>
    <s v="NO"/>
    <m/>
    <m/>
    <m/>
    <m/>
    <m/>
    <n v="577025302"/>
    <n v="9449860241"/>
    <n v="8282"/>
    <n v="277353"/>
    <n v="0"/>
    <n v="828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9"/>
    <n v="1903"/>
    <n v="330304"/>
    <n v="8740035"/>
    <n v="5"/>
    <x v="298"/>
    <s v="SRI MALKOD VAMAN &amp; GOVINDA PAI BLDG 1ST FLR"/>
    <s v=" S P M ROAD "/>
    <m/>
    <s v="SAGAR "/>
    <n v="577401"/>
    <d v="1936-10-29T00:00:00"/>
    <s v="KARNATAKA"/>
    <s v="SHIVAMOGGA"/>
    <x v="45"/>
    <s v="MANIPAL"/>
    <x v="2"/>
    <s v="C"/>
    <s v="NO"/>
    <s v="NO"/>
    <m/>
    <n v="2"/>
    <s v="NO"/>
    <m/>
    <m/>
    <m/>
    <m/>
    <m/>
    <n v="577025303"/>
    <n v="9449860239"/>
    <n v="8183"/>
    <n v="226335"/>
    <n v="0"/>
    <n v="818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0"/>
    <n v="1909"/>
    <n v="330305"/>
    <n v="8740051"/>
    <n v="1"/>
    <x v="299"/>
    <s v="NANDAGOKULA BUILDING"/>
    <s v=" MAIN ROAD AGUMBE, "/>
    <s v="THIRTHAHALLI TALUK  "/>
    <s v="AGUMBE"/>
    <n v="577411"/>
    <d v="1969-09-17T00:00:00"/>
    <s v="KARNATAKA"/>
    <s v="SHIVAMOGGA"/>
    <x v="45"/>
    <s v="MANIPAL"/>
    <x v="3"/>
    <s v="C"/>
    <s v="NO"/>
    <s v="NO"/>
    <m/>
    <n v="6"/>
    <s v="NO"/>
    <m/>
    <m/>
    <m/>
    <m/>
    <m/>
    <n v="577025115"/>
    <n v="9449860245"/>
    <n v="8181"/>
    <n v="233025"/>
    <n v="0"/>
    <n v="818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1"/>
    <n v="1910"/>
    <n v="330306"/>
    <n v="8740252"/>
    <n v="2"/>
    <x v="300"/>
    <s v="PADMAVATHI NILAYA "/>
    <s v="BH ROAD "/>
    <m/>
    <s v="KUMSI  "/>
    <n v="577423"/>
    <d v="1970-03-30T00:00:00"/>
    <s v="KARNATAKA"/>
    <s v="SHIVAMOGGA"/>
    <x v="45"/>
    <s v="MANIPAL"/>
    <x v="3"/>
    <s v="C"/>
    <s v="NO"/>
    <s v="NO"/>
    <m/>
    <n v="5"/>
    <s v="NO"/>
    <m/>
    <m/>
    <m/>
    <m/>
    <m/>
    <n v="577025403"/>
    <n v="9449860246"/>
    <n v="8182"/>
    <n v="262321"/>
    <n v="0"/>
    <n v="818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2"/>
    <n v="1906"/>
    <n v="330307"/>
    <n v="8740281"/>
    <n v="1"/>
    <x v="301"/>
    <s v="NAGAR HOSANAGAR TALUK   "/>
    <m/>
    <m/>
    <s v="NAGAR"/>
    <n v="577425"/>
    <d v="1961-11-14T00:00:00"/>
    <s v="KARNATAKA"/>
    <s v="SHIVAMOGGA"/>
    <x v="45"/>
    <s v="MANIPAL"/>
    <x v="3"/>
    <s v="C"/>
    <s v="NO"/>
    <s v="NO"/>
    <m/>
    <n v="6"/>
    <s v="NO"/>
    <m/>
    <m/>
    <m/>
    <m/>
    <m/>
    <n v="577025404"/>
    <n v="9449860242"/>
    <n v="8185"/>
    <n v="243426"/>
    <n v="0"/>
    <n v="818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3"/>
    <n v="1907"/>
    <n v="330308"/>
    <n v="8740333"/>
    <n v="3"/>
    <x v="302"/>
    <s v="M N PICKLE INDS BLDG "/>
    <s v="NEAR BUS STND I FLR S S RD "/>
    <m/>
    <s v="SHIRALKOPPA "/>
    <n v="577428"/>
    <d v="1961-11-14T00:00:00"/>
    <s v="KARNATAKA"/>
    <s v="SHIVAMOGGA"/>
    <x v="45"/>
    <s v="MANIPAL"/>
    <x v="2"/>
    <s v="C"/>
    <s v="NO"/>
    <s v="NO"/>
    <m/>
    <n v="4"/>
    <s v="NO"/>
    <m/>
    <m/>
    <m/>
    <m/>
    <m/>
    <n v="577025502"/>
    <n v="9449860243"/>
    <n v="8187"/>
    <n v="234156"/>
    <n v="0"/>
    <n v="818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4"/>
    <n v="1904"/>
    <n v="330309"/>
    <n v="8740343"/>
    <n v="3"/>
    <x v="303"/>
    <s v="SHUBHODAYA NEAR PRAKASH TRADERS "/>
    <s v="MAIN ROAD CROSS "/>
    <m/>
    <s v="SORAB "/>
    <n v="577429"/>
    <d v="1959-11-18T00:00:00"/>
    <s v="KARNATAKA"/>
    <s v="SHIVAMOGGA"/>
    <x v="45"/>
    <s v="MANIPAL"/>
    <x v="2"/>
    <s v="C"/>
    <s v="NO"/>
    <s v="NO"/>
    <m/>
    <n v="4"/>
    <s v="NO"/>
    <m/>
    <m/>
    <m/>
    <m/>
    <m/>
    <n v="577025005"/>
    <n v="9449860240"/>
    <n v="8184"/>
    <n v="272243"/>
    <n v="0"/>
    <n v="8184"/>
    <n v="0"/>
    <s v="10.00 AM5.00 PM"/>
    <s v="SUNDAY"/>
    <s v="NORMAL"/>
    <e v="#N/A"/>
    <m/>
    <m/>
    <m/>
    <m/>
    <m/>
    <m/>
    <m/>
    <m/>
    <s v="SEMI URBAN"/>
    <e v="#N/A"/>
    <n v="8740342"/>
    <s v="RURAL"/>
    <n v="5"/>
    <d v="2016-09-01T00:00:00"/>
    <m/>
    <m/>
    <m/>
  </r>
  <r>
    <n v="305"/>
    <n v="1908"/>
    <n v="330310"/>
    <n v="8740363"/>
    <n v="3"/>
    <x v="304"/>
    <s v="CAR STREET THIRTHAHALLI  "/>
    <m/>
    <m/>
    <s v="THIRTHAHALLI"/>
    <n v="577432"/>
    <d v="1961-11-14T00:00:00"/>
    <s v="KARNATAKA"/>
    <s v="SHIVAMOGGA"/>
    <x v="45"/>
    <s v="MANIPAL"/>
    <x v="2"/>
    <s v="C"/>
    <s v="NO"/>
    <s v="NO"/>
    <m/>
    <n v="4"/>
    <s v="NO"/>
    <m/>
    <m/>
    <m/>
    <m/>
    <m/>
    <n v="577025452"/>
    <n v="9449860244"/>
    <n v="8181"/>
    <n v="228234"/>
    <n v="0"/>
    <n v="818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6"/>
    <n v="900"/>
    <n v="330311"/>
    <n v="8770006"/>
    <n v="6"/>
    <x v="305"/>
    <s v="INDIRA GANDHI ROAD  "/>
    <m/>
    <m/>
    <s v="CHIKMAGALUR "/>
    <n v="577101"/>
    <d v="1944-11-17T00:00:00"/>
    <s v="KARNATAKA"/>
    <s v="CHIKMAGALUR"/>
    <x v="45"/>
    <s v="MANIPAL"/>
    <x v="1"/>
    <s v="C"/>
    <s v="NO"/>
    <s v="NO"/>
    <m/>
    <n v="1"/>
    <s v="NO"/>
    <m/>
    <m/>
    <m/>
    <m/>
    <m/>
    <n v="577025102"/>
    <n v="9449860987"/>
    <n v="8265"/>
    <n v="221040"/>
    <n v="0"/>
    <n v="826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7"/>
    <n v="904"/>
    <n v="330312"/>
    <n v="8770081"/>
    <n v="1"/>
    <x v="306"/>
    <s v="SALDANHA MANSIONS "/>
    <s v="MAIN ROAD "/>
    <s v="BASRIKATE KOPPA TQ"/>
    <s v="BASARIKATTE"/>
    <n v="577114"/>
    <d v="1968-04-11T00:00:00"/>
    <s v="KARNATAKA"/>
    <s v="CHIKMAGALUR"/>
    <x v="45"/>
    <s v="MANIPAL"/>
    <x v="3"/>
    <s v="C"/>
    <s v="NO"/>
    <s v="NO"/>
    <m/>
    <n v="6"/>
    <s v="NO"/>
    <m/>
    <m/>
    <m/>
    <m/>
    <m/>
    <n v="577025529"/>
    <n v="9449860991"/>
    <n v="8265"/>
    <n v="240532"/>
    <n v="0"/>
    <n v="826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8"/>
    <n v="905"/>
    <n v="330313"/>
    <n v="8770091"/>
    <n v="1"/>
    <x v="307"/>
    <s v="KALYANA NILAYA KOPPA "/>
    <s v="AGUMBE ROAD"/>
    <m/>
    <s v="HARIHARAPURA  "/>
    <n v="577120"/>
    <d v="1970-02-27T00:00:00"/>
    <s v="KARNATAKA"/>
    <s v="CHIKMAGALUR"/>
    <x v="45"/>
    <s v="MANIPAL"/>
    <x v="3"/>
    <s v="C"/>
    <s v="NO"/>
    <s v="NO"/>
    <m/>
    <n v="6"/>
    <s v="NO"/>
    <m/>
    <m/>
    <m/>
    <m/>
    <m/>
    <n v="577025107"/>
    <n v="9449860992"/>
    <n v="8265"/>
    <n v="274125"/>
    <n v="0"/>
    <n v="826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9"/>
    <n v="903"/>
    <n v="330314"/>
    <n v="8770101"/>
    <n v="1"/>
    <x v="308"/>
    <s v="M L GURJERS BUILDING "/>
    <m/>
    <s v="JAVALI MUDIGERE TQ "/>
    <s v="JAVALI"/>
    <n v="577122"/>
    <d v="1961-02-14T00:00:00"/>
    <s v="KARNATAKA"/>
    <s v="CHIKMAGALUR"/>
    <x v="45"/>
    <s v="MANIPAL"/>
    <x v="3"/>
    <s v="C"/>
    <s v="NO"/>
    <s v="NO"/>
    <m/>
    <n v="6"/>
    <s v="NO"/>
    <m/>
    <m/>
    <m/>
    <m/>
    <m/>
    <n v="577025109"/>
    <n v="9449860990"/>
    <n v="8263"/>
    <n v="245321"/>
    <n v="0"/>
    <n v="826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0"/>
    <n v="902"/>
    <n v="330315"/>
    <n v="8770141"/>
    <n v="1"/>
    <x v="309"/>
    <s v="T M ROAD KOPPA "/>
    <m/>
    <m/>
    <s v="KOPPA KADUR"/>
    <n v="577126"/>
    <d v="1958-10-20T00:00:00"/>
    <s v="KARNATAKA"/>
    <s v="CHIKMAGALUR"/>
    <x v="45"/>
    <s v="MANIPAL"/>
    <x v="3"/>
    <s v="C"/>
    <s v="NO"/>
    <s v="NO"/>
    <m/>
    <n v="6"/>
    <s v="NO"/>
    <m/>
    <m/>
    <m/>
    <m/>
    <m/>
    <n v="577025103"/>
    <n v="9449860989"/>
    <n v="8265"/>
    <n v="221040"/>
    <n v="0"/>
    <n v="8265"/>
    <n v="0"/>
    <s v="10.00 AM5.00 PM"/>
    <s v="SUNDAY"/>
    <s v="NORMAL"/>
    <e v="#N/A"/>
    <m/>
    <m/>
    <m/>
    <m/>
    <m/>
    <m/>
    <m/>
    <m/>
    <e v="#N/A"/>
    <n v="8770141"/>
    <n v="8770142"/>
    <s v="RURAL"/>
    <n v="5"/>
    <d v="2016-09-01T00:00:00"/>
    <m/>
    <m/>
    <m/>
  </r>
  <r>
    <n v="311"/>
    <n v="901"/>
    <n v="330316"/>
    <n v="8770201"/>
    <n v="1"/>
    <x v="310"/>
    <s v="BHARATHI STREET"/>
    <m/>
    <m/>
    <s v="SRINGERI "/>
    <n v="577139"/>
    <d v="1957-10-03T00:00:00"/>
    <s v="KARNATAKA"/>
    <s v="CHIKMAGALUR"/>
    <x v="45"/>
    <s v="MANIPAL"/>
    <x v="3"/>
    <s v="C"/>
    <s v="NO"/>
    <s v="NO"/>
    <m/>
    <n v="6"/>
    <s v="NO"/>
    <m/>
    <m/>
    <m/>
    <m/>
    <m/>
    <n v="577025105"/>
    <n v="9449860988"/>
    <n v="8265"/>
    <n v="250128"/>
    <n v="0"/>
    <n v="826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2"/>
    <n v="103"/>
    <n v="330318"/>
    <n v="8800007"/>
    <n v="7"/>
    <x v="311"/>
    <s v="1ST FLOOR KORAGAPPA KRUPA BLDG"/>
    <s v=" KULUR FERRY RD ALAKE "/>
    <m/>
    <s v="MANGALURU"/>
    <n v="575003"/>
    <d v="1959-09-01T00:00:00"/>
    <s v="KARNATAKA"/>
    <s v="DAKSHINA KANNADA"/>
    <x v="46"/>
    <s v="MANIPAL"/>
    <x v="1"/>
    <s v="C"/>
    <s v="NO"/>
    <s v="YES"/>
    <m/>
    <n v="1"/>
    <s v="NO"/>
    <m/>
    <m/>
    <m/>
    <m/>
    <s v="PORT TOWN"/>
    <n v="575025005"/>
    <n v="9449860919"/>
    <n v="824"/>
    <n v="2493710"/>
    <n v="0"/>
    <n v="82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3"/>
    <n v="100"/>
    <n v="330319"/>
    <n v="8800007"/>
    <n v="7"/>
    <x v="312"/>
    <s v="LIGHT HOUSE"/>
    <s v=" HILL ROAD"/>
    <s v=" HAMPANKATTA "/>
    <s v="MANGALURU "/>
    <n v="575001"/>
    <d v="1932-10-09T00:00:00"/>
    <s v="KARNATAKA"/>
    <s v="DAKSHINA KANNADA"/>
    <x v="46"/>
    <s v="MANIPAL"/>
    <x v="1"/>
    <s v="B"/>
    <s v="NO"/>
    <s v="YES"/>
    <m/>
    <n v="1"/>
    <s v="NO"/>
    <m/>
    <m/>
    <m/>
    <m/>
    <s v="PORT TOWN"/>
    <n v="575025006"/>
    <n v="9449860918"/>
    <n v="824"/>
    <n v="2423946"/>
    <n v="0"/>
    <n v="824"/>
    <n v="2445994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4"/>
    <n v="106"/>
    <n v="330320"/>
    <n v="8800007"/>
    <n v="7"/>
    <x v="313"/>
    <s v="LP FERNANDIS MEML BLDG "/>
    <s v="FR MULLERS CIRCLE"/>
    <s v=" KANKANADY "/>
    <s v="MANGALURU "/>
    <n v="575002"/>
    <d v="1961-09-11T00:00:00"/>
    <s v="KARNATAKA"/>
    <s v="DAKSHINA KANNADA"/>
    <x v="46"/>
    <s v="MANIPAL"/>
    <x v="1"/>
    <s v="C"/>
    <s v="NO"/>
    <s v="YES"/>
    <m/>
    <n v="1"/>
    <s v="NO"/>
    <m/>
    <m/>
    <m/>
    <m/>
    <s v="PORT TOWN"/>
    <n v="575025008"/>
    <n v="9449860922"/>
    <n v="824"/>
    <n v="2437960"/>
    <n v="2437193"/>
    <n v="82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5"/>
    <n v="107"/>
    <n v="330321"/>
    <n v="8800007"/>
    <n v="7"/>
    <x v="314"/>
    <s v="D NO.15-12/18, SALUCIE COMPLEX"/>
    <s v="UPPER GROUND FLOOR"/>
    <s v="KALPANE, KULSHEKAR"/>
    <s v="MANGALURU "/>
    <n v="575005"/>
    <d v="1961-09-11T00:00:00"/>
    <s v="KARNATAKA"/>
    <s v="DAKSHINA KANNADA"/>
    <x v="46"/>
    <s v="MANIPAL"/>
    <x v="1"/>
    <s v="C"/>
    <s v="NO"/>
    <s v="YES"/>
    <m/>
    <n v="1"/>
    <s v="NO"/>
    <m/>
    <m/>
    <m/>
    <m/>
    <s v="PORT TOWN"/>
    <n v="575025011"/>
    <n v="9449860923"/>
    <n v="824"/>
    <n v="2221312"/>
    <n v="2211829"/>
    <n v="824"/>
    <n v="0"/>
    <s v="10.00 AM5.00 PM"/>
    <s v="SUNDAY"/>
    <s v="MSME"/>
    <e v="#N/A"/>
    <d v="2017-03-04T00:00:00"/>
    <m/>
    <m/>
    <m/>
    <m/>
    <m/>
    <m/>
    <m/>
    <e v="#N/A"/>
    <e v="#N/A"/>
    <m/>
    <m/>
    <m/>
    <m/>
    <m/>
    <m/>
    <m/>
  </r>
  <r>
    <n v="316"/>
    <n v="104"/>
    <n v="330322"/>
    <n v="8800007"/>
    <n v="7"/>
    <x v="315"/>
    <s v="MISSION STREET"/>
    <m/>
    <m/>
    <s v="MANGALURU "/>
    <n v="575001"/>
    <d v="1961-09-04T00:00:00"/>
    <s v="KARNATAKA"/>
    <s v="DAKSHINA KANNADA"/>
    <x v="46"/>
    <s v="MANIPAL"/>
    <x v="1"/>
    <s v="C"/>
    <s v="NO"/>
    <s v="YES"/>
    <m/>
    <n v="1"/>
    <s v="NO"/>
    <m/>
    <m/>
    <m/>
    <m/>
    <s v="PORT TOWN"/>
    <n v="575025012"/>
    <n v="9449860920"/>
    <n v="824"/>
    <n v="2423581"/>
    <n v="2412515"/>
    <n v="82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7"/>
    <n v="105"/>
    <n v="330323"/>
    <n v="8800007"/>
    <n v="7"/>
    <x v="316"/>
    <s v="15 8 428"/>
    <s v=" KADRI ROAD "/>
    <m/>
    <s v="MANGALURU "/>
    <n v="575003"/>
    <d v="1961-09-11T00:00:00"/>
    <s v="KARNATAKA"/>
    <s v="DAKSHINA KANNADA"/>
    <x v="46"/>
    <s v="MANIPAL"/>
    <x v="1"/>
    <s v="B"/>
    <s v="NO"/>
    <s v="YES"/>
    <m/>
    <n v="1"/>
    <s v="NO"/>
    <m/>
    <m/>
    <m/>
    <m/>
    <s v="PORT TOWN"/>
    <n v="575025007"/>
    <n v="9449860921"/>
    <n v="824"/>
    <n v="2443790"/>
    <n v="2443665"/>
    <n v="82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8"/>
    <n v="113"/>
    <n v="330324"/>
    <n v="8810244"/>
    <n v="4"/>
    <x v="317"/>
    <s v="P B NO 10 KAMATH BUILDING"/>
    <m/>
    <m/>
    <s v="KUNDAPUR  "/>
    <n v="576201"/>
    <d v="1934-09-24T00:00:00"/>
    <s v="KARNATAKA"/>
    <s v="UDUPI"/>
    <x v="47"/>
    <s v="MANIPAL"/>
    <x v="2"/>
    <s v="C"/>
    <s v="NO"/>
    <s v="NO"/>
    <m/>
    <n v="3"/>
    <s v="NO"/>
    <m/>
    <m/>
    <m/>
    <m/>
    <m/>
    <n v="576025102"/>
    <n v="9449860804"/>
    <n v="8254"/>
    <n v="230304"/>
    <n v="0"/>
    <n v="8254"/>
    <n v="232648"/>
    <s v="10.00 AM5.00 PM"/>
    <s v="SUNDAY"/>
    <s v="MSME"/>
    <e v="#N/A"/>
    <m/>
    <m/>
    <m/>
    <m/>
    <m/>
    <m/>
    <m/>
    <m/>
    <e v="#N/A"/>
    <e v="#N/A"/>
    <m/>
    <m/>
    <m/>
    <m/>
    <m/>
    <m/>
    <m/>
  </r>
  <r>
    <n v="319"/>
    <n v="125"/>
    <n v="330325"/>
    <n v="8810922"/>
    <n v="2"/>
    <x v="318"/>
    <s v="MAIN ROAD "/>
    <m/>
    <s v="KAUP UDUPI TQ "/>
    <s v="KAUP"/>
    <n v="574106"/>
    <d v="1946-11-22T00:00:00"/>
    <s v="KARNATAKA"/>
    <s v="UDUPI"/>
    <x v="48"/>
    <s v="MANIPAL"/>
    <x v="3"/>
    <s v="C"/>
    <s v="NO"/>
    <s v="NO"/>
    <m/>
    <n v="5"/>
    <s v="NO"/>
    <m/>
    <m/>
    <m/>
    <m/>
    <m/>
    <n v="576025022"/>
    <n v="9449860813"/>
    <n v="820"/>
    <n v="2551027"/>
    <n v="0"/>
    <n v="820"/>
    <n v="0"/>
    <s v="10.00 AM5.00 PM"/>
    <s v="SUNDAY"/>
    <s v="NORMAL"/>
    <e v="#N/A"/>
    <m/>
    <m/>
    <m/>
    <m/>
    <m/>
    <m/>
    <m/>
    <m/>
    <e v="#N/A"/>
    <n v="8810922"/>
    <n v="8810921"/>
    <s v="RURAL"/>
    <n v="6"/>
    <d v="2016-09-01T00:00:00"/>
    <m/>
    <m/>
    <m/>
  </r>
  <r>
    <n v="320"/>
    <n v="114"/>
    <n v="330326"/>
    <n v="8810544"/>
    <n v="4"/>
    <x v="319"/>
    <s v="A S ROAD  "/>
    <m/>
    <m/>
    <s v="KARKALA  "/>
    <n v="574104"/>
    <d v="1936-08-21T00:00:00"/>
    <s v="KARNATAKA"/>
    <s v="UDUPI"/>
    <x v="47"/>
    <s v="MANIPAL"/>
    <x v="2"/>
    <s v="B"/>
    <s v="NO"/>
    <s v="NO"/>
    <m/>
    <n v="3"/>
    <s v="NO"/>
    <m/>
    <m/>
    <m/>
    <m/>
    <m/>
    <n v="575025042"/>
    <n v="9449860805"/>
    <n v="8258"/>
    <n v="230236"/>
    <n v="0"/>
    <n v="8258"/>
    <n v="230431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1"/>
    <n v="133"/>
    <n v="330327"/>
    <n v="8810006"/>
    <n v="6"/>
    <x v="320"/>
    <d v="1973-05-01T00:00:00"/>
    <s v="VADABHANDESHWARA ROAD"/>
    <s v=" OPP JUMMA MASJID  P O "/>
    <s v="MALPE "/>
    <n v="576961"/>
    <d v="1947-08-27T00:00:00"/>
    <s v="KARNATAKA"/>
    <s v="UDUPI"/>
    <x v="48"/>
    <s v="MANIPAL"/>
    <x v="1"/>
    <s v="C"/>
    <s v="NO"/>
    <s v="NO"/>
    <m/>
    <n v="1"/>
    <s v="NO"/>
    <m/>
    <m/>
    <m/>
    <m/>
    <m/>
    <n v="576025016"/>
    <n v="9449860820"/>
    <n v="820"/>
    <n v="2537580"/>
    <n v="0"/>
    <n v="82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2"/>
    <n v="117"/>
    <n v="330328"/>
    <n v="8800063"/>
    <n v="3"/>
    <x v="321"/>
    <s v="NO.16-68/4 B, GROUND FLOOR"/>
    <s v="PUNJA BUILDING"/>
    <s v="KARNAD"/>
    <s v="MULKI"/>
    <n v="574154"/>
    <d v="1946-09-11T00:00:00"/>
    <s v="KARNATAKA"/>
    <s v="DAKSHINA KANNADA"/>
    <x v="46"/>
    <s v="MANIPAL"/>
    <x v="2"/>
    <s v="C"/>
    <s v="NO"/>
    <s v="YES"/>
    <m/>
    <n v="4"/>
    <s v="NO"/>
    <m/>
    <m/>
    <m/>
    <m/>
    <m/>
    <n v="575025021"/>
    <n v="9449860924"/>
    <n v="824"/>
    <n v="2294632"/>
    <n v="2290532"/>
    <n v="824"/>
    <n v="0"/>
    <s v="10.00 AM5.00 PM"/>
    <s v="SUNDAY"/>
    <s v="NORMAL"/>
    <e v="#N/A"/>
    <d v="2015-12-28T00:00:00"/>
    <m/>
    <m/>
    <m/>
    <m/>
    <m/>
    <m/>
    <m/>
    <e v="#N/A"/>
    <e v="#N/A"/>
    <m/>
    <m/>
    <m/>
    <m/>
    <m/>
    <m/>
    <m/>
  </r>
  <r>
    <n v="323"/>
    <n v="138"/>
    <n v="330329"/>
    <n v="8810843"/>
    <n v="3"/>
    <x v="322"/>
    <s v="MEERA COMPLEX "/>
    <s v="MAIN ROAD "/>
    <m/>
    <s v="PADUBIDRI  "/>
    <n v="574111"/>
    <d v="1959-10-05T00:00:00"/>
    <s v="KARNATAKA"/>
    <s v="UDUPI"/>
    <x v="48"/>
    <s v="MANIPAL"/>
    <x v="2"/>
    <s v="C"/>
    <s v="NO"/>
    <s v="NO"/>
    <m/>
    <n v="4"/>
    <s v="NO"/>
    <m/>
    <m/>
    <m/>
    <m/>
    <m/>
    <n v="574025203"/>
    <n v="9449860821"/>
    <n v="820"/>
    <n v="2555024"/>
    <n v="0"/>
    <n v="82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4"/>
    <n v="134"/>
    <n v="330330"/>
    <n v="8800105"/>
    <n v="5"/>
    <x v="323"/>
    <s v="DOOR NO 17-175D  "/>
    <s v="MANGALURU MERCARA ROAD"/>
    <m/>
    <s v="PUTTUR "/>
    <n v="574201"/>
    <d v="1947-09-24T00:00:00"/>
    <s v="KARNATAKA"/>
    <s v="DAKSHINA KANNADA"/>
    <x v="49"/>
    <s v="MANIPAL"/>
    <x v="2"/>
    <s v="C"/>
    <s v="NO"/>
    <s v="YES"/>
    <m/>
    <n v="2"/>
    <s v="NO"/>
    <m/>
    <m/>
    <m/>
    <m/>
    <m/>
    <n v="575025040"/>
    <n v="9449860928"/>
    <n v="8251"/>
    <n v="231214"/>
    <n v="230314"/>
    <n v="8251"/>
    <n v="0"/>
    <s v="10.00 AM5.00 PM"/>
    <s v="SUNDAY"/>
    <s v="NORMAL"/>
    <e v="#N/A"/>
    <m/>
    <m/>
    <m/>
    <m/>
    <m/>
    <m/>
    <m/>
    <m/>
    <e v="#N/A"/>
    <n v="8800105"/>
    <n v="8800104"/>
    <s v="SEMI URBAN"/>
    <n v="3"/>
    <d v="2016-09-01T00:00:00"/>
    <m/>
    <m/>
    <m/>
  </r>
  <r>
    <n v="325"/>
    <n v="172"/>
    <n v="330331"/>
    <n v="8800111"/>
    <n v="1"/>
    <x v="324"/>
    <s v="PANEMANGALURU-PUTTUR ROAD"/>
    <s v=" SALETHUR POST KOLNAD VILL BANTWAL "/>
    <m/>
    <s v="SALETHUR"/>
    <n v="574323"/>
    <d v="1969-12-29T00:00:00"/>
    <s v="KARNATAKA"/>
    <s v="DAKSHINA KANNADA"/>
    <x v="49"/>
    <s v="MANIPAL"/>
    <x v="3"/>
    <s v="C"/>
    <s v="NO"/>
    <s v="YES"/>
    <m/>
    <n v="6"/>
    <s v="NO"/>
    <m/>
    <m/>
    <m/>
    <m/>
    <m/>
    <n v="574025103"/>
    <n v="9449860949"/>
    <n v="8255"/>
    <n v="276242"/>
    <n v="0"/>
    <n v="825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6"/>
    <n v="174"/>
    <n v="330332"/>
    <n v="8811123"/>
    <n v="3"/>
    <x v="325"/>
    <s v="BYNDOOR-BHATKAL MAIN ROAD "/>
    <s v="NH-66, MARKET"/>
    <s v="KUNDAPUR TALUK  "/>
    <s v="SHIRURU "/>
    <n v="576228"/>
    <d v="1970-02-09T00:00:00"/>
    <s v="KARNATAKA"/>
    <s v="UDUPI"/>
    <x v="47"/>
    <s v="MANIPAL"/>
    <x v="2"/>
    <s v="C"/>
    <s v="NO"/>
    <s v="NO"/>
    <m/>
    <n v="4"/>
    <s v="NO"/>
    <m/>
    <m/>
    <m/>
    <m/>
    <m/>
    <n v="576025305"/>
    <n v="9449860839"/>
    <n v="8254"/>
    <n v="253246"/>
    <n v="0"/>
    <n v="8254"/>
    <n v="0"/>
    <s v="10.00 AM5.00 PM"/>
    <s v="SUNDAY"/>
    <s v="NORMAL"/>
    <e v="#N/A"/>
    <d v="2016-02-29T00:00:00"/>
    <m/>
    <m/>
    <m/>
    <m/>
    <m/>
    <m/>
    <m/>
    <e v="#N/A"/>
    <e v="#N/A"/>
    <m/>
    <m/>
    <m/>
    <m/>
    <m/>
    <m/>
    <m/>
  </r>
  <r>
    <n v="327"/>
    <n v="109"/>
    <n v="330333"/>
    <n v="8810006"/>
    <n v="6"/>
    <x v="326"/>
    <s v="10-1-98  CAR STREET "/>
    <m/>
    <m/>
    <s v="UDUPI "/>
    <n v="576101"/>
    <d v="1941-06-05T00:00:00"/>
    <s v="KARNATAKA"/>
    <s v="UDUPI"/>
    <x v="48"/>
    <s v="MANIPAL"/>
    <x v="1"/>
    <s v="C"/>
    <s v="NO"/>
    <s v="NO"/>
    <m/>
    <n v="1"/>
    <s v="NO"/>
    <m/>
    <m/>
    <m/>
    <m/>
    <m/>
    <n v="576025003"/>
    <n v="9449860800"/>
    <n v="820"/>
    <n v="2520383"/>
    <n v="0"/>
    <n v="82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8"/>
    <n v="110"/>
    <n v="330334"/>
    <n v="8810006"/>
    <n v="6"/>
    <x v="327"/>
    <s v="SYNDICATE TOWERS PO BOX NO.38 CATHOLIC CENTRE "/>
    <m/>
    <m/>
    <s v="UDUPI "/>
    <n v="576101"/>
    <d v="1961-09-11T00:00:00"/>
    <s v="KARNATAKA"/>
    <s v="UDUPI"/>
    <x v="48"/>
    <s v="MANIPAL"/>
    <x v="1"/>
    <s v="C"/>
    <s v="NO"/>
    <s v="NO"/>
    <m/>
    <n v="1"/>
    <s v="NO"/>
    <m/>
    <m/>
    <m/>
    <m/>
    <m/>
    <n v="576025012"/>
    <n v="9449860801"/>
    <n v="820"/>
    <n v="2520330"/>
    <n v="0"/>
    <n v="820"/>
    <n v="2520324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9"/>
    <n v="160"/>
    <n v="330336"/>
    <n v="8811233"/>
    <n v="3"/>
    <x v="328"/>
    <m/>
    <s v="MAIN ROAD"/>
    <s v=" UDYAVARA UDUPI TALUK  "/>
    <s v="UDYAVARA"/>
    <n v="574118"/>
    <d v="1969-05-30T00:00:00"/>
    <s v="KARNATAKA"/>
    <s v="UDUPI"/>
    <x v="48"/>
    <s v="MANIPAL"/>
    <x v="2"/>
    <s v="C"/>
    <s v="NO"/>
    <s v="NO"/>
    <m/>
    <n v="4"/>
    <s v="NO"/>
    <m/>
    <m/>
    <m/>
    <m/>
    <m/>
    <n v="576025014"/>
    <n v="9449860832"/>
    <n v="820"/>
    <n v="2520769"/>
    <n v="0"/>
    <n v="82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0"/>
    <n v="121"/>
    <n v="330337"/>
    <n v="8810121"/>
    <n v="1"/>
    <x v="329"/>
    <s v="VASUNDHARA BUILDING,"/>
    <s v=" MAIN ROAD"/>
    <m/>
    <s v="BAILUR  "/>
    <n v="574102"/>
    <d v="1946-11-22T00:00:00"/>
    <s v="KARNATAKA"/>
    <s v="UDUPI"/>
    <x v="47"/>
    <s v="MANIPAL"/>
    <x v="3"/>
    <s v="C"/>
    <s v="NO"/>
    <s v="NO"/>
    <m/>
    <n v="6"/>
    <s v="NO"/>
    <m/>
    <m/>
    <m/>
    <m/>
    <m/>
    <n v="574025104"/>
    <n v="9449860810"/>
    <n v="8258"/>
    <n v="275034"/>
    <n v="0"/>
    <n v="825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1"/>
    <n v="163"/>
    <n v="330338"/>
    <n v="8810791"/>
    <n v="1"/>
    <x v="330"/>
    <m/>
    <s v="MAIN ROAD BAJAGOLI,"/>
    <s v=" KARKALA TALUK   "/>
    <s v="BAJAGOLI"/>
    <n v="574122"/>
    <d v="1969-09-17T00:00:00"/>
    <s v="KARNATAKA"/>
    <s v="UDUPI"/>
    <x v="47"/>
    <s v="MANIPAL"/>
    <x v="3"/>
    <s v="C"/>
    <s v="NO"/>
    <s v="NO"/>
    <m/>
    <n v="6"/>
    <s v="NO"/>
    <m/>
    <m/>
    <m/>
    <m/>
    <m/>
    <n v="574025006"/>
    <n v="9449860835"/>
    <n v="8258"/>
    <n v="272233"/>
    <n v="0"/>
    <n v="8258"/>
    <n v="0"/>
    <s v="10.00 AM5.00 PM"/>
    <s v="SUNDAY"/>
    <s v="NORMAL"/>
    <e v="#N/A"/>
    <m/>
    <m/>
    <n v="5"/>
    <s v="BSR-II 31/08/2016"/>
    <m/>
    <m/>
    <m/>
    <m/>
    <e v="#N/A"/>
    <e v="#N/A"/>
    <m/>
    <m/>
    <m/>
    <m/>
    <m/>
    <m/>
    <m/>
  </r>
  <r>
    <n v="332"/>
    <n v="143"/>
    <n v="330339"/>
    <n v="8800242"/>
    <n v="2"/>
    <x v="331"/>
    <s v="OPP CHURCH MAIN ROAD  "/>
    <m/>
    <s v=" MANGALURU TALUK "/>
    <s v="BAJPE"/>
    <n v="574142"/>
    <d v="1961-09-11T00:00:00"/>
    <s v="KARNATAKA"/>
    <s v="DAKSHINA KANNADA"/>
    <x v="46"/>
    <s v="MANIPAL"/>
    <x v="3"/>
    <s v="C"/>
    <s v="NO"/>
    <s v="YES"/>
    <m/>
    <n v="5"/>
    <s v="NO"/>
    <m/>
    <m/>
    <m/>
    <m/>
    <m/>
    <n v="575025020"/>
    <n v="9449860936"/>
    <n v="824"/>
    <n v="2252435"/>
    <n v="0"/>
    <n v="82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3"/>
    <n v="137"/>
    <n v="330340"/>
    <n v="8800254"/>
    <n v="4"/>
    <x v="332"/>
    <s v="MAIN ROAD "/>
    <m/>
    <m/>
    <s v="BANTWAL   "/>
    <n v="574211"/>
    <d v="1959-09-01T00:00:00"/>
    <s v="KARNATAKA"/>
    <s v="DAKSHINA KANNADA"/>
    <x v="49"/>
    <s v="MANIPAL"/>
    <x v="2"/>
    <s v="C"/>
    <s v="NO"/>
    <s v="YES"/>
    <m/>
    <n v="3"/>
    <s v="NO"/>
    <m/>
    <m/>
    <m/>
    <m/>
    <m/>
    <n v="575025030"/>
    <n v="9449860931"/>
    <n v="8255"/>
    <n v="233333"/>
    <n v="0"/>
    <n v="825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4"/>
    <n v="118"/>
    <n v="330341"/>
    <n v="8810391"/>
    <n v="1"/>
    <x v="333"/>
    <s v="CAR STREET  "/>
    <m/>
    <m/>
    <s v="BARKUR "/>
    <n v="576210"/>
    <d v="1946-11-22T00:00:00"/>
    <s v="KARNATAKA"/>
    <s v="UDUPI"/>
    <x v="48"/>
    <s v="MANIPAL"/>
    <x v="3"/>
    <s v="C"/>
    <s v="NO"/>
    <s v="NO"/>
    <m/>
    <n v="6"/>
    <s v="NO"/>
    <m/>
    <m/>
    <m/>
    <m/>
    <m/>
    <n v="576025202"/>
    <n v="9449860808"/>
    <n v="820"/>
    <n v="2587189"/>
    <n v="0"/>
    <n v="820"/>
    <n v="0"/>
    <s v="10.00 AM5.00 PM"/>
    <s v="SUNDAY"/>
    <s v="NORMAL"/>
    <e v="#N/A"/>
    <m/>
    <m/>
    <m/>
    <m/>
    <m/>
    <m/>
    <m/>
    <m/>
    <e v="#N/A"/>
    <n v="8810391"/>
    <n v="8810141"/>
    <s v="RURAL"/>
    <n v="6"/>
    <d v="2016-09-01T00:00:00"/>
    <m/>
    <m/>
    <m/>
  </r>
  <r>
    <n v="335"/>
    <n v="119"/>
    <n v="330342"/>
    <n v="8810152"/>
    <n v="2"/>
    <x v="334"/>
    <s v="BANK STREET BASRUR, "/>
    <m/>
    <s v="KUNDAPUR TALUK "/>
    <s v="BASRUR"/>
    <n v="576211"/>
    <d v="1946-11-22T00:00:00"/>
    <s v="KARNATAKA"/>
    <s v="UDUPI"/>
    <x v="47"/>
    <s v="MANIPAL"/>
    <x v="3"/>
    <s v="C"/>
    <s v="NO"/>
    <s v="NO"/>
    <m/>
    <n v="5"/>
    <s v="NO"/>
    <m/>
    <m/>
    <m/>
    <m/>
    <m/>
    <n v="576025114"/>
    <n v="9449860809"/>
    <n v="8254"/>
    <n v="237227"/>
    <n v="0"/>
    <n v="825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6"/>
    <n v="120"/>
    <n v="330343"/>
    <n v="8800312"/>
    <n v="2"/>
    <x v="335"/>
    <s v="MAIN ROAD "/>
    <m/>
    <m/>
    <s v="BELTHANGADY  "/>
    <n v="574214"/>
    <d v="1946-11-22T00:00:00"/>
    <s v="KARNATAKA"/>
    <s v="DAKSHINA KANNADA"/>
    <x v="49"/>
    <s v="MANIPAL"/>
    <x v="3"/>
    <s v="C"/>
    <s v="NO"/>
    <s v="YES"/>
    <m/>
    <n v="5"/>
    <s v="NO"/>
    <m/>
    <m/>
    <m/>
    <m/>
    <m/>
    <n v="575025052"/>
    <n v="9449860925"/>
    <n v="8256"/>
    <n v="232033"/>
    <n v="0"/>
    <n v="825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7"/>
    <n v="162"/>
    <n v="330344"/>
    <n v="8810191"/>
    <n v="1"/>
    <x v="336"/>
    <s v="MAIN ROAD POST"/>
    <m/>
    <m/>
    <s v="BIDKALKATTE   "/>
    <n v="576222"/>
    <d v="1969-09-17T00:00:00"/>
    <s v="KARNATAKA"/>
    <s v="UDUPI"/>
    <x v="47"/>
    <s v="MANIPAL"/>
    <x v="3"/>
    <s v="C"/>
    <s v="NO"/>
    <s v="NO"/>
    <m/>
    <n v="6"/>
    <s v="NO"/>
    <m/>
    <m/>
    <m/>
    <m/>
    <m/>
    <n v="576025206"/>
    <n v="9449860834"/>
    <n v="8259"/>
    <n v="270253"/>
    <n v="0"/>
    <n v="8259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8"/>
    <n v="112"/>
    <n v="330345"/>
    <n v="8810006"/>
    <n v="6"/>
    <x v="337"/>
    <s v="NO 2/86/A1 SRI DURGALAKSHMI COMPLEX"/>
    <s v=" NEAR BUS STAND "/>
    <m/>
    <s v="BRAHMAVAR "/>
    <n v="576213"/>
    <d v="1928-05-02T00:00:00"/>
    <s v="KARNATAKA"/>
    <s v="UDUPI"/>
    <x v="48"/>
    <s v="MANIPAL"/>
    <x v="1"/>
    <s v="C"/>
    <s v="NO"/>
    <s v="NO"/>
    <m/>
    <n v="1"/>
    <s v="NO"/>
    <m/>
    <m/>
    <m/>
    <m/>
    <m/>
    <n v="576025009"/>
    <n v="9449860803"/>
    <n v="820"/>
    <n v="2561026"/>
    <n v="0"/>
    <n v="820"/>
    <n v="0"/>
    <s v="10.00 AM5.00 PM"/>
    <s v="SUNDAY"/>
    <s v="NORMAL"/>
    <e v="#N/A"/>
    <m/>
    <s v="SEMI URBAN "/>
    <n v="4"/>
    <d v="2016-08-31T00:00:00"/>
    <m/>
    <m/>
    <m/>
    <m/>
    <e v="#N/A"/>
    <e v="#N/A"/>
    <m/>
    <m/>
    <m/>
    <m/>
    <m/>
    <m/>
    <m/>
  </r>
  <r>
    <n v="339"/>
    <n v="122"/>
    <n v="330346"/>
    <n v="8810222"/>
    <n v="2"/>
    <x v="338"/>
    <s v="MAIN ROAD BYNDOOR"/>
    <s v=" KUNDAPUR TQ  "/>
    <m/>
    <s v="BYNDOOR"/>
    <n v="576214"/>
    <d v="1946-11-22T00:00:00"/>
    <s v="KARNATAKA"/>
    <s v="UDUPI"/>
    <x v="47"/>
    <s v="MANIPAL"/>
    <x v="3"/>
    <s v="C"/>
    <s v="NO"/>
    <s v="NO"/>
    <m/>
    <n v="5"/>
    <s v="NO"/>
    <m/>
    <m/>
    <m/>
    <m/>
    <m/>
    <n v="576025109"/>
    <n v="9449860811"/>
    <n v="8254"/>
    <n v="251021"/>
    <n v="0"/>
    <n v="8254"/>
    <n v="0"/>
    <s v="10.00 AM5.00 PM"/>
    <s v="SUNDAY"/>
    <s v="NORMAL"/>
    <e v="#N/A"/>
    <m/>
    <m/>
    <m/>
    <m/>
    <m/>
    <m/>
    <m/>
    <m/>
    <e v="#N/A"/>
    <n v="8810222"/>
    <n v="8810221"/>
    <s v="RURAL"/>
    <n v="6"/>
    <d v="2016-09-01T00:00:00"/>
    <m/>
    <m/>
    <m/>
  </r>
  <r>
    <n v="340"/>
    <n v="123"/>
    <n v="330347"/>
    <n v="8810273"/>
    <n v="3"/>
    <x v="339"/>
    <s v="BUNDER ROAD "/>
    <m/>
    <m/>
    <s v="GANGULLI   "/>
    <n v="576216"/>
    <d v="1946-11-22T00:00:00"/>
    <s v="KARNATAKA"/>
    <s v="UDUPI"/>
    <x v="47"/>
    <s v="MANIPAL"/>
    <x v="2"/>
    <s v="C"/>
    <s v="NO"/>
    <s v="NO"/>
    <m/>
    <n v="4"/>
    <s v="NO"/>
    <m/>
    <m/>
    <m/>
    <m/>
    <m/>
    <n v="576025108"/>
    <n v="9449860812"/>
    <n v="8254"/>
    <n v="265036"/>
    <n v="0"/>
    <n v="825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41"/>
    <n v="151"/>
    <n v="330348"/>
    <n v="8800007"/>
    <n v="7"/>
    <x v="340"/>
    <s v="GANJIMUTT RAMACHANDRA BUILDING "/>
    <s v="KAIKAMBA POST KINNIKAMBLA "/>
    <m/>
    <s v="KAIKAMBA "/>
    <n v="574151"/>
    <d v="1968-07-12T00:00:00"/>
    <s v="KARNATAKA"/>
    <s v="DAKSHINA KANNADA"/>
    <x v="46"/>
    <s v="MANIPAL"/>
    <x v="1"/>
    <s v="C"/>
    <s v="NO"/>
    <s v="YES"/>
    <m/>
    <n v="1"/>
    <s v="NO"/>
    <m/>
    <m/>
    <m/>
    <m/>
    <m/>
    <n v="575025022"/>
    <n v="9449860939"/>
    <n v="824"/>
    <n v="2258234"/>
    <n v="0"/>
    <n v="824"/>
    <n v="0"/>
    <s v="10.00 AM5.00 PM"/>
    <s v="SUNDAY"/>
    <s v="NORMAL"/>
    <e v="#N/A"/>
    <m/>
    <s v="RURAL"/>
    <n v="6"/>
    <d v="2016-08-31T00:00:00"/>
    <m/>
    <m/>
    <m/>
    <m/>
    <e v="#N/A"/>
    <e v="#N/A"/>
    <m/>
    <m/>
    <m/>
    <m/>
    <m/>
    <m/>
    <m/>
  </r>
  <r>
    <n v="342"/>
    <n v="124"/>
    <n v="330349"/>
    <n v="8800242"/>
    <n v="2"/>
    <x v="341"/>
    <s v="NO 5/23A, "/>
    <s v="SCHOOL ROAD GURPUR, "/>
    <s v="MANGALURU TALUK "/>
    <s v="GURPUR"/>
    <n v="574145"/>
    <d v="1946-11-22T00:00:00"/>
    <s v="KARNATAKA"/>
    <s v="DAKSHINA KANNADA"/>
    <x v="46"/>
    <s v="MANIPAL"/>
    <x v="3"/>
    <s v="C"/>
    <s v="NO"/>
    <s v="YES"/>
    <m/>
    <n v="5"/>
    <s v="NO"/>
    <m/>
    <m/>
    <m/>
    <m/>
    <m/>
    <n v="575025023"/>
    <n v="9449860926"/>
    <n v="824"/>
    <n v="2257128"/>
    <n v="0"/>
    <n v="824"/>
    <n v="0"/>
    <s v="10.00 AM5.00 PM"/>
    <s v="SUNDAY"/>
    <s v="NORMAL"/>
    <e v="#N/A"/>
    <m/>
    <m/>
    <m/>
    <m/>
    <m/>
    <m/>
    <m/>
    <m/>
    <e v="#N/A"/>
    <n v="8800242"/>
    <n v="8800421"/>
    <s v="RURAL"/>
    <n v="6"/>
    <d v="2016-09-01T00:00:00"/>
    <m/>
    <m/>
    <m/>
  </r>
  <r>
    <n v="343"/>
    <n v="164"/>
    <n v="330350"/>
    <n v="8800431"/>
    <n v="1"/>
    <x v="342"/>
    <s v="ABHILASHA MAIN ROAD"/>
    <s v=" GUTTIGAR SULLIA TQ"/>
    <m/>
    <s v="GUTHIGAR"/>
    <n v="574218"/>
    <d v="1969-09-17T00:00:00"/>
    <s v="KARNATAKA"/>
    <s v="DAKSHINA KANNADA"/>
    <x v="49"/>
    <s v="MANIPAL"/>
    <x v="3"/>
    <s v="C"/>
    <s v="NO"/>
    <s v="YES"/>
    <m/>
    <n v="6"/>
    <s v="NO"/>
    <m/>
    <m/>
    <m/>
    <m/>
    <m/>
    <n v="574025251"/>
    <n v="9449860943"/>
    <n v="8257"/>
    <n v="282123"/>
    <n v="0"/>
    <n v="825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44"/>
    <n v="126"/>
    <n v="330351"/>
    <n v="8810352"/>
    <n v="2"/>
    <x v="343"/>
    <s v="SHENOY BUILDING MAIN ROAD"/>
    <m/>
    <m/>
    <s v="HEBRI"/>
    <n v="576112"/>
    <d v="1946-11-22T00:00:00"/>
    <s v="KARNATAKA"/>
    <s v="UDUPI"/>
    <x v="47"/>
    <s v="MANIPAL"/>
    <x v="3"/>
    <s v="C"/>
    <s v="NO"/>
    <s v="NO"/>
    <m/>
    <n v="5"/>
    <s v="NO"/>
    <m/>
    <m/>
    <m/>
    <m/>
    <m/>
    <n v="576025402"/>
    <n v="9449860814"/>
    <n v="8253"/>
    <n v="251136"/>
    <n v="0"/>
    <n v="8253"/>
    <n v="0"/>
    <s v="10.00 AM5.00 PM"/>
    <s v="SUNDAY"/>
    <s v="MSME"/>
    <e v="#N/A"/>
    <m/>
    <m/>
    <m/>
    <m/>
    <m/>
    <m/>
    <m/>
    <m/>
    <e v="#N/A"/>
    <e v="#N/A"/>
    <m/>
    <m/>
    <m/>
    <m/>
    <m/>
    <m/>
    <m/>
  </r>
  <r>
    <n v="345"/>
    <n v="157"/>
    <n v="330352"/>
    <n v="8810362"/>
    <n v="2"/>
    <x v="344"/>
    <s v="GUNDI ROAD HEJAMADY, "/>
    <s v="UDUPI TALUK   "/>
    <m/>
    <s v="HEJAMADY"/>
    <n v="574103"/>
    <d v="1969-05-30T00:00:00"/>
    <s v="KARNATAKA"/>
    <s v="UDUPI"/>
    <x v="48"/>
    <s v="MANIPAL"/>
    <x v="3"/>
    <s v="C"/>
    <s v="NO"/>
    <s v="NO"/>
    <m/>
    <n v="5"/>
    <s v="NO"/>
    <m/>
    <m/>
    <m/>
    <m/>
    <m/>
    <n v="574025107"/>
    <n v="9449860830"/>
    <n v="820"/>
    <n v="2539568"/>
    <n v="0"/>
    <n v="82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46"/>
    <n v="148"/>
    <n v="330353"/>
    <n v="8810006"/>
    <n v="6"/>
    <x v="345"/>
    <s v="SRI GOPAL RAJAJI ROAD HIRIADKA"/>
    <s v=" UDUPI TALUK "/>
    <m/>
    <s v="HIRIADKA"/>
    <n v="576113"/>
    <d v="1968-02-27T00:00:00"/>
    <s v="KARNATAKA"/>
    <s v="UDUPI"/>
    <x v="48"/>
    <s v="MANIPAL"/>
    <x v="1"/>
    <s v="C"/>
    <s v="NO"/>
    <s v="NO"/>
    <m/>
    <n v="1"/>
    <s v="NO"/>
    <m/>
    <m/>
    <m/>
    <m/>
    <m/>
    <n v="576025107"/>
    <n v="9449860825"/>
    <n v="820"/>
    <n v="2542233"/>
    <n v="0"/>
    <n v="820"/>
    <n v="0"/>
    <s v="10.00 AM5.00 PM"/>
    <s v="SUNDAY"/>
    <s v="NORMAL"/>
    <e v="#N/A"/>
    <m/>
    <s v="RURAL"/>
    <n v="5"/>
    <d v="2016-08-31T00:00:00"/>
    <m/>
    <m/>
    <m/>
    <m/>
    <e v="#N/A"/>
    <e v="#N/A"/>
    <m/>
    <m/>
    <m/>
    <m/>
    <m/>
    <m/>
    <m/>
  </r>
  <r>
    <n v="347"/>
    <n v="165"/>
    <n v="330354"/>
    <n v="8800481"/>
    <n v="1"/>
    <x v="346"/>
    <s v="MAIN ROAD KADABA, "/>
    <s v="PUTTUR TALUK"/>
    <m/>
    <s v="KADABA"/>
    <n v="574221"/>
    <d v="1969-09-17T00:00:00"/>
    <s v="KARNATAKA"/>
    <s v="DAKSHINA KANNADA"/>
    <x v="49"/>
    <s v="MANIPAL"/>
    <x v="3"/>
    <s v="C"/>
    <s v="NO"/>
    <s v="YES"/>
    <m/>
    <n v="6"/>
    <s v="NO"/>
    <m/>
    <m/>
    <m/>
    <m/>
    <m/>
    <n v="574025803"/>
    <n v="9449860944"/>
    <n v="8251"/>
    <n v="260025"/>
    <n v="0"/>
    <n v="825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48"/>
    <n v="116"/>
    <n v="330355"/>
    <n v="8810006"/>
    <n v="6"/>
    <x v="347"/>
    <s v="KADEKAR RAJAGOPALAKRISHNA RAO ROAD"/>
    <m/>
    <m/>
    <s v="KADEKAR "/>
    <n v="576104"/>
    <d v="1946-02-20T00:00:00"/>
    <s v="KARNATAKA"/>
    <s v="UDUPI"/>
    <x v="48"/>
    <s v="MANIPAL"/>
    <x v="1"/>
    <s v="C"/>
    <s v="NO"/>
    <s v="NO"/>
    <m/>
    <n v="1"/>
    <s v="NO"/>
    <m/>
    <m/>
    <m/>
    <m/>
    <m/>
    <n v="576025021"/>
    <n v="9449860807"/>
    <n v="820"/>
    <n v="2520303"/>
    <n v="0"/>
    <n v="82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49"/>
    <n v="144"/>
    <n v="330356"/>
    <n v="8810006"/>
    <n v="6"/>
    <x v="348"/>
    <s v="MILAGRES SCHOOL BUILDING &amp; SHOPPING COMPLEX MAIN ROAD ,"/>
    <m/>
    <m/>
    <s v="KALLINAPURA "/>
    <n v="576114"/>
    <d v="1961-09-11T00:00:00"/>
    <s v="KARNATAKA"/>
    <s v="UDUPI"/>
    <x v="48"/>
    <s v="MANIPAL"/>
    <x v="1"/>
    <s v="C"/>
    <s v="NO"/>
    <s v="NO"/>
    <m/>
    <n v="1"/>
    <s v="NO"/>
    <m/>
    <m/>
    <m/>
    <m/>
    <m/>
    <n v="576025019"/>
    <n v="9449860822"/>
    <n v="820"/>
    <n v="2580373"/>
    <n v="0"/>
    <n v="820"/>
    <n v="0"/>
    <s v="10.00 AM5.00 PM"/>
    <s v="SUNDAY"/>
    <s v="NORMAL"/>
    <e v="#N/A"/>
    <m/>
    <s v="RURAL"/>
    <n v="5"/>
    <d v="2016-08-31T00:00:00"/>
    <m/>
    <m/>
    <m/>
    <m/>
    <e v="#N/A"/>
    <e v="#N/A"/>
    <m/>
    <m/>
    <m/>
    <m/>
    <m/>
    <m/>
    <m/>
  </r>
  <r>
    <n v="350"/>
    <n v="158"/>
    <n v="330357"/>
    <n v="8800521"/>
    <n v="1"/>
    <x v="349"/>
    <s v="MAIN ROAD KALLAMUNDKUR VILLAGE "/>
    <s v="P O BANANGADY MANGALURU TQ "/>
    <m/>
    <s v="KALLAMUNDKUR"/>
    <n v="574272"/>
    <d v="1969-05-30T00:00:00"/>
    <s v="KARNATAKA"/>
    <s v="DAKSHINA KANNADA"/>
    <x v="46"/>
    <s v="MANIPAL"/>
    <x v="3"/>
    <s v="C"/>
    <s v="NO"/>
    <s v="YES"/>
    <m/>
    <n v="6"/>
    <s v="NO"/>
    <m/>
    <m/>
    <m/>
    <m/>
    <m/>
    <n v="574025207"/>
    <n v="9449860942"/>
    <n v="8258"/>
    <n v="265223"/>
    <n v="0"/>
    <n v="825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51"/>
    <n v="166"/>
    <n v="330358"/>
    <n v="8800532"/>
    <n v="2"/>
    <x v="350"/>
    <s v="OPP GOVT JUNIOR COLLEGE"/>
    <s v=" KANYANA BANTWAL TQ  "/>
    <m/>
    <s v="KANYANA"/>
    <n v="574279"/>
    <d v="1969-09-17T00:00:00"/>
    <s v="KARNATAKA"/>
    <s v="DAKSHINA KANNADA"/>
    <x v="49"/>
    <s v="MANIPAL"/>
    <x v="3"/>
    <s v="C"/>
    <s v="NO"/>
    <s v="YES"/>
    <m/>
    <n v="5"/>
    <s v="NO"/>
    <m/>
    <m/>
    <m/>
    <m/>
    <m/>
    <n v="574025404"/>
    <n v="9449860945"/>
    <n v="8255"/>
    <n v="266223"/>
    <n v="0"/>
    <n v="825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52"/>
    <n v="167"/>
    <n v="330359"/>
    <n v="8800007"/>
    <n v="7"/>
    <x v="351"/>
    <s v="MAIN ROAD"/>
    <s v=" KATIPALLA MANGALURU TALUK  "/>
    <m/>
    <s v="KATIPALLA"/>
    <n v="574149"/>
    <d v="1969-09-17T00:00:00"/>
    <s v="KARNATAKA"/>
    <s v="DAKSHINA KANNADA"/>
    <x v="46"/>
    <s v="MANIPAL"/>
    <x v="1"/>
    <s v="C"/>
    <s v="NO"/>
    <s v="YES"/>
    <m/>
    <n v="1"/>
    <s v="NO"/>
    <m/>
    <m/>
    <m/>
    <m/>
    <m/>
    <n v="575025018"/>
    <n v="9449860946"/>
    <n v="824"/>
    <n v="2270207"/>
    <n v="0"/>
    <n v="82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53"/>
    <n v="127"/>
    <n v="330360"/>
    <n v="8810402"/>
    <n v="2"/>
    <x v="352"/>
    <s v="OPP ST THERESAS CHURCH "/>
    <s v="KEMMANNU UDUPI TALUK  "/>
    <m/>
    <s v="KEMMANNU"/>
    <n v="576115"/>
    <d v="1946-11-22T00:00:00"/>
    <s v="KARNATAKA"/>
    <s v="UDUPI"/>
    <x v="48"/>
    <s v="MANIPAL"/>
    <x v="3"/>
    <s v="C"/>
    <s v="NO"/>
    <s v="NO"/>
    <m/>
    <n v="5"/>
    <s v="NO"/>
    <m/>
    <m/>
    <m/>
    <m/>
    <m/>
    <n v="576025020"/>
    <n v="9449860815"/>
    <n v="820"/>
    <n v="2546029"/>
    <n v="0"/>
    <n v="82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54"/>
    <n v="168"/>
    <n v="330361"/>
    <n v="8800602"/>
    <n v="2"/>
    <x v="353"/>
    <s v="JODU MARGA"/>
    <s v=" KOKKADA BELTHANGADY TALUK  "/>
    <m/>
    <s v="KOKKADA"/>
    <n v="574198"/>
    <d v="1969-09-17T00:00:00"/>
    <s v="KARNATAKA"/>
    <s v="DAKSHINA KANNADA"/>
    <x v="49"/>
    <s v="MANIPAL"/>
    <x v="3"/>
    <s v="C"/>
    <s v="NO"/>
    <s v="YES"/>
    <m/>
    <n v="5"/>
    <s v="NO"/>
    <m/>
    <m/>
    <m/>
    <m/>
    <m/>
    <n v="574025808"/>
    <n v="9449860947"/>
    <n v="8251"/>
    <n v="254244"/>
    <n v="0"/>
    <n v="8251"/>
    <n v="0"/>
    <s v="10.00 AM5.00 PM"/>
    <s v="SUNDAY"/>
    <s v="NORMAL"/>
    <e v="#N/A"/>
    <m/>
    <m/>
    <m/>
    <m/>
    <m/>
    <m/>
    <m/>
    <m/>
    <e v="#N/A"/>
    <n v="8800602"/>
    <n v="8800601"/>
    <s v="RURAL"/>
    <n v="6"/>
    <d v="2016-09-01T00:00:00"/>
    <m/>
    <m/>
    <m/>
  </r>
  <r>
    <n v="355"/>
    <n v="152"/>
    <n v="330362"/>
    <n v="8810641"/>
    <n v="1"/>
    <x v="354"/>
    <s v="NEAR TEMPLE MAIN ROAD KOKKARNE,"/>
    <s v=" UDUPI TALUK  "/>
    <m/>
    <s v="KOKKARNE"/>
    <n v="576234"/>
    <d v="1968-07-13T00:00:00"/>
    <s v="KARNATAKA"/>
    <s v="UDUPI"/>
    <x v="47"/>
    <s v="MANIPAL"/>
    <x v="3"/>
    <s v="C"/>
    <s v="NO"/>
    <s v="NO"/>
    <m/>
    <n v="6"/>
    <s v="NO"/>
    <m/>
    <m/>
    <m/>
    <m/>
    <m/>
    <n v="576025207"/>
    <n v="9449860827"/>
    <n v="820"/>
    <n v="2598821"/>
    <n v="0"/>
    <n v="820"/>
    <n v="0"/>
    <s v="10.00 AM5.00 PM"/>
    <s v="SUNDAY"/>
    <s v="NORMAL"/>
    <e v="#N/A"/>
    <m/>
    <m/>
    <m/>
    <m/>
    <m/>
    <m/>
    <m/>
    <m/>
    <e v="#N/A"/>
    <n v="8810641"/>
    <n v="8810612"/>
    <s v="RURAL"/>
    <n v="5"/>
    <d v="2016-09-01T00:00:00"/>
    <m/>
    <m/>
    <m/>
  </r>
  <r>
    <n v="356"/>
    <n v="147"/>
    <n v="330363"/>
    <n v="8800633"/>
    <n v="3"/>
    <x v="355"/>
    <s v="N H 17 MAIN ROAD "/>
    <s v="KOTEKAR MANGALURU TQ "/>
    <m/>
    <s v="KOTEKAR"/>
    <n v="574152"/>
    <d v="1966-09-16T00:00:00"/>
    <s v="KARNATAKA"/>
    <s v="DAKSHINA KANNADA"/>
    <x v="46"/>
    <s v="MANIPAL"/>
    <x v="2"/>
    <s v="C"/>
    <s v="NO"/>
    <s v="YES"/>
    <m/>
    <n v="4"/>
    <s v="NO"/>
    <m/>
    <m/>
    <m/>
    <m/>
    <m/>
    <n v="575025009"/>
    <n v="9449860937"/>
    <n v="824"/>
    <n v="2466258"/>
    <n v="0"/>
    <n v="82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57"/>
    <n v="149"/>
    <n v="330364"/>
    <n v="8810653"/>
    <n v="3"/>
    <x v="356"/>
    <s v="NAMRATHA MAIN ROAD KOTESHWAR,"/>
    <s v=" KUNDAPUR TALUK "/>
    <m/>
    <s v="KOTESHWAR"/>
    <n v="576222"/>
    <d v="1968-02-27T00:00:00"/>
    <s v="KARNATAKA"/>
    <s v="UDUPI"/>
    <x v="47"/>
    <s v="MANIPAL"/>
    <x v="2"/>
    <s v="C"/>
    <s v="NO"/>
    <s v="NO"/>
    <m/>
    <n v="4"/>
    <s v="NO"/>
    <m/>
    <m/>
    <m/>
    <m/>
    <m/>
    <n v="576025111"/>
    <n v="9449860826"/>
    <n v="8254"/>
    <n v="261247"/>
    <n v="0"/>
    <n v="8254"/>
    <n v="0"/>
    <s v="10.00 AM5.00 PM"/>
    <s v="SUNDAY"/>
    <s v="MSME"/>
    <e v="#N/A"/>
    <m/>
    <m/>
    <m/>
    <m/>
    <m/>
    <m/>
    <m/>
    <m/>
    <s v="SEMI URBAN"/>
    <e v="#N/A"/>
    <n v="8810652"/>
    <s v="RURAL"/>
    <n v="5"/>
    <d v="2016-09-01T00:00:00"/>
    <m/>
    <m/>
    <m/>
  </r>
  <r>
    <n v="358"/>
    <n v="155"/>
    <n v="330365"/>
    <n v="8800007"/>
    <n v="7"/>
    <x v="357"/>
    <s v="A C RAI BUILDING, MAIN ROAD "/>
    <s v="KULAI POST MANGALURU TALUK  "/>
    <m/>
    <s v="KULAI MCB"/>
    <n v="574196"/>
    <d v="1968-10-28T00:00:00"/>
    <s v="KARNATAKA"/>
    <s v="DAKSHINA KANNADA"/>
    <x v="46"/>
    <s v="MANIPAL"/>
    <x v="1"/>
    <s v="C"/>
    <s v="NO"/>
    <s v="YES"/>
    <m/>
    <n v="1"/>
    <s v="NO"/>
    <m/>
    <m/>
    <m/>
    <m/>
    <m/>
    <n v="575025010"/>
    <n v="9449860940"/>
    <n v="824"/>
    <n v="2407286"/>
    <n v="0"/>
    <n v="82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59"/>
    <n v="111"/>
    <n v="330366"/>
    <n v="8810006"/>
    <n v="6"/>
    <x v="358"/>
    <s v="PB NO 13  MANIPAL "/>
    <m/>
    <m/>
    <s v="MANIPAL MCB"/>
    <n v="576104"/>
    <d v="1957-11-25T00:00:00"/>
    <s v="KARNATAKA"/>
    <s v="UDUPI"/>
    <x v="48"/>
    <s v="MANIPAL"/>
    <x v="1"/>
    <s v="B"/>
    <s v="NO"/>
    <s v="NO"/>
    <m/>
    <n v="1"/>
    <s v="NO"/>
    <m/>
    <m/>
    <m/>
    <m/>
    <m/>
    <n v="576025005"/>
    <n v="9449860802"/>
    <n v="820"/>
    <n v="2570757"/>
    <n v="0"/>
    <n v="820"/>
    <n v="2570918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60"/>
    <n v="169"/>
    <n v="330368"/>
    <n v="8810742"/>
    <n v="2"/>
    <x v="359"/>
    <s v="MANIPURA;UDIPI TQ"/>
    <m/>
    <m/>
    <s v="MANIPURA"/>
    <n v="576125"/>
    <d v="1969-12-22T00:00:00"/>
    <s v="KARNATAKA"/>
    <s v="UDUPI"/>
    <x v="48"/>
    <s v="MANIPAL"/>
    <x v="3"/>
    <s v="C"/>
    <s v="NO"/>
    <s v="NO"/>
    <m/>
    <n v="5"/>
    <s v="NO"/>
    <m/>
    <m/>
    <m/>
    <m/>
    <m/>
    <n v="576025023"/>
    <n v="9449860836"/>
    <n v="820"/>
    <n v="2547204"/>
    <n v="0"/>
    <n v="820"/>
    <n v="0"/>
    <s v="10.00 AM5.00 PM"/>
    <s v="SUNDAY"/>
    <s v="NORMAL"/>
    <e v="#N/A"/>
    <m/>
    <m/>
    <m/>
    <m/>
    <m/>
    <m/>
    <m/>
    <m/>
    <e v="#N/A"/>
    <n v="8810742"/>
    <n v="8810741"/>
    <s v="RURAL"/>
    <n v="6"/>
    <d v="2016-09-01T00:00:00"/>
    <m/>
    <m/>
    <m/>
  </r>
  <r>
    <n v="361"/>
    <n v="128"/>
    <n v="330369"/>
    <n v="8800724"/>
    <n v="4"/>
    <x v="360"/>
    <s v="4/199 B(7)NAVABHARATH COMPLEX,"/>
    <s v=",CHURCH ROAD,"/>
    <m/>
    <s v="MOODABIDRI"/>
    <n v="574227"/>
    <d v="1946-11-22T00:00:00"/>
    <s v="KARNATAKA"/>
    <s v="DAKSHINA KANNADA"/>
    <x v="46"/>
    <s v="MANIPAL"/>
    <x v="2"/>
    <s v="C"/>
    <s v="NO"/>
    <s v="YES"/>
    <m/>
    <n v="3"/>
    <s v="NO"/>
    <m/>
    <m/>
    <m/>
    <m/>
    <m/>
    <n v="575025036"/>
    <n v="9449860927"/>
    <n v="8258"/>
    <n v="239081"/>
    <n v="236224"/>
    <n v="825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62"/>
    <n v="146"/>
    <n v="330370"/>
    <n v="8810822"/>
    <n v="2"/>
    <x v="361"/>
    <s v="DURGA PARAMESHWARI TEMPLE,BLDG;"/>
    <s v="MAIN RD;"/>
    <m/>
    <s v="MUNDKUR"/>
    <n v="576121"/>
    <d v="1962-04-27T00:00:00"/>
    <s v="KARNATAKA"/>
    <s v="UDUPI"/>
    <x v="47"/>
    <s v="MANIPAL"/>
    <x v="3"/>
    <s v="C"/>
    <s v="NO"/>
    <s v="NO"/>
    <m/>
    <n v="5"/>
    <s v="NO"/>
    <m/>
    <m/>
    <m/>
    <m/>
    <m/>
    <n v="576025309"/>
    <n v="9449860824"/>
    <n v="8258"/>
    <n v="267231"/>
    <n v="0"/>
    <n v="825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63"/>
    <n v="170"/>
    <n v="330371"/>
    <n v="8811301"/>
    <n v="1"/>
    <x v="362"/>
    <s v="DINESH SADAN,D.NO.3/92,"/>
    <s v="KARKALA TQ."/>
    <m/>
    <s v="MUNIYAL"/>
    <n v="574108"/>
    <d v="1969-12-29T00:00:00"/>
    <s v="KARNATAKA"/>
    <s v="UDUPI"/>
    <x v="47"/>
    <s v="MANIPAL"/>
    <x v="3"/>
    <s v="C"/>
    <s v="NO"/>
    <s v="NO"/>
    <m/>
    <n v="6"/>
    <s v="NO"/>
    <m/>
    <m/>
    <m/>
    <m/>
    <m/>
    <n v="576025538"/>
    <n v="9449860837"/>
    <n v="8253"/>
    <n v="259225"/>
    <n v="0"/>
    <n v="825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64"/>
    <n v="173"/>
    <n v="330372"/>
    <n v="8810872"/>
    <n v="2"/>
    <x v="363"/>
    <s v="MAIN ROAD,COONDAPUR TQ"/>
    <m/>
    <m/>
    <s v="NAVUNDA"/>
    <n v="576224"/>
    <d v="1970-02-09T00:00:00"/>
    <s v="KARNATAKA"/>
    <s v="UDUPI"/>
    <x v="47"/>
    <s v="MANIPAL"/>
    <x v="3"/>
    <s v="C"/>
    <s v="NO"/>
    <s v="NO"/>
    <m/>
    <n v="5"/>
    <s v="NO"/>
    <m/>
    <m/>
    <m/>
    <m/>
    <m/>
    <n v="576025112"/>
    <n v="9449860838"/>
    <n v="8254"/>
    <n v="255236"/>
    <n v="0"/>
    <n v="825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65"/>
    <n v="171"/>
    <n v="330373"/>
    <n v="8800771"/>
    <n v="1"/>
    <x v="364"/>
    <s v="2/132.PARIJATHA COMP,"/>
    <s v="OPP;BUS STAND,"/>
    <s v=",BELTHANGADY TAL"/>
    <s v="NARAVI"/>
    <n v="574109"/>
    <d v="1969-12-29T00:00:00"/>
    <s v="KARNATAKA"/>
    <s v="DAKSHINA KANNADA"/>
    <x v="49"/>
    <s v="MANIPAL"/>
    <x v="3"/>
    <s v="C"/>
    <s v="NO"/>
    <s v="YES"/>
    <m/>
    <n v="6"/>
    <s v="NO"/>
    <m/>
    <m/>
    <m/>
    <m/>
    <m/>
    <n v="574025710"/>
    <n v="9449860948"/>
    <n v="8258"/>
    <n v="277233"/>
    <n v="0"/>
    <n v="825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66"/>
    <n v="115"/>
    <n v="330374"/>
    <n v="8810913"/>
    <n v="3"/>
    <x v="365"/>
    <s v="NITTE EDUCATION,TRUST COMPLEX,"/>
    <s v="NITTE,TEH.KARKOLA "/>
    <m/>
    <s v="NITTE"/>
    <n v="574110"/>
    <d v="1946-11-22T00:00:00"/>
    <s v="KARNATAKA"/>
    <s v="UDUPI"/>
    <x v="47"/>
    <s v="MANIPAL"/>
    <x v="2"/>
    <s v="C"/>
    <s v="NO"/>
    <s v="NO"/>
    <m/>
    <n v="4"/>
    <s v="NO"/>
    <m/>
    <m/>
    <m/>
    <m/>
    <m/>
    <n v="574025106"/>
    <n v="9449860806"/>
    <n v="8258"/>
    <n v="281235"/>
    <n v="0"/>
    <n v="825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67"/>
    <n v="129"/>
    <n v="330375"/>
    <n v="8810931"/>
    <n v="1"/>
    <x v="366"/>
    <s v="MAIN ROAD,UDUPI TQ"/>
    <m/>
    <m/>
    <s v="PALIMAR"/>
    <n v="574112"/>
    <d v="1946-11-22T00:00:00"/>
    <s v="KARNATAKA"/>
    <s v="UDUPI"/>
    <x v="48"/>
    <s v="MANIPAL"/>
    <x v="3"/>
    <s v="C"/>
    <s v="NO"/>
    <s v="NO"/>
    <m/>
    <n v="6"/>
    <s v="NO"/>
    <m/>
    <m/>
    <m/>
    <m/>
    <m/>
    <n v="574025110"/>
    <n v="9449860816"/>
    <n v="820"/>
    <n v="2555098"/>
    <n v="0"/>
    <n v="82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68"/>
    <n v="135"/>
    <n v="330376"/>
    <n v="8800254"/>
    <n v="4"/>
    <x v="367"/>
    <s v="MAIN ROAD,PANEMANGALURU,BANTVAL,"/>
    <m/>
    <m/>
    <s v="PANEMANGALURU"/>
    <n v="574231"/>
    <d v="1947-10-19T00:00:00"/>
    <s v="KARNATAKA"/>
    <s v="DAKSHINA KANNADA"/>
    <x v="49"/>
    <s v="MANIPAL"/>
    <x v="2"/>
    <s v="C"/>
    <s v="NO"/>
    <s v="YES"/>
    <m/>
    <n v="3"/>
    <s v="NO"/>
    <m/>
    <m/>
    <m/>
    <m/>
    <m/>
    <n v="575025039"/>
    <n v="9449860929"/>
    <n v="8255"/>
    <n v="280306"/>
    <n v="0"/>
    <n v="825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69"/>
    <n v="161"/>
    <n v="330377"/>
    <n v="8810982"/>
    <n v="2"/>
    <x v="368"/>
    <s v="DOOR NO.7-20(3), "/>
    <s v="TEHSIL UDIPI"/>
    <m/>
    <s v="PARKALA  "/>
    <n v="576107"/>
    <d v="1969-08-18T00:00:00"/>
    <s v="KARNATAKA"/>
    <s v="UDUPI"/>
    <x v="48"/>
    <s v="MANIPAL"/>
    <x v="3"/>
    <s v="C"/>
    <s v="NO"/>
    <s v="NO"/>
    <m/>
    <n v="5"/>
    <s v="NO"/>
    <m/>
    <m/>
    <m/>
    <m/>
    <m/>
    <n v="576025015"/>
    <n v="9449860833"/>
    <n v="820"/>
    <n v="2544262"/>
    <n v="0"/>
    <n v="82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70"/>
    <n v="178"/>
    <n v="330378"/>
    <n v="8800841"/>
    <n v="1"/>
    <x v="369"/>
    <s v="PUTTUR, D.S.ROAD,   TEHSIL SULIA"/>
    <m/>
    <m/>
    <s v="PANJA "/>
    <n v="574232"/>
    <d v="1971-05-31T00:00:00"/>
    <s v="KARNATAKA"/>
    <s v="DAKSHINA KANNADA"/>
    <x v="49"/>
    <s v="MANIPAL"/>
    <x v="3"/>
    <s v="C"/>
    <s v="NO"/>
    <s v="YES"/>
    <m/>
    <n v="6"/>
    <s v="NO"/>
    <m/>
    <m/>
    <m/>
    <m/>
    <m/>
    <n v="574025403"/>
    <n v="9449860952"/>
    <n v="8257"/>
    <n v="278223"/>
    <n v="0"/>
    <n v="825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71"/>
    <n v="130"/>
    <n v="330379"/>
    <n v="8810993"/>
    <n v="3"/>
    <x v="370"/>
    <s v="GANESH KRIPA BLDG;"/>
    <m/>
    <s v="UDUPI TALUK"/>
    <s v="PERDOOR"/>
    <n v="576124"/>
    <d v="1946-11-22T00:00:00"/>
    <s v="KARNATAKA"/>
    <s v="UDUPI"/>
    <x v="48"/>
    <s v="MANIPAL"/>
    <x v="2"/>
    <s v="C"/>
    <s v="NO"/>
    <s v="NO"/>
    <m/>
    <n v="4"/>
    <s v="NO"/>
    <m/>
    <m/>
    <m/>
    <m/>
    <m/>
    <n v="576025113"/>
    <n v="9449860817"/>
    <n v="820"/>
    <n v="2543239"/>
    <n v="0"/>
    <n v="82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72"/>
    <n v="156"/>
    <n v="330380"/>
    <n v="8800871"/>
    <n v="1"/>
    <x v="371"/>
    <s v="PUNJAL KATTE  "/>
    <m/>
    <s v="TEHSIL BELTHANGADY"/>
    <s v="PUNJALKATTE"/>
    <n v="574233"/>
    <d v="1968-11-18T00:00:00"/>
    <s v="KARNATAKA"/>
    <s v="DAKSHINA KANNADA"/>
    <x v="49"/>
    <s v="MANIPAL"/>
    <x v="3"/>
    <s v="C"/>
    <s v="NO"/>
    <s v="YES"/>
    <m/>
    <n v="6"/>
    <s v="NO"/>
    <m/>
    <m/>
    <m/>
    <m/>
    <m/>
    <n v="575025047"/>
    <n v="9449860941"/>
    <n v="8256"/>
    <n v="279233"/>
    <n v="0"/>
    <n v="825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73"/>
    <n v="131"/>
    <n v="330381"/>
    <n v="8810233"/>
    <n v="3"/>
    <x v="372"/>
    <s v="SALIGRAMA  PARAMPALLI VILLAGE,"/>
    <m/>
    <s v="UDIPI TALUK"/>
    <s v="SALIGRAMA"/>
    <n v="576225"/>
    <d v="1946-11-22T00:00:00"/>
    <s v="KARNATAKA"/>
    <s v="UDUPI"/>
    <x v="48"/>
    <s v="MANIPAL"/>
    <x v="2"/>
    <s v="C"/>
    <s v="NO"/>
    <s v="NO"/>
    <m/>
    <n v="4"/>
    <s v="NO"/>
    <m/>
    <m/>
    <m/>
    <m/>
    <m/>
    <n v="576025307"/>
    <n v="9449860818"/>
    <n v="820"/>
    <n v="2564123"/>
    <n v="0"/>
    <n v="820"/>
    <n v="0"/>
    <s v="10.00 AM5.00 PM"/>
    <s v="SUNDAY"/>
    <s v="NORMAL"/>
    <e v="#N/A"/>
    <m/>
    <m/>
    <m/>
    <m/>
    <m/>
    <m/>
    <m/>
    <m/>
    <s v="SEMI URBAN"/>
    <e v="#N/A"/>
    <n v="8810971"/>
    <s v="RURAL"/>
    <n v="6"/>
    <d v="2016-09-01T00:00:00"/>
    <m/>
    <m/>
    <m/>
  </r>
  <r>
    <n v="374"/>
    <n v="159"/>
    <n v="330382"/>
    <n v="8810641"/>
    <n v="1"/>
    <x v="373"/>
    <s v="DAIVYA COMPLEX, NEAR SASTHAN CIRCLE,"/>
    <s v="MAIN ROAD,NH-66, "/>
    <s v="SASTHAN  UDUPI TEHSIL"/>
    <s v="SASTHAN"/>
    <n v="576226"/>
    <d v="1969-05-30T00:00:00"/>
    <s v="KARNATAKA"/>
    <s v="UDUPI"/>
    <x v="47"/>
    <s v="MANIPAL"/>
    <x v="3"/>
    <s v="C"/>
    <s v="NO"/>
    <s v="NO"/>
    <m/>
    <n v="6"/>
    <s v="NO"/>
    <m/>
    <m/>
    <m/>
    <m/>
    <m/>
    <n v="576025306"/>
    <n v="9449860831"/>
    <n v="820"/>
    <n v="2564147"/>
    <n v="0"/>
    <n v="820"/>
    <n v="0"/>
    <s v="10.00 AM5.00 PM"/>
    <s v="SUNDAY"/>
    <s v="NORMAL"/>
    <e v="#N/A"/>
    <m/>
    <m/>
    <m/>
    <m/>
    <m/>
    <m/>
    <m/>
    <m/>
    <e v="#N/A"/>
    <n v="8810641"/>
    <n v="8811081"/>
    <s v="RURAL"/>
    <n v="6"/>
    <d v="2016-09-01T00:00:00"/>
    <m/>
    <m/>
    <m/>
  </r>
  <r>
    <n v="375"/>
    <n v="132"/>
    <n v="330383"/>
    <n v="8811092"/>
    <n v="2"/>
    <x v="374"/>
    <s v="PADMAVATHI NILAYA,"/>
    <s v="MAIN RD,"/>
    <s v="SHANKARANARAYANA,TEH.KUNDAPUR  "/>
    <s v="SHANKARANARAYANA"/>
    <n v="576227"/>
    <d v="1946-11-22T00:00:00"/>
    <s v="KARNATAKA"/>
    <s v="UDUPI"/>
    <x v="47"/>
    <s v="MANIPAL"/>
    <x v="3"/>
    <s v="C"/>
    <s v="NO"/>
    <s v="NO"/>
    <m/>
    <n v="5"/>
    <s v="NO"/>
    <m/>
    <m/>
    <m/>
    <m/>
    <m/>
    <n v="576025204"/>
    <n v="9449860819"/>
    <n v="8259"/>
    <n v="280244"/>
    <n v="0"/>
    <n v="8259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76"/>
    <n v="145"/>
    <n v="330384"/>
    <n v="8811133"/>
    <n v="3"/>
    <x v="375"/>
    <s v="MAIN ROAD,"/>
    <m/>
    <m/>
    <s v="SHIRVA"/>
    <n v="574116"/>
    <d v="1961-09-11T00:00:00"/>
    <s v="KARNATAKA"/>
    <s v="UDUPI"/>
    <x v="48"/>
    <s v="MANIPAL"/>
    <x v="2"/>
    <s v="C"/>
    <s v="NO"/>
    <s v="NO"/>
    <m/>
    <n v="4"/>
    <s v="NO"/>
    <m/>
    <m/>
    <m/>
    <m/>
    <m/>
    <n v="576025024"/>
    <n v="9449860823"/>
    <n v="820"/>
    <n v="2554133"/>
    <n v="0"/>
    <n v="82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77"/>
    <n v="139"/>
    <n v="330385"/>
    <n v="8800963"/>
    <n v="3"/>
    <x v="376"/>
    <s v="S.V.P.S.BLDG,"/>
    <s v="MAIN RD,"/>
    <m/>
    <s v="SULLIA"/>
    <n v="574239"/>
    <d v="1959-10-05T00:00:00"/>
    <s v="KARNATAKA"/>
    <s v="DAKSHINA KANNADA"/>
    <x v="49"/>
    <s v="MANIPAL"/>
    <x v="2"/>
    <s v="C"/>
    <s v="NO"/>
    <s v="YES"/>
    <m/>
    <n v="4"/>
    <s v="NO"/>
    <m/>
    <m/>
    <m/>
    <m/>
    <m/>
    <n v="574025402"/>
    <n v="9449860932"/>
    <n v="8257"/>
    <n v="230356"/>
    <n v="0"/>
    <n v="825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78"/>
    <n v="142"/>
    <n v="330386"/>
    <n v="8800007"/>
    <n v="7"/>
    <x v="377"/>
    <s v="SATISH COMPLEX,"/>
    <s v=" OPP. POLICE STATION, "/>
    <m/>
    <s v="SURATHKAL"/>
    <n v="575014"/>
    <d v="1960-08-10T00:00:00"/>
    <s v="KARNATAKA"/>
    <s v="DAKSHINA KANNADA"/>
    <x v="46"/>
    <s v="MANIPAL"/>
    <x v="1"/>
    <s v="C"/>
    <s v="NO"/>
    <s v="YES"/>
    <m/>
    <n v="1"/>
    <s v="NO"/>
    <m/>
    <m/>
    <m/>
    <m/>
    <m/>
    <n v="575025015"/>
    <n v="9449860935"/>
    <n v="824"/>
    <n v="2475330"/>
    <n v="0"/>
    <n v="82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79"/>
    <n v="140"/>
    <n v="330387"/>
    <n v="8801782"/>
    <n v="2"/>
    <x v="378"/>
    <s v="UPPINANGADY         "/>
    <m/>
    <s v="PUTTUR TQ"/>
    <s v="UPPINANGADY"/>
    <n v="574241"/>
    <d v="1959-10-05T00:00:00"/>
    <s v="KARNATAKA"/>
    <s v="DAKSHINA KANNADA"/>
    <x v="49"/>
    <s v="MANIPAL"/>
    <x v="3"/>
    <s v="C"/>
    <s v="NO"/>
    <s v="YES"/>
    <m/>
    <n v="5"/>
    <s v="NO"/>
    <m/>
    <m/>
    <m/>
    <m/>
    <m/>
    <n v="575025050"/>
    <n v="9449860933"/>
    <n v="8251"/>
    <n v="251029"/>
    <n v="0"/>
    <n v="825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80"/>
    <n v="153"/>
    <n v="330388"/>
    <n v="8811281"/>
    <n v="1"/>
    <x v="379"/>
    <s v="SRI KRISHNA BLDG;"/>
    <s v="OONDAPOOR TALUK"/>
    <m/>
    <s v="VENDSE C"/>
    <n v="576233"/>
    <d v="1968-07-13T00:00:00"/>
    <s v="KARNATAKA"/>
    <s v="UDUPI"/>
    <x v="47"/>
    <s v="MANIPAL"/>
    <x v="3"/>
    <s v="C"/>
    <s v="NO"/>
    <s v="NO"/>
    <m/>
    <n v="6"/>
    <s v="NO"/>
    <m/>
    <m/>
    <m/>
    <m/>
    <m/>
    <n v="576025116"/>
    <n v="9449860828"/>
    <n v="8254"/>
    <n v="239235"/>
    <n v="0"/>
    <n v="825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81"/>
    <n v="150"/>
    <n v="330389"/>
    <n v="8801811"/>
    <n v="1"/>
    <x v="380"/>
    <s v="MAIN ROAD,VITTAL,BANTWAL TQ"/>
    <m/>
    <m/>
    <s v="VENUR"/>
    <n v="574243"/>
    <d v="1968-02-27T00:00:00"/>
    <s v="KARNATAKA"/>
    <s v="DAKSHINA KANNADA"/>
    <x v="49"/>
    <s v="MANIPAL"/>
    <x v="3"/>
    <s v="C"/>
    <s v="NO"/>
    <s v="YES"/>
    <m/>
    <n v="6"/>
    <s v="NO"/>
    <m/>
    <m/>
    <m/>
    <m/>
    <m/>
    <n v="574025705"/>
    <n v="9449860938"/>
    <n v="8256"/>
    <n v="286227"/>
    <n v="0"/>
    <n v="825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82"/>
    <n v="141"/>
    <n v="330390"/>
    <n v="8801823"/>
    <n v="3"/>
    <x v="381"/>
    <s v="VITTAL PUTTUR RD. MAIN RD."/>
    <s v=" VITTAL,TEH.BANTWAL,"/>
    <m/>
    <s v="VITTAL"/>
    <n v="574243"/>
    <d v="1959-10-05T00:00:00"/>
    <s v="KARNATAKA"/>
    <s v="DAKSHINA KANNADA"/>
    <x v="49"/>
    <s v="MANIPAL"/>
    <x v="2"/>
    <s v="C"/>
    <s v="NO"/>
    <s v="YES"/>
    <m/>
    <n v="4"/>
    <s v="NO"/>
    <m/>
    <m/>
    <m/>
    <m/>
    <m/>
    <n v="575025049"/>
    <n v="9449860934"/>
    <n v="8255"/>
    <n v="239226"/>
    <n v="0"/>
    <n v="825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83"/>
    <n v="154"/>
    <n v="330391"/>
    <n v="8811322"/>
    <n v="2"/>
    <x v="382"/>
    <s v="YENA GUDDE PANCHAYAT,"/>
    <s v="P.O.KATAPADI"/>
    <m/>
    <s v="YENA GUDDE  "/>
    <n v="574103"/>
    <d v="1968-07-27T00:00:00"/>
    <s v="KARNATAKA"/>
    <s v="UDUPI"/>
    <x v="48"/>
    <s v="MANIPAL"/>
    <x v="3"/>
    <s v="C"/>
    <s v="NO"/>
    <s v="NO"/>
    <m/>
    <n v="5"/>
    <s v="NO"/>
    <m/>
    <m/>
    <m/>
    <m/>
    <m/>
    <n v="576025018"/>
    <n v="9449860829"/>
    <n v="820"/>
    <n v="2557076"/>
    <n v="0"/>
    <n v="820"/>
    <n v="0"/>
    <s v="10.00 AM5.00 PM"/>
    <s v="SUNDAY"/>
    <s v="NORMAL"/>
    <e v="#N/A"/>
    <m/>
    <m/>
    <m/>
    <m/>
    <m/>
    <m/>
    <m/>
    <m/>
    <e v="#N/A"/>
    <n v="8811322"/>
    <n v="8811321"/>
    <s v="RURAL"/>
    <n v="6"/>
    <d v="2016-09-01T00:00:00"/>
    <m/>
    <m/>
    <m/>
  </r>
  <r>
    <n v="384"/>
    <n v="136"/>
    <n v="330392"/>
    <n v="8800063"/>
    <n v="3"/>
    <x v="383"/>
    <s v="SYNDICATE BANK BLDG,"/>
    <m/>
    <s v="KINNIGOLI,TEH.MANGLORE"/>
    <m/>
    <n v="574150"/>
    <d v="1952-06-02T00:00:00"/>
    <s v="KARNATAKA"/>
    <s v="DAKSHINA KANNADA"/>
    <x v="46"/>
    <s v="MANIPAL"/>
    <x v="2"/>
    <s v="C"/>
    <s v="NO"/>
    <s v="YES"/>
    <m/>
    <n v="4"/>
    <s v="NO"/>
    <m/>
    <m/>
    <m/>
    <m/>
    <m/>
    <n v="575025028"/>
    <n v="9449860930"/>
    <n v="824"/>
    <n v="2295125"/>
    <n v="0"/>
    <n v="82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85"/>
    <n v="177"/>
    <n v="330393"/>
    <n v="8811351"/>
    <n v="1"/>
    <x v="384"/>
    <s v="BELTHANGADY-CHARMADY ROAD,"/>
    <s v="KAKKUNJE,TEH.UDUPI,"/>
    <m/>
    <s v="KAKKINJE"/>
    <n v="574228"/>
    <d v="1971-04-30T00:00:00"/>
    <s v="KARNATAKA"/>
    <s v="DAKSHINA KANNADA"/>
    <x v="49"/>
    <s v="MANIPAL"/>
    <x v="3"/>
    <s v="C"/>
    <s v="NO"/>
    <s v="YES"/>
    <m/>
    <n v="6"/>
    <s v="NO"/>
    <m/>
    <m/>
    <m/>
    <m/>
    <m/>
    <n v="574025707"/>
    <n v="9449860951"/>
    <n v="8256"/>
    <n v="275144"/>
    <n v="0"/>
    <n v="825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86"/>
    <n v="175"/>
    <n v="330394"/>
    <n v="8810621"/>
    <n v="1"/>
    <x v="385"/>
    <s v="2/34 MAIN ROAD "/>
    <m/>
    <m/>
    <s v="KOLLUR"/>
    <n v="576220"/>
    <d v="1971-03-31T00:00:00"/>
    <s v="KARNATAKA"/>
    <s v="UDUPI"/>
    <x v="47"/>
    <s v="MANIPAL"/>
    <x v="3"/>
    <s v="C"/>
    <s v="NO"/>
    <s v="NO"/>
    <m/>
    <n v="6"/>
    <s v="NO"/>
    <m/>
    <m/>
    <m/>
    <m/>
    <m/>
    <n v="576025104"/>
    <n v="9449860840"/>
    <n v="8254"/>
    <n v="258226"/>
    <n v="0"/>
    <n v="825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87"/>
    <n v="176"/>
    <n v="330395"/>
    <n v="8801981"/>
    <n v="1"/>
    <x v="386"/>
    <s v="JYOTHI BLDG.,VIA ARYAPU,"/>
    <s v="ARLAPADAVU, P.O.PANAJE,"/>
    <m/>
    <s v="ARLAPADAVU"/>
    <n v="574259"/>
    <d v="1971-04-30T00:00:00"/>
    <s v="KARNATAKA"/>
    <s v="DAKSHINA KANNADA"/>
    <x v="49"/>
    <s v="MANIPAL"/>
    <x v="3"/>
    <s v="C"/>
    <s v="NO"/>
    <s v="YES"/>
    <m/>
    <n v="6"/>
    <s v="NO"/>
    <m/>
    <m/>
    <m/>
    <m/>
    <m/>
    <n v="575025532"/>
    <n v="9449860950"/>
    <n v="8251"/>
    <n v="287224"/>
    <n v="0"/>
    <n v="825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88"/>
    <n v="1100"/>
    <n v="330396"/>
    <n v="8820004"/>
    <n v="4"/>
    <x v="387"/>
    <s v="MAIN ROAD,"/>
    <s v="OPP.MUNICIPAL BUS STAND,"/>
    <m/>
    <s v="MADIKERI(MERCARA)"/>
    <n v="571201"/>
    <d v="1969-05-02T00:00:00"/>
    <s v="KARNATAKA"/>
    <s v="KODAGU"/>
    <x v="34"/>
    <s v="BENGALURU"/>
    <x v="2"/>
    <s v="C"/>
    <s v="NO"/>
    <s v="NO"/>
    <m/>
    <n v="3"/>
    <s v="NO"/>
    <m/>
    <m/>
    <m/>
    <m/>
    <m/>
    <n v="571025203"/>
    <n v="9449860433"/>
    <n v="8272"/>
    <n v="0"/>
    <n v="229667"/>
    <n v="827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89"/>
    <n v="1102"/>
    <n v="330397"/>
    <n v="8820031"/>
    <n v="1"/>
    <x v="388"/>
    <s v="NEAR SRI BHAGENDESWARA TEMPLE,"/>
    <s v="BHAGAMANDLA MERCARA TEH."/>
    <m/>
    <s v="BHAGAMANDLA"/>
    <n v="571247"/>
    <d v="1969-09-17T00:00:00"/>
    <s v="KARNATAKA"/>
    <s v="KODAGU"/>
    <x v="34"/>
    <s v="BENGALURU"/>
    <x v="3"/>
    <s v="C"/>
    <s v="NO"/>
    <s v="NO"/>
    <m/>
    <n v="6"/>
    <s v="NO"/>
    <m/>
    <m/>
    <m/>
    <m/>
    <m/>
    <n v="571025211"/>
    <n v="9449860435"/>
    <n v="8272"/>
    <n v="0"/>
    <n v="243232"/>
    <n v="827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90"/>
    <n v="1101"/>
    <n v="330398"/>
    <n v="8820041"/>
    <n v="1"/>
    <x v="389"/>
    <s v="P.B.NO.16, TEH.MERCARA"/>
    <s v="MERCARA-SIDDAPUR ROAD, "/>
    <m/>
    <s v="CHETTALI"/>
    <n v="571248"/>
    <d v="1969-06-16T00:00:00"/>
    <s v="KARNATAKA"/>
    <s v="KODAGU"/>
    <x v="34"/>
    <s v="BENGALURU"/>
    <x v="3"/>
    <s v="C"/>
    <s v="NO"/>
    <s v="NO"/>
    <m/>
    <n v="6"/>
    <s v="NO"/>
    <m/>
    <m/>
    <m/>
    <m/>
    <m/>
    <n v="571025208"/>
    <n v="9449860434"/>
    <n v="8276"/>
    <n v="0"/>
    <n v="266621"/>
    <n v="827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91"/>
    <n v="1103"/>
    <n v="330399"/>
    <n v="8820651"/>
    <n v="1"/>
    <x v="390"/>
    <s v="OKAY BLDG;MAIN ROAD,"/>
    <s v="MADAPUR,SOMWARPET TEHSIL"/>
    <m/>
    <s v="MADAPUR"/>
    <n v="571251"/>
    <d v="1969-09-17T00:00:00"/>
    <s v="KARNATAKA"/>
    <s v="KODAGU"/>
    <x v="34"/>
    <s v="BENGALURU"/>
    <x v="3"/>
    <s v="C"/>
    <s v="NO"/>
    <s v="NO"/>
    <m/>
    <n v="6"/>
    <s v="NO"/>
    <m/>
    <m/>
    <m/>
    <m/>
    <m/>
    <n v="571025207"/>
    <n v="9449860436"/>
    <n v="8276"/>
    <n v="0"/>
    <n v="275266"/>
    <n v="827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92"/>
    <n v="1104"/>
    <n v="330400"/>
    <n v="8820141"/>
    <n v="1"/>
    <x v="391"/>
    <s v="DOOR NO.10,"/>
    <s v="MAIN.ROAD,"/>
    <s v="MURNAD  MERCARA TALUK"/>
    <m/>
    <n v="571252"/>
    <d v="1969-09-17T00:00:00"/>
    <s v="KARNATAKA"/>
    <s v="KODAGU"/>
    <x v="34"/>
    <s v="BENGALURU"/>
    <x v="3"/>
    <s v="C"/>
    <s v="NO"/>
    <s v="NO"/>
    <m/>
    <n v="6"/>
    <s v="NO"/>
    <m/>
    <m/>
    <m/>
    <m/>
    <m/>
    <n v="571025206"/>
    <n v="9449860437"/>
    <n v="8272"/>
    <n v="0"/>
    <n v="232223"/>
    <n v="827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93"/>
    <n v="1105"/>
    <n v="330401"/>
    <n v="8820223"/>
    <n v="3"/>
    <x v="392"/>
    <s v="MAIN ROAD,"/>
    <m/>
    <s v=" TEHSIL VIRAJPET"/>
    <s v="THITHIMATHI"/>
    <n v="571254"/>
    <d v="1969-09-17T00:00:00"/>
    <s v="KARNATAKA"/>
    <s v="KODAGU"/>
    <x v="34"/>
    <s v="BENGALURU"/>
    <x v="2"/>
    <s v="C"/>
    <s v="NO"/>
    <s v="NO"/>
    <m/>
    <n v="4"/>
    <s v="NO"/>
    <m/>
    <m/>
    <m/>
    <m/>
    <m/>
    <n v="571025209"/>
    <n v="9449860438"/>
    <n v="8274"/>
    <n v="0"/>
    <n v="263429"/>
    <n v="827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94"/>
    <n v="9950"/>
    <n v="330402"/>
    <n v="8900023"/>
    <n v="3"/>
    <x v="393"/>
    <s v="KAVARATTI (VIA) CALICUT H.P.O."/>
    <m/>
    <m/>
    <s v="KAVARATTI"/>
    <n v="682555"/>
    <d v="1971-02-05T00:00:00"/>
    <s v="LAKSHADWEEP(UT)"/>
    <s v="LAKSHADWEEP"/>
    <x v="50"/>
    <s v="CHENNAI"/>
    <x v="2"/>
    <s v="C"/>
    <s v="NO"/>
    <s v="YES"/>
    <m/>
    <n v="4"/>
    <s v="NO"/>
    <m/>
    <m/>
    <m/>
    <m/>
    <m/>
    <n v="682025101"/>
    <n v="9495009950"/>
    <n v="4896"/>
    <n v="262362"/>
    <n v="263040"/>
    <n v="4896"/>
    <n v="262362"/>
    <s v="10.00 AM5.00 PM"/>
    <s v="SUNDAY"/>
    <s v="MSME"/>
    <e v="#N/A"/>
    <m/>
    <m/>
    <m/>
    <m/>
    <m/>
    <m/>
    <m/>
    <m/>
    <e v="#N/A"/>
    <e v="#N/A"/>
    <m/>
    <m/>
    <m/>
    <m/>
    <m/>
    <m/>
    <m/>
  </r>
  <r>
    <n v="395"/>
    <n v="9951"/>
    <n v="330403"/>
    <n v="8900033"/>
    <n v="3"/>
    <x v="394"/>
    <s v="MINICOY ISLANDSVIA CALONT H.P.O."/>
    <m/>
    <m/>
    <s v="MINICOY"/>
    <n v="673559"/>
    <d v="1971-04-21T00:00:00"/>
    <s v="LAKSHADWEEP(UT)"/>
    <s v="LAKSHADWEEP"/>
    <x v="50"/>
    <s v="CHENNAI"/>
    <x v="2"/>
    <s v="C"/>
    <s v="NO"/>
    <s v="YES"/>
    <m/>
    <n v="4"/>
    <s v="NO"/>
    <m/>
    <m/>
    <m/>
    <m/>
    <m/>
    <n v="682025802"/>
    <n v="9495009951"/>
    <n v="4892"/>
    <n v="222262"/>
    <n v="0"/>
    <n v="4892"/>
    <n v="222262"/>
    <s v="10.00 AM5.00 PM"/>
    <s v="SUNDAY"/>
    <s v="NORMAL"/>
    <e v="#N/A"/>
    <m/>
    <m/>
    <m/>
    <m/>
    <m/>
    <m/>
    <m/>
    <m/>
    <s v="SEMI URBAN"/>
    <e v="#N/A"/>
    <n v="8900032"/>
    <s v="RURAL"/>
    <n v="5"/>
    <d v="2016-09-01T00:00:00"/>
    <m/>
    <m/>
    <m/>
  </r>
  <r>
    <n v="396"/>
    <n v="6000"/>
    <n v="330404"/>
    <n v="9000009"/>
    <n v="9"/>
    <x v="395"/>
    <s v="69,ARMENIAN ST.P.B.NO 1543,"/>
    <m/>
    <s v="MADRAS"/>
    <s v="CHENNAI ARMENIAN STREET MCB"/>
    <n v="600001"/>
    <d v="1946-02-21T00:00:00"/>
    <s v="TAMIL NADU"/>
    <s v="CHENNAI"/>
    <x v="1"/>
    <s v="CHENNAI"/>
    <x v="0"/>
    <s v="B"/>
    <s v="NO"/>
    <s v="NO"/>
    <m/>
    <n v="1"/>
    <s v="NO"/>
    <m/>
    <m/>
    <m/>
    <m/>
    <m/>
    <n v="600025003"/>
    <n v="9444396481"/>
    <n v="44"/>
    <n v="25223505"/>
    <s v="25224101/2"/>
    <n v="44"/>
    <n v="25223505"/>
    <s v="10.00 AM5.00PM"/>
    <s v="SUNDAY"/>
    <s v="NORMAL"/>
    <s v="044-25223505"/>
    <m/>
    <m/>
    <m/>
    <m/>
    <m/>
    <m/>
    <m/>
    <m/>
    <e v="#N/A"/>
    <e v="#N/A"/>
    <m/>
    <m/>
    <m/>
    <m/>
    <m/>
    <m/>
    <m/>
  </r>
  <r>
    <n v="397"/>
    <n v="6002"/>
    <n v="330405"/>
    <n v="9000009"/>
    <n v="9"/>
    <x v="396"/>
    <s v="38,LIC BUILDING,"/>
    <s v="ANNA SALAI(MOUNT ROAD),"/>
    <m/>
    <s v="CHENNAI "/>
    <n v="600002"/>
    <d v="1963-07-11T00:00:00"/>
    <s v="TAMIL NADU"/>
    <s v="CHENNAI"/>
    <x v="1"/>
    <s v="CHENNAI"/>
    <x v="0"/>
    <s v="B"/>
    <s v="NO"/>
    <s v="NO"/>
    <m/>
    <n v="1"/>
    <s v="NO"/>
    <m/>
    <m/>
    <m/>
    <m/>
    <m/>
    <n v="600025008"/>
    <n v="9444396494"/>
    <n v="44"/>
    <n v="28412438"/>
    <n v="28414439"/>
    <n v="44"/>
    <n v="28419982"/>
    <s v="10.00 AM5.00PM"/>
    <s v="SUNDAY"/>
    <s v="NORMAL"/>
    <s v="044-28419982"/>
    <m/>
    <m/>
    <m/>
    <m/>
    <m/>
    <m/>
    <m/>
    <m/>
    <e v="#N/A"/>
    <e v="#N/A"/>
    <m/>
    <m/>
    <m/>
    <m/>
    <m/>
    <m/>
    <m/>
  </r>
  <r>
    <n v="398"/>
    <n v="6004"/>
    <n v="330406"/>
    <n v="9000009"/>
    <n v="9"/>
    <x v="397"/>
    <s v="TNHB BLDGS,36,"/>
    <s v="ANNASALAI NANDANAM,B.NO 3359,MADRAS-35"/>
    <m/>
    <s v="CHENNAI "/>
    <n v="600035"/>
    <d v="1969-09-17T00:00:00"/>
    <s v="TAMIL NADU"/>
    <s v="CHENNAI"/>
    <x v="1"/>
    <s v="CHENNAI"/>
    <x v="0"/>
    <s v="C"/>
    <s v="NO"/>
    <s v="NO"/>
    <m/>
    <n v="1"/>
    <s v="NO"/>
    <m/>
    <m/>
    <m/>
    <m/>
    <m/>
    <n v="600025010"/>
    <n v="9444396496"/>
    <n v="44"/>
    <n v="24343226"/>
    <n v="24344384"/>
    <n v="44"/>
    <n v="0"/>
    <s v="10.00 AM5.00PM"/>
    <s v="SUNDAY"/>
    <s v="NORMAL"/>
    <e v="#N/A"/>
    <m/>
    <m/>
    <m/>
    <m/>
    <m/>
    <m/>
    <m/>
    <m/>
    <e v="#N/A"/>
    <e v="#N/A"/>
    <m/>
    <m/>
    <m/>
    <m/>
    <m/>
    <m/>
    <m/>
  </r>
  <r>
    <n v="399"/>
    <n v="6001"/>
    <n v="330407"/>
    <n v="9000009"/>
    <n v="9"/>
    <x v="398"/>
    <s v="MADHAVARAM HIGH ROAD(SOUTH)"/>
    <s v=",PERAMBUR,"/>
    <m/>
    <s v="CHENNAI "/>
    <n v="600011"/>
    <d v="1963-06-28T00:00:00"/>
    <s v="TAMIL NADU"/>
    <s v="CHENNAI"/>
    <x v="1"/>
    <s v="CHENNAI"/>
    <x v="0"/>
    <s v="C"/>
    <s v="NO"/>
    <s v="NO"/>
    <m/>
    <n v="1"/>
    <s v="NO"/>
    <m/>
    <m/>
    <m/>
    <m/>
    <m/>
    <n v="600025012"/>
    <n v="9444396913"/>
    <n v="44"/>
    <n v="25511942"/>
    <n v="25512746"/>
    <n v="44"/>
    <n v="0"/>
    <s v="10.00 AM5.00PM"/>
    <s v="SUNDAY"/>
    <s v="NORMAL"/>
    <e v="#N/A"/>
    <m/>
    <m/>
    <m/>
    <m/>
    <m/>
    <m/>
    <m/>
    <m/>
    <e v="#N/A"/>
    <e v="#N/A"/>
    <m/>
    <m/>
    <m/>
    <m/>
    <m/>
    <m/>
    <m/>
  </r>
  <r>
    <n v="400"/>
    <n v="6003"/>
    <n v="330408"/>
    <n v="9000009"/>
    <n v="9"/>
    <x v="399"/>
    <s v="9&amp;10,"/>
    <s v="SIR THYAGARAJA RD,"/>
    <s v="THAGARAYANAGAR,MADRAS,"/>
    <m/>
    <n v="600017"/>
    <d v="1963-09-06T00:00:00"/>
    <s v="TAMIL NADU"/>
    <s v="CHENNAI"/>
    <x v="1"/>
    <s v="CHENNAI"/>
    <x v="0"/>
    <s v="C"/>
    <s v="NO"/>
    <s v="NO"/>
    <m/>
    <n v="1"/>
    <s v="NO"/>
    <m/>
    <m/>
    <m/>
    <m/>
    <m/>
    <n v="600025015"/>
    <n v="9444396922"/>
    <n v="44"/>
    <n v="24342741"/>
    <n v="24344191"/>
    <n v="44"/>
    <n v="0"/>
    <s v="10.00 AM5.00PM"/>
    <s v="SUNDAY"/>
    <s v="NORMAL"/>
    <s v="044-24326372"/>
    <m/>
    <m/>
    <m/>
    <m/>
    <m/>
    <m/>
    <m/>
    <m/>
    <e v="#N/A"/>
    <e v="#N/A"/>
    <m/>
    <m/>
    <m/>
    <m/>
    <m/>
    <m/>
    <m/>
  </r>
  <r>
    <n v="401"/>
    <n v="6101"/>
    <n v="330409"/>
    <n v="9030006"/>
    <n v="6"/>
    <x v="400"/>
    <s v="22-23,24  "/>
    <s v="VALLAL PACHIAPPAN STREET,"/>
    <m/>
    <s v="KANCHEEPURAM"/>
    <n v="631501"/>
    <d v="1969-02-22T00:00:00"/>
    <s v="TAMIL NADU"/>
    <s v="KANCHEEPURAM"/>
    <x v="51"/>
    <s v="CHENNAI"/>
    <x v="1"/>
    <s v="C"/>
    <s v="YES"/>
    <s v="NO"/>
    <m/>
    <n v="1"/>
    <s v="NO"/>
    <m/>
    <m/>
    <m/>
    <m/>
    <m/>
    <n v="600025050"/>
    <n v="9442203623"/>
    <n v="44"/>
    <n v="0"/>
    <n v="27222812"/>
    <n v="44"/>
    <n v="0"/>
    <s v="10.00 AM5.00PM"/>
    <s v="SUNDAY"/>
    <s v="NORMAL"/>
    <e v="#N/A"/>
    <m/>
    <m/>
    <m/>
    <m/>
    <m/>
    <m/>
    <m/>
    <m/>
    <e v="#N/A"/>
    <e v="#N/A"/>
    <m/>
    <m/>
    <m/>
    <m/>
    <m/>
    <m/>
    <m/>
  </r>
  <r>
    <n v="402"/>
    <n v="6100"/>
    <n v="330410"/>
    <n v="9020145"/>
    <n v="5"/>
    <x v="401"/>
    <s v="NO.3 "/>
    <s v="PANGAL STREET "/>
    <m/>
    <s v="TIRUVALLUR "/>
    <n v="602001"/>
    <d v="1969-02-20T00:00:00"/>
    <s v="TAMIL NADU"/>
    <s v="THIRUVALLUR"/>
    <x v="1"/>
    <s v="CHENNAI"/>
    <x v="2"/>
    <s v="C"/>
    <s v="YES"/>
    <s v="NO"/>
    <m/>
    <n v="2"/>
    <s v="NO"/>
    <m/>
    <m/>
    <m/>
    <m/>
    <m/>
    <n v="600025048"/>
    <n v="9442203647"/>
    <n v="44"/>
    <n v="0"/>
    <n v="27660294"/>
    <n v="44"/>
    <n v="0"/>
    <s v="10.00 AM5.00PM"/>
    <s v="SUNDAY"/>
    <s v="NORMAL"/>
    <e v="#N/A"/>
    <m/>
    <m/>
    <m/>
    <m/>
    <m/>
    <m/>
    <m/>
    <m/>
    <e v="#N/A"/>
    <n v="9020145"/>
    <n v="9020144"/>
    <s v="SEMI URBAN"/>
    <n v="3"/>
    <d v="2016-09-01T00:00:00"/>
    <m/>
    <m/>
    <m/>
  </r>
  <r>
    <n v="403"/>
    <n v="6102"/>
    <n v="330411"/>
    <n v="9020164"/>
    <n v="4"/>
    <x v="402"/>
    <s v="DOOR NO.113,"/>
    <s v="M.P.SALAI TIRUTTANI-9"/>
    <m/>
    <s v="TIRUTTANI"/>
    <n v="631209"/>
    <d v="1969-05-24T00:00:00"/>
    <s v="TAMIL NADU"/>
    <s v="THIRUVALLUR"/>
    <x v="1"/>
    <s v="CHENNAI"/>
    <x v="2"/>
    <s v="C"/>
    <s v="YES"/>
    <s v="NO"/>
    <m/>
    <n v="3"/>
    <s v="NO"/>
    <m/>
    <m/>
    <m/>
    <m/>
    <m/>
    <n v="631025102"/>
    <n v="9442203646"/>
    <n v="44"/>
    <n v="0"/>
    <n v="27885388"/>
    <n v="44"/>
    <n v="0"/>
    <s v="10.00 AM5.00PM"/>
    <s v="SUNDAY"/>
    <s v="NORMAL"/>
    <e v="#N/A"/>
    <m/>
    <m/>
    <m/>
    <m/>
    <m/>
    <m/>
    <m/>
    <m/>
    <e v="#N/A"/>
    <e v="#N/A"/>
    <m/>
    <m/>
    <m/>
    <m/>
    <m/>
    <m/>
    <m/>
  </r>
  <r>
    <n v="404"/>
    <n v="6250"/>
    <n v="330412"/>
    <n v="9040006"/>
    <n v="6"/>
    <x v="403"/>
    <s v="10 MUNDY ST.,"/>
    <s v="P.B.NO.401,VELLORE-4"/>
    <m/>
    <s v="VELLORE"/>
    <n v="632004"/>
    <d v="1959-04-29T00:00:00"/>
    <s v="TAMIL NADU"/>
    <s v="VELLORE"/>
    <x v="51"/>
    <s v="CHENNAI"/>
    <x v="1"/>
    <s v="C"/>
    <s v="YES"/>
    <s v="NO"/>
    <m/>
    <n v="1"/>
    <s v="NO"/>
    <m/>
    <m/>
    <m/>
    <m/>
    <m/>
    <n v="632025002"/>
    <n v="9442203651"/>
    <n v="416"/>
    <n v="2221580"/>
    <n v="0"/>
    <n v="41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05"/>
    <n v="6251"/>
    <n v="330413"/>
    <n v="9040055"/>
    <n v="5"/>
    <x v="404"/>
    <s v="NO.14,CHETTY ST,"/>
    <m/>
    <m/>
    <s v="TIRUPATTUR"/>
    <n v="635601"/>
    <d v="1962-08-27T00:00:00"/>
    <s v="TAMIL NADU"/>
    <s v="VELLORE"/>
    <x v="51"/>
    <s v="CHENNAI"/>
    <x v="2"/>
    <s v="C"/>
    <s v="YES"/>
    <s v="NO"/>
    <m/>
    <n v="2"/>
    <s v="NO"/>
    <m/>
    <m/>
    <m/>
    <m/>
    <m/>
    <n v="635025102"/>
    <n v="9442203645"/>
    <n v="4179"/>
    <n v="220054"/>
    <n v="0"/>
    <n v="4179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06"/>
    <n v="6360"/>
    <n v="330414"/>
    <n v="9100008"/>
    <n v="8"/>
    <x v="405"/>
    <s v="99/51,SIVAM TOWERS, "/>
    <s v="WEST BOULEWARD ROAD,"/>
    <m/>
    <s v="TIRUCHIRAPALLI "/>
    <n v="620002"/>
    <d v="1962-08-27T00:00:00"/>
    <s v="TAMIL NADU"/>
    <s v="TIRUCHIRAPALLI"/>
    <x v="52"/>
    <s v="CHENNAI"/>
    <x v="1"/>
    <s v="C"/>
    <s v="NO"/>
    <s v="NO"/>
    <m/>
    <n v="1"/>
    <s v="NO"/>
    <m/>
    <m/>
    <m/>
    <m/>
    <m/>
    <n v="620025002"/>
    <n v="9442203643"/>
    <n v="431"/>
    <n v="2709685"/>
    <n v="2704108"/>
    <n v="431"/>
    <n v="2709685"/>
    <s v="10.00 AM 5.00 PM"/>
    <s v="SUNDAY"/>
    <s v="NORMAL"/>
    <s v="0431-2709685"/>
    <m/>
    <m/>
    <m/>
    <m/>
    <m/>
    <m/>
    <m/>
    <m/>
    <e v="#N/A"/>
    <e v="#N/A"/>
    <m/>
    <m/>
    <m/>
    <m/>
    <m/>
    <m/>
    <m/>
  </r>
  <r>
    <n v="407"/>
    <n v="6361"/>
    <n v="330415"/>
    <n v="9120125"/>
    <n v="5"/>
    <x v="406"/>
    <s v="TS NO.208/1,NARAYANASWAMY LAYOUT,"/>
    <s v="SENGATHAPURAM,I CROSS,"/>
    <m/>
    <s v="KARUR"/>
    <n v="639001"/>
    <d v="1962-08-27T00:00:00"/>
    <s v="TAMIL NADU"/>
    <s v="KARUR"/>
    <x v="53"/>
    <s v="CHENNAI"/>
    <x v="2"/>
    <s v="B"/>
    <s v="NO"/>
    <s v="NO"/>
    <m/>
    <n v="2"/>
    <s v="NO"/>
    <m/>
    <m/>
    <m/>
    <m/>
    <m/>
    <n v="639025002"/>
    <n v="9442203625"/>
    <n v="4324"/>
    <n v="248725"/>
    <n v="0"/>
    <n v="4324"/>
    <n v="238372"/>
    <s v="10.00 AM 5.00 PM"/>
    <s v="SUNDAY"/>
    <s v="MSME"/>
    <e v="#N/A"/>
    <m/>
    <m/>
    <m/>
    <m/>
    <m/>
    <m/>
    <m/>
    <m/>
    <e v="#N/A"/>
    <e v="#N/A"/>
    <m/>
    <m/>
    <m/>
    <m/>
    <m/>
    <m/>
    <m/>
  </r>
  <r>
    <n v="408"/>
    <n v="6362"/>
    <n v="330416"/>
    <n v="9100008"/>
    <n v="8"/>
    <x v="407"/>
    <s v="SOUTHERN RLY,"/>
    <s v="WORKSHOP OFFICE COMPOUND,"/>
    <s v="GOLDEN ROCK,PONMALAI"/>
    <s v="GOLDEN ROCK"/>
    <n v="620004"/>
    <d v="1964-01-17T00:00:00"/>
    <s v="TAMIL NADU"/>
    <s v="TIRUCHIRAPALLI"/>
    <x v="52"/>
    <s v="CHENNAI"/>
    <x v="1"/>
    <s v="C"/>
    <s v="NO"/>
    <s v="NO"/>
    <m/>
    <n v="1"/>
    <s v="NO"/>
    <m/>
    <m/>
    <m/>
    <m/>
    <m/>
    <n v="620025003"/>
    <n v="9442203648"/>
    <n v="431"/>
    <n v="2491863"/>
    <n v="0"/>
    <n v="431"/>
    <n v="0"/>
    <s v="10.00 AM 5.00 PM"/>
    <s v="SUNDAY"/>
    <s v="NORMAL"/>
    <s v="0431-2490182"/>
    <m/>
    <m/>
    <m/>
    <m/>
    <m/>
    <m/>
    <m/>
    <m/>
    <e v="#N/A"/>
    <e v="#N/A"/>
    <m/>
    <m/>
    <m/>
    <m/>
    <m/>
    <m/>
    <m/>
  </r>
  <r>
    <n v="409"/>
    <n v="6291"/>
    <n v="330417"/>
    <n v="9130008"/>
    <n v="8"/>
    <x v="408"/>
    <s v="STEEL PLAZA 42,"/>
    <s v="KITCHIPALAYAM MAIN ROAD,"/>
    <m/>
    <s v="SALEM"/>
    <n v="636001"/>
    <d v="1962-08-27T00:00:00"/>
    <s v="TAMIL NADU"/>
    <s v="SALEM"/>
    <x v="53"/>
    <s v="CHENNAI"/>
    <x v="1"/>
    <s v="C"/>
    <s v="YES"/>
    <s v="NO"/>
    <m/>
    <n v="1"/>
    <s v="NO"/>
    <m/>
    <m/>
    <m/>
    <m/>
    <m/>
    <n v="636025007"/>
    <n v="9442203603"/>
    <n v="427"/>
    <n v="2262363"/>
    <n v="2262616"/>
    <n v="42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10"/>
    <n v="6290"/>
    <n v="330418"/>
    <n v="9130008"/>
    <n v="8"/>
    <x v="409"/>
    <s v="NO.126A,"/>
    <s v="LONGLAY ROAD,SHEVAPET,"/>
    <m/>
    <s v="SALEM"/>
    <n v="636002"/>
    <d v="1960-02-01T00:00:00"/>
    <s v="TAMIL NADU"/>
    <s v="SALEM"/>
    <x v="53"/>
    <s v="CHENNAI"/>
    <x v="1"/>
    <s v="C"/>
    <s v="YES"/>
    <s v="NO"/>
    <m/>
    <n v="1"/>
    <s v="NO"/>
    <m/>
    <m/>
    <m/>
    <m/>
    <m/>
    <n v="636025002"/>
    <n v="9442203602"/>
    <n v="427"/>
    <n v="2213344"/>
    <n v="2210444"/>
    <n v="427"/>
    <n v="2216754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11"/>
    <n v="6231"/>
    <n v="330419"/>
    <n v="9180034"/>
    <n v="4"/>
    <x v="410"/>
    <s v="SELMA BLDG;"/>
    <s v="HOPE PARK ROAD,"/>
    <s v="KOTAGIRI,COONOOR-TALUK"/>
    <s v="KOTAGIRI"/>
    <n v="643217"/>
    <d v="1964-10-07T00:00:00"/>
    <s v="TAMIL NADU"/>
    <s v="NILGIRIS"/>
    <x v="54"/>
    <s v="CHENNAI"/>
    <x v="2"/>
    <s v="C"/>
    <s v="NO"/>
    <s v="NO"/>
    <m/>
    <n v="3"/>
    <s v="NO"/>
    <m/>
    <m/>
    <m/>
    <m/>
    <m/>
    <n v="643025102"/>
    <n v="9442203590"/>
    <n v="4266"/>
    <n v="271727"/>
    <n v="0"/>
    <n v="426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12"/>
    <n v="6232"/>
    <n v="330421"/>
    <n v="9180073"/>
    <n v="3"/>
    <x v="411"/>
    <s v="4/13 WATERLOO ROAD,"/>
    <m/>
    <m/>
    <s v="WELLINGTON"/>
    <n v="643231"/>
    <d v="1964-12-26T00:00:00"/>
    <s v="TAMIL NADU"/>
    <s v="NILGIRIS"/>
    <x v="54"/>
    <s v="CHENNAI"/>
    <x v="2"/>
    <s v="C"/>
    <s v="NO"/>
    <s v="NO"/>
    <m/>
    <n v="4"/>
    <s v="NO"/>
    <m/>
    <m/>
    <m/>
    <m/>
    <m/>
    <n v="643025202"/>
    <n v="9442203591"/>
    <n v="423"/>
    <n v="2230532"/>
    <n v="0"/>
    <n v="423"/>
    <n v="0"/>
    <s v="10.00 AM5.00 PM"/>
    <s v="SUNDAY"/>
    <s v="NORMAL"/>
    <e v="#N/A"/>
    <m/>
    <m/>
    <m/>
    <m/>
    <m/>
    <m/>
    <m/>
    <m/>
    <e v="#N/A"/>
    <n v="9180073"/>
    <n v="9180074"/>
    <s v="SEMI URBAN"/>
    <n v="3"/>
    <d v="2016-09-01T00:00:00"/>
    <m/>
    <m/>
    <m/>
  </r>
  <r>
    <n v="413"/>
    <n v="6121"/>
    <n v="330422"/>
    <n v="9200009"/>
    <n v="9"/>
    <x v="412"/>
    <s v="EX-SERVICEMEN CENTRE, "/>
    <s v="NO.27,TRAVELLERS' BUNGALOW ROAD "/>
    <m/>
    <s v="COIMBATORE "/>
    <n v="641018"/>
    <d v="1963-10-03T00:00:00"/>
    <s v="TAMIL NADU"/>
    <s v="COIMBATORE"/>
    <x v="54"/>
    <s v="CHENNAI"/>
    <x v="0"/>
    <s v="C"/>
    <s v="NO"/>
    <s v="NO"/>
    <m/>
    <n v="1"/>
    <s v="NO"/>
    <m/>
    <m/>
    <m/>
    <m/>
    <m/>
    <n v="641025005"/>
    <n v="9442203552"/>
    <n v="422"/>
    <s v="2301574, "/>
    <n v="2301233"/>
    <n v="422"/>
    <n v="0"/>
    <s v="10.00 AM5.00 PM"/>
    <s v="SUNDAY"/>
    <s v="NORMAL"/>
    <e v="#N/A"/>
    <m/>
    <m/>
    <m/>
    <m/>
    <m/>
    <m/>
    <m/>
    <m/>
    <s v="METRO"/>
    <e v="#N/A"/>
    <n v="9200008"/>
    <s v="URBAN"/>
    <n v="1"/>
    <d v="2016-09-01T00:00:00"/>
    <m/>
    <m/>
    <m/>
  </r>
  <r>
    <n v="414"/>
    <n v="6123"/>
    <n v="330423"/>
    <n v="9200009"/>
    <n v="9"/>
    <x v="413"/>
    <s v="15/205 METTUPALAYAM RD,"/>
    <s v="R.S.PURAM,"/>
    <m/>
    <s v="COIMBATORE"/>
    <n v="641002"/>
    <d v="1970-10-12T00:00:00"/>
    <s v="TAMIL NADU"/>
    <s v="COIMBATORE"/>
    <x v="54"/>
    <s v="CHENNAI"/>
    <x v="0"/>
    <s v="C"/>
    <s v="NO"/>
    <s v="NO"/>
    <m/>
    <n v="1"/>
    <s v="NO"/>
    <m/>
    <m/>
    <m/>
    <m/>
    <m/>
    <n v="641025007"/>
    <n v="9442203554"/>
    <n v="422"/>
    <n v="2553898"/>
    <n v="2552815"/>
    <n v="422"/>
    <n v="0"/>
    <s v="10.00 AM5.00 PM"/>
    <s v="SUNDAY"/>
    <s v="NORMAL"/>
    <e v="#N/A"/>
    <m/>
    <m/>
    <m/>
    <m/>
    <m/>
    <m/>
    <m/>
    <m/>
    <s v="METRO"/>
    <e v="#N/A"/>
    <n v="9200008"/>
    <s v="URBAN"/>
    <n v="1"/>
    <d v="2016-09-01T00:00:00"/>
    <m/>
    <m/>
    <m/>
  </r>
  <r>
    <n v="415"/>
    <n v="6120"/>
    <n v="330424"/>
    <n v="9200009"/>
    <n v="9"/>
    <x v="414"/>
    <n v="801"/>
    <s v="OPPANAKARA STREET"/>
    <m/>
    <s v="COIMBATORE     "/>
    <n v="641001"/>
    <d v="1945-11-16T00:00:00"/>
    <s v="TAMIL NADU"/>
    <s v="COIMBATORE"/>
    <x v="54"/>
    <s v="CHENNAI"/>
    <x v="0"/>
    <s v="B"/>
    <s v="NO"/>
    <s v="NO"/>
    <m/>
    <n v="1"/>
    <s v="NO"/>
    <m/>
    <m/>
    <m/>
    <m/>
    <m/>
    <n v="641025002"/>
    <n v="9442203551"/>
    <n v="422"/>
    <s v="2390370, "/>
    <n v="2390625"/>
    <n v="422"/>
    <n v="2395936"/>
    <s v="10.00 AM5.00 PM"/>
    <s v="SUNDAY"/>
    <s v="NORMAL"/>
    <e v="#N/A"/>
    <d v="2017-07-14T00:00:00"/>
    <m/>
    <m/>
    <m/>
    <m/>
    <m/>
    <m/>
    <m/>
    <s v="METRO"/>
    <e v="#N/A"/>
    <n v="9200008"/>
    <s v="URBAN"/>
    <n v="1"/>
    <d v="2016-09-01T00:00:00"/>
    <m/>
    <m/>
    <m/>
  </r>
  <r>
    <n v="416"/>
    <n v="6122"/>
    <n v="330425"/>
    <n v="9200009"/>
    <n v="9"/>
    <x v="415"/>
    <s v="27/412,VYSIAL STREET,"/>
    <s v="POST BOX NO.167,"/>
    <m/>
    <s v="COIMBATORE  "/>
    <n v="641001"/>
    <d v="1970-05-29T00:00:00"/>
    <s v="TAMIL NADU"/>
    <s v="COIMBATORE"/>
    <x v="54"/>
    <s v="CHENNAI"/>
    <x v="0"/>
    <s v="C"/>
    <s v="NO"/>
    <s v="NO"/>
    <m/>
    <n v="1"/>
    <s v="NO"/>
    <m/>
    <m/>
    <m/>
    <m/>
    <m/>
    <n v="641025006"/>
    <n v="9442203553"/>
    <n v="422"/>
    <n v="2395748"/>
    <n v="0"/>
    <n v="422"/>
    <n v="0"/>
    <s v="10.00 AM5.00 PM"/>
    <s v="SUNDAY"/>
    <s v="NORMAL"/>
    <e v="#N/A"/>
    <m/>
    <m/>
    <m/>
    <m/>
    <m/>
    <m/>
    <m/>
    <m/>
    <s v="METRO"/>
    <e v="#N/A"/>
    <n v="9200008"/>
    <s v="URBAN"/>
    <n v="1"/>
    <d v="2016-09-01T00:00:00"/>
    <m/>
    <m/>
    <m/>
  </r>
  <r>
    <n v="417"/>
    <n v="6125"/>
    <n v="330426"/>
    <n v="9240126"/>
    <n v="6"/>
    <x v="416"/>
    <s v="D NO. 246, ERODE CORPORATION BUILDING"/>
    <s v="BROUGH ROAD"/>
    <s v="OPPOSITE TO PERIA MARIAMMAN TEMPLE"/>
    <s v="ERODE"/>
    <n v="638001"/>
    <d v="1960-02-01T00:00:00"/>
    <s v="TAMIL NADU"/>
    <s v="ERODE"/>
    <x v="54"/>
    <s v="CHENNAI"/>
    <x v="1"/>
    <s v="B"/>
    <s v="NO"/>
    <s v="NO"/>
    <m/>
    <n v="1"/>
    <s v="NO"/>
    <m/>
    <m/>
    <m/>
    <m/>
    <m/>
    <n v="638025001"/>
    <n v="9442203556"/>
    <n v="424"/>
    <n v="2268964"/>
    <n v="2265613"/>
    <n v="424"/>
    <n v="2257305"/>
    <s v="10.00 AM5.00 PM"/>
    <s v="SUNDAY"/>
    <s v="MSME"/>
    <e v="#N/A"/>
    <m/>
    <m/>
    <m/>
    <m/>
    <m/>
    <m/>
    <m/>
    <m/>
    <e v="#N/A"/>
    <e v="#N/A"/>
    <m/>
    <m/>
    <m/>
    <m/>
    <m/>
    <m/>
    <m/>
  </r>
  <r>
    <n v="418"/>
    <n v="6127"/>
    <n v="330427"/>
    <n v="9200035"/>
    <n v="5"/>
    <x v="417"/>
    <s v="36/1, FIRST FLOOR"/>
    <s v="VENKATARAMA  STREET"/>
    <m/>
    <s v="POLLACHI"/>
    <n v="642001"/>
    <d v="1963-08-31T00:00:00"/>
    <s v="TAMIL NADU"/>
    <s v="COIMBATORE"/>
    <x v="54"/>
    <s v="CHENNAI"/>
    <x v="2"/>
    <s v="C"/>
    <s v="NO"/>
    <s v="NO"/>
    <m/>
    <n v="2"/>
    <s v="NO"/>
    <m/>
    <m/>
    <m/>
    <m/>
    <m/>
    <n v="641025019"/>
    <n v="9442203558"/>
    <n v="4259"/>
    <n v="228584"/>
    <n v="0"/>
    <n v="4259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19"/>
    <n v="6128"/>
    <n v="330428"/>
    <n v="9200065"/>
    <n v="5"/>
    <x v="418"/>
    <s v="D.NO.41-D"/>
    <s v="ANNUR ROAD"/>
    <m/>
    <s v="METTUPALAYAM"/>
    <n v="641301"/>
    <d v="1964-11-23T00:00:00"/>
    <s v="TAMIL NADU"/>
    <s v="COIMBATORE"/>
    <x v="54"/>
    <s v="CHENNAI"/>
    <x v="2"/>
    <s v="C"/>
    <s v="NO"/>
    <s v="NO"/>
    <m/>
    <n v="2"/>
    <s v="NO"/>
    <m/>
    <m/>
    <m/>
    <m/>
    <m/>
    <n v="641025017"/>
    <n v="9442203559"/>
    <n v="4254"/>
    <n v="222202"/>
    <n v="0"/>
    <n v="4254"/>
    <n v="0"/>
    <s v="10.00 AM5.00 PM"/>
    <s v="SUNDAY"/>
    <s v="NORMAL"/>
    <e v="#N/A"/>
    <d v="2017-11-02T00:00:00"/>
    <m/>
    <m/>
    <m/>
    <m/>
    <m/>
    <m/>
    <m/>
    <e v="#N/A"/>
    <e v="#N/A"/>
    <m/>
    <m/>
    <m/>
    <m/>
    <m/>
    <m/>
    <m/>
  </r>
  <r>
    <n v="420"/>
    <n v="6126"/>
    <n v="330429"/>
    <n v="3050375"/>
    <n v="5"/>
    <x v="419"/>
    <s v="240,POLLACHI RD,"/>
    <m/>
    <m/>
    <s v="UDUMALPET"/>
    <n v="642126"/>
    <d v="1962-08-27T00:00:00"/>
    <s v="TAMIL NADU"/>
    <s v="TIRUPUR"/>
    <x v="54"/>
    <s v="CHENNAI"/>
    <x v="2"/>
    <s v="C"/>
    <s v="NO"/>
    <s v="NO"/>
    <m/>
    <n v="2"/>
    <s v="NO"/>
    <m/>
    <m/>
    <m/>
    <m/>
    <m/>
    <n v="642025102"/>
    <n v="9442203557"/>
    <n v="4252"/>
    <n v="223921"/>
    <n v="0"/>
    <n v="425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21"/>
    <n v="6124"/>
    <n v="330430"/>
    <n v="9200105"/>
    <n v="5"/>
    <x v="420"/>
    <s v="NO.444B,"/>
    <s v="PALGHAT ROAD"/>
    <m/>
    <s v="KUNIAMUTHUR "/>
    <n v="641008"/>
    <d v="1964-12-26T00:00:00"/>
    <s v="TAMIL NADU"/>
    <s v="COIMBATORE"/>
    <x v="54"/>
    <s v="CHENNAI"/>
    <x v="2"/>
    <s v="C"/>
    <s v="NO"/>
    <s v="NO"/>
    <m/>
    <n v="2"/>
    <s v="NO"/>
    <m/>
    <m/>
    <m/>
    <m/>
    <m/>
    <n v="641025004"/>
    <n v="9442203555"/>
    <n v="422"/>
    <n v="2252715"/>
    <n v="0"/>
    <n v="42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22"/>
    <n v="6200"/>
    <n v="330431"/>
    <n v="9300009"/>
    <n v="9"/>
    <x v="421"/>
    <s v="NO.134, "/>
    <s v="PALACE ROAD,P.B.NO.44,"/>
    <m/>
    <s v="MADURAI "/>
    <n v="625001"/>
    <d v="1966-06-30T00:00:00"/>
    <s v="TAMIL NADU"/>
    <s v="MADURAI"/>
    <x v="52"/>
    <s v="CHENNAI"/>
    <x v="0"/>
    <s v="C"/>
    <s v="NO"/>
    <s v="NO"/>
    <m/>
    <n v="1"/>
    <s v="NO"/>
    <m/>
    <m/>
    <m/>
    <m/>
    <m/>
    <n v="625025002"/>
    <n v="9442203582"/>
    <n v="452"/>
    <n v="2331265"/>
    <n v="2331569"/>
    <n v="452"/>
    <n v="2331569"/>
    <s v="10.00 AM 5.00 PM"/>
    <s v="SUNDAY"/>
    <s v="MSME"/>
    <s v="0452-2331569"/>
    <m/>
    <m/>
    <m/>
    <m/>
    <m/>
    <m/>
    <m/>
    <m/>
    <s v="METRO"/>
    <e v="#N/A"/>
    <n v="9300008"/>
    <s v="URBAN"/>
    <n v="1"/>
    <d v="2016-09-01T00:00:00"/>
    <m/>
    <m/>
    <m/>
  </r>
  <r>
    <n v="423"/>
    <n v="6202"/>
    <n v="330432"/>
    <n v="9390007"/>
    <n v="7"/>
    <x v="422"/>
    <n v="73"/>
    <s v=",RAILWAY STATION ROAD,"/>
    <s v="NAGAL NAGAR,"/>
    <s v="DINDIGAL  "/>
    <n v="624003"/>
    <d v="1962-08-27T00:00:00"/>
    <s v="TAMIL NADU"/>
    <s v="DINDIGUL"/>
    <x v="52"/>
    <s v="CHENNAI"/>
    <x v="1"/>
    <s v="B"/>
    <s v="NO"/>
    <s v="NO"/>
    <m/>
    <n v="1"/>
    <s v="NO"/>
    <m/>
    <m/>
    <m/>
    <m/>
    <m/>
    <n v="625025011"/>
    <n v="9442203584"/>
    <n v="451"/>
    <n v="2401925"/>
    <n v="2400225"/>
    <n v="451"/>
    <n v="2400225"/>
    <s v="10.00 AM 5.00 PM"/>
    <s v="SUNDAY"/>
    <s v="NORMAL"/>
    <s v="0451-2400225"/>
    <m/>
    <m/>
    <m/>
    <m/>
    <m/>
    <m/>
    <m/>
    <m/>
    <e v="#N/A"/>
    <n v="9390007"/>
    <n v="9390006"/>
    <s v="URBAN"/>
    <n v="1"/>
    <d v="2016-09-01T00:00:00"/>
    <m/>
    <m/>
    <m/>
  </r>
  <r>
    <n v="424"/>
    <n v="6201"/>
    <n v="330433"/>
    <n v="9390007"/>
    <n v="7"/>
    <x v="423"/>
    <s v="TS 243,"/>
    <s v="PALANI ROAD,"/>
    <m/>
    <s v="DINDIGUL"/>
    <n v="624001"/>
    <d v="1962-08-27T00:00:00"/>
    <s v="TAMIL NADU"/>
    <s v="DINDIGUL"/>
    <x v="52"/>
    <s v="CHENNAI"/>
    <x v="1"/>
    <s v="C"/>
    <s v="NO"/>
    <s v="NO"/>
    <m/>
    <n v="1"/>
    <s v="NO"/>
    <m/>
    <m/>
    <m/>
    <m/>
    <m/>
    <n v="625025008"/>
    <n v="9442203583"/>
    <n v="451"/>
    <n v="2427492"/>
    <n v="2441848"/>
    <n v="451"/>
    <n v="0"/>
    <s v="10.00 AM 5.00 PM"/>
    <s v="SUNDAY"/>
    <s v="NORMAL"/>
    <s v="0451-2427492"/>
    <m/>
    <m/>
    <m/>
    <m/>
    <m/>
    <m/>
    <m/>
    <m/>
    <e v="#N/A"/>
    <n v="9390007"/>
    <n v="9390006"/>
    <s v="URBAN"/>
    <n v="1"/>
    <d v="2016-09-01T00:00:00"/>
    <m/>
    <m/>
    <m/>
  </r>
  <r>
    <n v="425"/>
    <n v="6270"/>
    <n v="330434"/>
    <n v="9220135"/>
    <n v="5"/>
    <x v="424"/>
    <s v="NO 8,"/>
    <s v="MELA BAZAR ROAD,"/>
    <s v="POST BOX NO.4,"/>
    <s v="DEVAKOTTAI"/>
    <n v="630302"/>
    <d v="1962-08-27T00:00:00"/>
    <s v="TAMIL NADU"/>
    <s v="SIVAGANGA"/>
    <x v="52"/>
    <s v="CHENNAI"/>
    <x v="2"/>
    <s v="C"/>
    <s v="NO"/>
    <s v="NO"/>
    <m/>
    <n v="2"/>
    <s v="NO"/>
    <m/>
    <m/>
    <m/>
    <m/>
    <m/>
    <n v="630025102"/>
    <n v="9442203599"/>
    <n v="4561"/>
    <n v="272231"/>
    <n v="0"/>
    <n v="4561"/>
    <n v="0"/>
    <s v="10.00 AM 5.00 PM"/>
    <s v="SUNDAY"/>
    <s v="NORMAL"/>
    <e v="#N/A"/>
    <m/>
    <m/>
    <m/>
    <m/>
    <m/>
    <m/>
    <m/>
    <m/>
    <e v="#N/A"/>
    <n v="9220135"/>
    <n v="9220134"/>
    <s v="SEMI URBAN"/>
    <n v="3"/>
    <d v="2016-09-01T00:00:00"/>
    <m/>
    <m/>
    <m/>
  </r>
  <r>
    <n v="426"/>
    <n v="6180"/>
    <n v="330435"/>
    <n v="9360433"/>
    <n v="3"/>
    <x v="425"/>
    <s v="COLACHAL RD,"/>
    <s v="MONDAY MKT.JN,NEYYOOR,LAKSHMIPURAM,"/>
    <m/>
    <s v="NEYYOR"/>
    <n v="629802"/>
    <d v="1964-12-09T00:00:00"/>
    <s v="TAMIL NADU"/>
    <s v="KANYAKUMARI"/>
    <x v="52"/>
    <s v="CHENNAI"/>
    <x v="2"/>
    <s v="C"/>
    <s v="NO"/>
    <s v="YES"/>
    <m/>
    <n v="4"/>
    <s v="NO"/>
    <m/>
    <m/>
    <m/>
    <m/>
    <m/>
    <n v="629025302"/>
    <n v="9442203578"/>
    <n v="4651"/>
    <n v="222246"/>
    <n v="0"/>
    <n v="4651"/>
    <n v="0"/>
    <s v="10.00 AM 5.00 PM"/>
    <s v="SUNDAY"/>
    <s v="NORMAL"/>
    <e v="#N/A"/>
    <m/>
    <m/>
    <n v="3"/>
    <s v="BSR-II 31/08/2016"/>
    <m/>
    <m/>
    <m/>
    <m/>
    <e v="#N/A"/>
    <e v="#N/A"/>
    <m/>
    <m/>
    <m/>
    <m/>
    <m/>
    <m/>
    <m/>
  </r>
  <r>
    <n v="427"/>
    <n v="6181"/>
    <n v="330436"/>
    <n v="9360102"/>
    <n v="2"/>
    <x v="426"/>
    <s v="9/113B,ASEERVATHAM N.BLDG;"/>
    <s v="MAIN ROAD,"/>
    <s v="KARINKAL,MIDALAM"/>
    <s v="KARNIKAL"/>
    <n v="629157"/>
    <d v="1970-06-25T00:00:00"/>
    <s v="TAMIL NADU"/>
    <s v="KANYAKUMARI"/>
    <x v="52"/>
    <s v="CHENNAI"/>
    <x v="3"/>
    <s v="C"/>
    <s v="NO"/>
    <s v="YES"/>
    <m/>
    <n v="5"/>
    <s v="NO"/>
    <m/>
    <m/>
    <m/>
    <m/>
    <m/>
    <n v="629025202"/>
    <n v="9442203579"/>
    <n v="4651"/>
    <n v="267226"/>
    <n v="0"/>
    <n v="4651"/>
    <n v="0"/>
    <s v="10.00 AM 5.00 PM"/>
    <s v="SUNDAY"/>
    <s v="NORMAL"/>
    <e v="#N/A"/>
    <m/>
    <m/>
    <m/>
    <m/>
    <m/>
    <m/>
    <m/>
    <m/>
    <s v="RURAL"/>
    <e v="#N/A"/>
    <n v="9360103"/>
    <s v="SEMI URBAN"/>
    <n v="4"/>
    <d v="2016-09-01T00:00:00"/>
    <m/>
    <m/>
    <m/>
  </r>
  <r>
    <n v="428"/>
    <n v="4005"/>
    <n v="330437"/>
    <n v="9600008"/>
    <n v="8"/>
    <x v="427"/>
    <s v="ANAKOTIL STREET,FORT,"/>
    <m/>
    <m/>
    <s v="THIRUVANANTHAPURAM"/>
    <n v="695023"/>
    <d v="1970-12-28T00:00:00"/>
    <s v="KERALA"/>
    <s v="THIRUVANANTHAPURAM"/>
    <x v="55"/>
    <s v="CHENNAI"/>
    <x v="1"/>
    <s v="C"/>
    <s v="NO"/>
    <s v="YES"/>
    <m/>
    <n v="1"/>
    <s v="NO"/>
    <m/>
    <m/>
    <m/>
    <m/>
    <m/>
    <n v="695025003"/>
    <n v="9495004005"/>
    <n v="471"/>
    <n v="2471045"/>
    <n v="2471125"/>
    <n v="47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29"/>
    <n v="4004"/>
    <n v="330438"/>
    <n v="9600008"/>
    <n v="8"/>
    <x v="428"/>
    <s v="GREENFIELD BUILDING, 1 ST FLOOR,ROAD,PATTOM,THIRUVANANTHAPURAM 695004"/>
    <s v="OPP.THOMSON HOME DEPOT(CORDIAL EMERALD FLATS)KESAVADASAPURAM,ULOOR "/>
    <m/>
    <s v="THIRUVANANTHAPURAM "/>
    <n v="695004"/>
    <d v="1969-06-24T00:00:00"/>
    <s v="KERALA"/>
    <s v="THIRUVANANTHAPURAM"/>
    <x v="55"/>
    <s v="CHENNAI"/>
    <x v="1"/>
    <s v="C"/>
    <s v="NO"/>
    <s v="YES"/>
    <m/>
    <n v="1"/>
    <s v="NO"/>
    <m/>
    <m/>
    <m/>
    <m/>
    <m/>
    <n v="695025005"/>
    <n v="9495004004"/>
    <n v="471"/>
    <n v="2447897"/>
    <n v="2446625"/>
    <n v="47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30"/>
    <n v="4000"/>
    <n v="330439"/>
    <n v="9600008"/>
    <n v="8"/>
    <x v="429"/>
    <s v="STATUE JUNCTION,P.B.NO.110,"/>
    <m/>
    <m/>
    <s v="THIRUVANANTHAPURAM"/>
    <n v="695001"/>
    <d v="1960-02-08T00:00:00"/>
    <s v="KERALA"/>
    <s v="THIRUVANANTHAPURAM"/>
    <x v="55"/>
    <s v="CHENNAI"/>
    <x v="1"/>
    <s v="B"/>
    <s v="NO"/>
    <s v="YES"/>
    <m/>
    <n v="1"/>
    <s v="NO"/>
    <m/>
    <m/>
    <m/>
    <m/>
    <m/>
    <n v="695025002"/>
    <n v="9495004000"/>
    <n v="471"/>
    <n v="2475894"/>
    <n v="2477845"/>
    <n v="471"/>
    <n v="2477908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31"/>
    <n v="4002"/>
    <n v="330440"/>
    <n v="9600008"/>
    <n v="8"/>
    <x v="430"/>
    <s v="HANTER BLDGS,"/>
    <s v="STATION RD,P.B.NO.140,"/>
    <m/>
    <s v="THIRUVANANTHAPURAM"/>
    <n v="695001"/>
    <d v="1962-12-29T00:00:00"/>
    <s v="KERALA"/>
    <s v="THIRUVANANTHAPURAM"/>
    <x v="55"/>
    <s v="CHENNAI"/>
    <x v="1"/>
    <s v="C"/>
    <s v="NO"/>
    <s v="YES"/>
    <m/>
    <n v="1"/>
    <s v="NO"/>
    <m/>
    <m/>
    <m/>
    <m/>
    <m/>
    <n v="695025004"/>
    <n v="9495004002"/>
    <n v="471"/>
    <n v="2475292"/>
    <n v="2461577"/>
    <n v="47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32"/>
    <n v="4007"/>
    <n v="330441"/>
    <n v="9600145"/>
    <n v="5"/>
    <x v="431"/>
    <s v="254,J.B.BLDGS,"/>
    <s v="CAPE ROAD,"/>
    <m/>
    <s v="AMARAVILA"/>
    <n v="695122"/>
    <d v="1970-06-25T00:00:00"/>
    <s v="KERALA"/>
    <s v="THIRUVANANTHAPURAM"/>
    <x v="55"/>
    <s v="CHENNAI"/>
    <x v="2"/>
    <s v="C"/>
    <s v="NO"/>
    <s v="YES"/>
    <m/>
    <n v="2"/>
    <s v="NO"/>
    <m/>
    <m/>
    <m/>
    <m/>
    <m/>
    <n v="695025018"/>
    <n v="9495004007"/>
    <n v="471"/>
    <n v="0"/>
    <n v="2232397"/>
    <n v="471"/>
    <n v="0"/>
    <s v="10.00 AM5.00 PM"/>
    <s v="SUNDAY"/>
    <s v="NORMAL"/>
    <e v="#N/A"/>
    <m/>
    <m/>
    <m/>
    <s v="BSR-II 31/08/2016"/>
    <m/>
    <m/>
    <m/>
    <m/>
    <e v="#N/A"/>
    <n v="9600145"/>
    <n v="9600144"/>
    <s v="SEMI URBAN"/>
    <n v="3"/>
    <d v="2016-09-01T00:00:00"/>
    <m/>
    <m/>
    <m/>
  </r>
  <r>
    <n v="433"/>
    <n v="4003"/>
    <n v="330442"/>
    <n v="9600008"/>
    <n v="8"/>
    <x v="432"/>
    <s v="TC.8/562 SREEKARYAM,"/>
    <m/>
    <m/>
    <s v="THIRUVANANTHAPURAM  "/>
    <n v="695017"/>
    <d v="1969-06-24T00:00:00"/>
    <s v="KERALA"/>
    <s v="THIRUVANANTHAPURAM"/>
    <x v="55"/>
    <s v="CHENNAI"/>
    <x v="1"/>
    <s v="C"/>
    <s v="NO"/>
    <s v="YES"/>
    <m/>
    <n v="1"/>
    <s v="NO"/>
    <m/>
    <m/>
    <m/>
    <m/>
    <m/>
    <n v="695025007"/>
    <n v="9495004003"/>
    <n v="471"/>
    <n v="0"/>
    <n v="2592022"/>
    <n v="47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34"/>
    <n v="4500"/>
    <n v="330443"/>
    <n v="9630007"/>
    <n v="7"/>
    <x v="433"/>
    <s v="PATTATHUVILA PLAZA, WARD NO.17,"/>
    <s v="VADAYATTUKOTTA, "/>
    <m/>
    <s v="KOLLAM "/>
    <n v="691001"/>
    <d v="1962-12-29T00:00:00"/>
    <s v="KERALA"/>
    <s v="KOLLAM"/>
    <x v="55"/>
    <s v="CHENNAI"/>
    <x v="1"/>
    <s v="B"/>
    <s v="NO"/>
    <s v="YES"/>
    <m/>
    <n v="1"/>
    <s v="NO"/>
    <m/>
    <m/>
    <m/>
    <m/>
    <m/>
    <n v="691025002"/>
    <n v="9495004500"/>
    <n v="474"/>
    <n v="2750972"/>
    <n v="2741784"/>
    <n v="47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35"/>
    <n v="4501"/>
    <n v="330444"/>
    <n v="9630064"/>
    <n v="4"/>
    <x v="434"/>
    <s v="BLOCK A,MUNCIPAL BLDG,"/>
    <s v="MARKET RD,"/>
    <m/>
    <s v="PUNALUR"/>
    <n v="691305"/>
    <d v="1962-12-29T00:00:00"/>
    <s v="KERALA"/>
    <s v="KOLLAM"/>
    <x v="55"/>
    <s v="CHENNAI"/>
    <x v="2"/>
    <s v="C"/>
    <s v="NO"/>
    <s v="YES"/>
    <m/>
    <n v="3"/>
    <s v="NO"/>
    <m/>
    <m/>
    <m/>
    <m/>
    <m/>
    <n v="691025052"/>
    <n v="9495004501"/>
    <n v="475"/>
    <n v="2222668"/>
    <n v="2227368"/>
    <n v="47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36"/>
    <n v="4502"/>
    <n v="330445"/>
    <n v="9630874"/>
    <n v="4"/>
    <x v="435"/>
    <s v="KALLARKAL BLDGS;"/>
    <s v="QUILON-SHENKOTTAH RD;"/>
    <m/>
    <s v="KUNDARA"/>
    <n v="691501"/>
    <d v="1968-08-24T00:00:00"/>
    <s v="KERALA"/>
    <s v="KOLLAM"/>
    <x v="55"/>
    <s v="CHENNAI"/>
    <x v="2"/>
    <s v="C"/>
    <s v="NO"/>
    <s v="YES"/>
    <m/>
    <n v="3"/>
    <s v="NO"/>
    <m/>
    <m/>
    <m/>
    <m/>
    <m/>
    <n v="691025202"/>
    <n v="9495004502"/>
    <n v="474"/>
    <n v="2522663"/>
    <n v="2522366"/>
    <n v="47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37"/>
    <n v="4503"/>
    <n v="330446"/>
    <n v="9780073"/>
    <n v="3"/>
    <x v="436"/>
    <s v="DEVASWOM BLDG,"/>
    <m/>
    <m/>
    <s v="MALLAPUZHASSERY"/>
    <n v="689533"/>
    <d v="1970-06-25T00:00:00"/>
    <s v="KERALA"/>
    <s v="PATHANAMTHITTA"/>
    <x v="55"/>
    <s v="CHENNAI"/>
    <x v="2"/>
    <s v="C"/>
    <s v="NO"/>
    <s v="YES"/>
    <m/>
    <n v="4"/>
    <s v="NO"/>
    <m/>
    <m/>
    <m/>
    <m/>
    <m/>
    <n v="689025602"/>
    <n v="9495004503"/>
    <n v="468"/>
    <n v="0"/>
    <n v="2212147"/>
    <n v="46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38"/>
    <n v="4100"/>
    <n v="330448"/>
    <n v="9660007"/>
    <n v="7"/>
    <x v="437"/>
    <s v="D NO.XXVI, 1343,TEEVEES  BLDG,"/>
    <s v="EAST OF IRON BRIDGE,P.B.NO.118,"/>
    <m/>
    <s v="ALAPUZHA "/>
    <n v="688011"/>
    <d v="1947-02-10T00:00:00"/>
    <s v="KERALA"/>
    <s v="ALAPUZHA"/>
    <x v="55"/>
    <s v="CHENNAI"/>
    <x v="1"/>
    <s v="C"/>
    <s v="NO"/>
    <s v="YES"/>
    <m/>
    <n v="1"/>
    <s v="NO"/>
    <m/>
    <m/>
    <m/>
    <m/>
    <m/>
    <n v="688025002"/>
    <n v="9495004100"/>
    <n v="477"/>
    <n v="2262906"/>
    <n v="2251546"/>
    <n v="477"/>
    <n v="2262906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39"/>
    <n v="4101"/>
    <n v="330449"/>
    <n v="9660025"/>
    <n v="5"/>
    <x v="438"/>
    <s v="M.K. HEMACHANDRAN ROAD"/>
    <s v="PUTHIYIDOM"/>
    <s v="KAYAMKULAM"/>
    <s v="KAYAMKULAM"/>
    <n v="690502"/>
    <d v="1962-12-29T00:00:00"/>
    <s v="KERALA"/>
    <s v="ALAPUZHA"/>
    <x v="55"/>
    <s v="CHENNAI"/>
    <x v="2"/>
    <s v="C"/>
    <s v="NO"/>
    <s v="YES"/>
    <m/>
    <n v="2"/>
    <s v="NO"/>
    <m/>
    <m/>
    <m/>
    <m/>
    <m/>
    <n v="690025102"/>
    <n v="9495004101"/>
    <n v="479"/>
    <n v="2442069"/>
    <n v="0"/>
    <n v="479"/>
    <n v="0"/>
    <s v="10.00 AM5.00 PM"/>
    <s v="SUNDAY"/>
    <s v="NORMAL"/>
    <e v="#N/A"/>
    <d v="2018-05-28T00:00:00"/>
    <m/>
    <m/>
    <m/>
    <m/>
    <m/>
    <m/>
    <m/>
    <e v="#N/A"/>
    <e v="#N/A"/>
    <m/>
    <m/>
    <m/>
    <m/>
    <m/>
    <m/>
    <m/>
  </r>
  <r>
    <n v="440"/>
    <n v="4102"/>
    <n v="330450"/>
    <n v="9780304"/>
    <n v="4"/>
    <x v="439"/>
    <s v="EXCEL PLAZA,WARD XV,D.NO.835/836,"/>
    <s v="MAIN CENTRAL ROAD,"/>
    <m/>
    <s v="PANDALAM"/>
    <n v="689501"/>
    <d v="1962-12-29T00:00:00"/>
    <s v="KERALA"/>
    <s v="PATHANAMTHITTA"/>
    <x v="55"/>
    <s v="CHENNAI"/>
    <x v="2"/>
    <s v="C"/>
    <s v="NO"/>
    <s v="YES"/>
    <m/>
    <n v="3"/>
    <s v="NO"/>
    <m/>
    <m/>
    <m/>
    <m/>
    <m/>
    <n v="689025476"/>
    <n v="9495004102"/>
    <n v="4734"/>
    <n v="251835"/>
    <n v="252233"/>
    <n v="473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41"/>
    <n v="4350"/>
    <n v="330451"/>
    <n v="9680005"/>
    <n v="5"/>
    <x v="440"/>
    <s v="KMC IX/1200 A A1, SANKARAMANGALAM BUILDING "/>
    <s v="SASTHRI ROAD MUTTAMBALAM "/>
    <m/>
    <s v="KOTTAYAM "/>
    <n v="686001"/>
    <d v="1960-02-01T00:00:00"/>
    <s v="KERALA"/>
    <s v="KOTTAYAM"/>
    <x v="50"/>
    <s v="CHENNAI"/>
    <x v="2"/>
    <s v="C"/>
    <s v="NO"/>
    <s v="YES"/>
    <m/>
    <n v="2"/>
    <s v="NO"/>
    <m/>
    <m/>
    <m/>
    <m/>
    <m/>
    <n v="686025002"/>
    <n v="9495004350"/>
    <n v="481"/>
    <n v="2562421"/>
    <n v="2564302"/>
    <n v="481"/>
    <n v="2564302"/>
    <s v="10.00 AM5.00 PM"/>
    <s v="SUNDAY"/>
    <s v="NORMAL"/>
    <e v="#N/A"/>
    <m/>
    <m/>
    <m/>
    <m/>
    <m/>
    <m/>
    <m/>
    <m/>
    <s v="SEMI URBAN"/>
    <e v="#N/A"/>
    <n v="9680006"/>
    <s v="URBAN"/>
    <n v="1"/>
    <d v="2016-09-01T00:00:00"/>
    <m/>
    <m/>
    <m/>
  </r>
  <r>
    <n v="442"/>
    <n v="4351"/>
    <n v="330452"/>
    <n v="9680014"/>
    <n v="4"/>
    <x v="441"/>
    <s v="PAIKATTU BLDGS,"/>
    <s v="M.C.RD,KAVALA,"/>
    <m/>
    <s v="CHANGANASSERY"/>
    <n v="686101"/>
    <d v="1962-12-29T00:00:00"/>
    <s v="KERALA"/>
    <s v="KOTTAYAM"/>
    <x v="50"/>
    <s v="CHENNAI"/>
    <x v="2"/>
    <s v="C"/>
    <s v="NO"/>
    <s v="YES"/>
    <m/>
    <n v="3"/>
    <s v="NO"/>
    <m/>
    <m/>
    <m/>
    <m/>
    <m/>
    <n v="686025052"/>
    <n v="9495004351"/>
    <n v="481"/>
    <n v="2422032"/>
    <n v="2421446"/>
    <n v="481"/>
    <n v="0"/>
    <s v="10.00 AM5.00 PM"/>
    <s v="SUNDAY"/>
    <s v="NORMAL"/>
    <e v="#N/A"/>
    <m/>
    <m/>
    <m/>
    <m/>
    <m/>
    <m/>
    <m/>
    <m/>
    <e v="#N/A"/>
    <n v="9680014"/>
    <n v="9680015"/>
    <s v="SEMI URBAN"/>
    <n v="2"/>
    <d v="2016-09-01T00:00:00"/>
    <m/>
    <m/>
    <m/>
  </r>
  <r>
    <n v="443"/>
    <n v="4353"/>
    <n v="330453"/>
    <n v="9680153"/>
    <n v="3"/>
    <x v="442"/>
    <s v="K.P.V.280,MURICKENS BLDG,"/>
    <s v=" K P ROAD,"/>
    <m/>
    <s v="KADUTHURUTHY"/>
    <n v="686044"/>
    <d v="1964-06-15T00:00:00"/>
    <s v="KERALA"/>
    <s v="KOTTAYAM"/>
    <x v="50"/>
    <s v="CHENNAI"/>
    <x v="2"/>
    <s v="C"/>
    <s v="NO"/>
    <s v="YES"/>
    <m/>
    <n v="4"/>
    <s v="NO"/>
    <m/>
    <m/>
    <m/>
    <m/>
    <m/>
    <n v="686025402"/>
    <n v="9495004353"/>
    <n v="4829"/>
    <n v="282248"/>
    <n v="0"/>
    <n v="4829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44"/>
    <n v="4354"/>
    <n v="330454"/>
    <n v="9680203"/>
    <n v="3"/>
    <x v="443"/>
    <s v="M.C.ROAD,"/>
    <m/>
    <m/>
    <s v="KURAVILANGAD"/>
    <n v="686633"/>
    <d v="1964-06-15T00:00:00"/>
    <s v="KERALA"/>
    <s v="KOTTAYAM"/>
    <x v="50"/>
    <s v="CHENNAI"/>
    <x v="2"/>
    <s v="C"/>
    <s v="NO"/>
    <s v="YES"/>
    <m/>
    <n v="4"/>
    <s v="NO"/>
    <m/>
    <m/>
    <m/>
    <m/>
    <m/>
    <n v="686025802"/>
    <n v="9495004354"/>
    <n v="4822"/>
    <n v="230228"/>
    <n v="0"/>
    <n v="482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45"/>
    <n v="4352"/>
    <n v="330455"/>
    <n v="9681014"/>
    <n v="4"/>
    <x v="444"/>
    <s v="C3,208,DAIVASAHAYAM BLDG;"/>
    <s v="P.B.NO.2,"/>
    <m/>
    <s v="PONKUNNAM"/>
    <n v="686506"/>
    <d v="1962-12-29T00:00:00"/>
    <s v="KERALA"/>
    <s v="KOTTAYAM"/>
    <x v="50"/>
    <s v="CHENNAI"/>
    <x v="2"/>
    <s v="C"/>
    <s v="NO"/>
    <s v="YES"/>
    <m/>
    <n v="3"/>
    <s v="NO"/>
    <m/>
    <m/>
    <m/>
    <m/>
    <m/>
    <n v="686025552"/>
    <n v="9495004352"/>
    <n v="4828"/>
    <n v="221260"/>
    <n v="0"/>
    <n v="4828"/>
    <n v="0"/>
    <s v="10.00 AM5.00 PM"/>
    <s v="SUNDAY"/>
    <s v="NORMAL"/>
    <e v="#N/A"/>
    <m/>
    <m/>
    <n v="4"/>
    <s v="BSR-II 31/08/2016"/>
    <m/>
    <m/>
    <m/>
    <m/>
    <e v="#N/A"/>
    <e v="#N/A"/>
    <m/>
    <m/>
    <m/>
    <m/>
    <m/>
    <m/>
    <m/>
  </r>
  <r>
    <n v="446"/>
    <n v="4302"/>
    <n v="330456"/>
    <n v="9700008"/>
    <n v="8"/>
    <x v="445"/>
    <s v="IV/1368,"/>
    <s v="KOTTKULAM RD,P.B.NO.153,COCHI"/>
    <m/>
    <s v="KOCHI"/>
    <n v="682002"/>
    <d v="1945-04-27T00:00:00"/>
    <s v="KERALA"/>
    <s v="ERNAKULAM"/>
    <x v="50"/>
    <s v="CHENNAI"/>
    <x v="1"/>
    <s v="C"/>
    <s v="NO"/>
    <s v="YES"/>
    <m/>
    <n v="1"/>
    <s v="NO"/>
    <m/>
    <m/>
    <m/>
    <m/>
    <s v="PORT TOWN"/>
    <n v="682025008"/>
    <n v="9495004302"/>
    <n v="484"/>
    <n v="2235068"/>
    <n v="2235064"/>
    <n v="48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47"/>
    <n v="4300"/>
    <n v="330457"/>
    <n v="9700008"/>
    <n v="8"/>
    <x v="446"/>
    <s v="I FLR,PIONEER TOWERS,"/>
    <s v="SHANMUGAM RD,P.B.NO.2616,COCHI,"/>
    <m/>
    <s v="ERNAKULAM SHANMUGHAM RD MCB (MAIN)"/>
    <n v="682031"/>
    <d v="1960-02-15T00:00:00"/>
    <s v="KERALA"/>
    <s v="ERNAKULAM"/>
    <x v="50"/>
    <s v="CHENNAI"/>
    <x v="1"/>
    <s v="B"/>
    <s v="NO"/>
    <s v="YES"/>
    <m/>
    <n v="1"/>
    <s v="NO"/>
    <m/>
    <m/>
    <m/>
    <m/>
    <s v="PORT TOWN"/>
    <n v="682025002"/>
    <n v="9495004300"/>
    <n v="484"/>
    <n v="2352883"/>
    <n v="2363679"/>
    <n v="484"/>
    <n v="2353788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48"/>
    <n v="4304"/>
    <n v="330458"/>
    <n v="9700035"/>
    <n v="5"/>
    <x v="447"/>
    <s v="WOODLANDS ANNEXE,"/>
    <s v="FLOOR ROAD,"/>
    <s v="KALAMASSERY,TEH.KANAYANOOR,"/>
    <s v="KALAMASSERY"/>
    <n v="683104"/>
    <d v="1969-07-29T00:00:00"/>
    <s v="KERALA"/>
    <s v="ERNAKULAM"/>
    <x v="50"/>
    <s v="CHENNAI"/>
    <x v="2"/>
    <s v="C"/>
    <s v="NO"/>
    <s v="YES"/>
    <m/>
    <n v="2"/>
    <s v="NO"/>
    <m/>
    <m/>
    <m/>
    <m/>
    <m/>
    <n v="682025003"/>
    <n v="9495004304"/>
    <n v="484"/>
    <n v="2555969"/>
    <n v="2540515"/>
    <n v="484"/>
    <n v="2540515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49"/>
    <n v="4650"/>
    <n v="330459"/>
    <n v="9760035"/>
    <n v="5"/>
    <x v="448"/>
    <s v="P.B.NO.7,THODUPUZHA"/>
    <m/>
    <m/>
    <s v="THODUPUZHA"/>
    <n v="685584"/>
    <d v="1962-12-29T00:00:00"/>
    <s v="KERALA"/>
    <s v="IDUKKI"/>
    <x v="50"/>
    <s v="CHENNAI"/>
    <x v="2"/>
    <s v="C"/>
    <s v="NO"/>
    <s v="YES"/>
    <m/>
    <n v="2"/>
    <s v="NO"/>
    <m/>
    <m/>
    <m/>
    <m/>
    <m/>
    <n v="685025002"/>
    <n v="9495004650"/>
    <n v="4862"/>
    <n v="222564"/>
    <n v="0"/>
    <n v="486"/>
    <n v="0"/>
    <s v="10.00 AM5.00 PM"/>
    <s v="SUNDAY"/>
    <s v="NORMAL"/>
    <e v="#N/A"/>
    <m/>
    <m/>
    <m/>
    <m/>
    <m/>
    <m/>
    <m/>
    <m/>
    <e v="#N/A"/>
    <n v="9760035"/>
    <n v="9760034"/>
    <s v="SEMI URBAN"/>
    <n v="3"/>
    <d v="2016-09-01T00:00:00"/>
    <m/>
    <m/>
    <m/>
  </r>
  <r>
    <n v="450"/>
    <n v="4550"/>
    <n v="330460"/>
    <n v="9720007"/>
    <n v="7"/>
    <x v="449"/>
    <s v="JACOB'S BLDGS.,"/>
    <s v="THRISSUR-COCHI HIGH ST.,P.B.NO.60,"/>
    <m/>
    <s v="THRISSUR     "/>
    <n v="680001"/>
    <d v="1960-02-15T00:00:00"/>
    <s v="KERALA"/>
    <s v="THRISSUR"/>
    <x v="50"/>
    <s v="CHENNAI"/>
    <x v="1"/>
    <s v="C"/>
    <s v="NO"/>
    <s v="YES"/>
    <m/>
    <n v="1"/>
    <s v="NO"/>
    <m/>
    <m/>
    <m/>
    <m/>
    <m/>
    <n v="680025002"/>
    <n v="9495004550"/>
    <n v="487"/>
    <n v="2331130"/>
    <n v="2331422"/>
    <n v="48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51"/>
    <n v="4450"/>
    <n v="330461"/>
    <n v="9740006"/>
    <n v="6"/>
    <x v="450"/>
    <s v="D.NO.25/487, GROUND FLOOR"/>
    <s v="CITY MINAR, SHORNUR ROAD"/>
    <s v="OPP. KSRTC BUS STATION, PALAKKAD"/>
    <s v="PALAKKAD "/>
    <n v="678014"/>
    <d v="1953-12-01T00:00:00"/>
    <s v="KERALA"/>
    <s v="PALAKKAD"/>
    <x v="50"/>
    <s v="CHENNAI"/>
    <x v="1"/>
    <s v="C"/>
    <s v="NO"/>
    <s v="YES"/>
    <m/>
    <n v="1"/>
    <s v="NO"/>
    <m/>
    <m/>
    <m/>
    <m/>
    <m/>
    <n v="678025002"/>
    <n v="9495004450"/>
    <n v="491"/>
    <n v="2527064"/>
    <n v="2536217"/>
    <n v="491"/>
    <n v="2527842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52"/>
    <n v="4451"/>
    <n v="330462"/>
    <n v="9741362"/>
    <n v="2"/>
    <x v="451"/>
    <s v="NELLIAMPATTY KAIKATTY, "/>
    <s v="TEHSIL CHITTOOR"/>
    <m/>
    <s v="PADAGIRI"/>
    <n v="678511"/>
    <d v="1970-04-21T00:00:00"/>
    <s v="KERALA"/>
    <s v="PALAKKAD"/>
    <x v="50"/>
    <s v="CHENNAI"/>
    <x v="3"/>
    <s v="C"/>
    <s v="NO"/>
    <s v="YES"/>
    <m/>
    <n v="5"/>
    <s v="NO"/>
    <m/>
    <m/>
    <m/>
    <m/>
    <m/>
    <n v="678025802"/>
    <n v="9495004451"/>
    <n v="4923"/>
    <n v="246222"/>
    <n v="0"/>
    <n v="49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53"/>
    <n v="4400"/>
    <n v="330463"/>
    <n v="9800008"/>
    <n v="8"/>
    <x v="452"/>
    <s v="NO.9/705 E,1 ST FLOOR,"/>
    <s v="CHEROOTY RD., P.B.NO.61, "/>
    <m/>
    <s v="KOZHIKODE "/>
    <n v="673302"/>
    <d v="1953-12-01T00:00:00"/>
    <s v="KERALA"/>
    <s v="KOZHIKODE"/>
    <x v="56"/>
    <s v="MANIPAL"/>
    <x v="1"/>
    <s v="C"/>
    <s v="NO"/>
    <s v="YES"/>
    <m/>
    <n v="1"/>
    <s v="NO"/>
    <m/>
    <m/>
    <m/>
    <m/>
    <m/>
    <n v="673025002"/>
    <n v="9495004400"/>
    <n v="495"/>
    <n v="2366208"/>
    <n v="0"/>
    <n v="49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54"/>
    <n v="4401"/>
    <n v="330464"/>
    <n v="9800025"/>
    <n v="5"/>
    <x v="453"/>
    <s v="MOURYA ARCADE,P.B.NO.4,"/>
    <m/>
    <m/>
    <s v="VADAKARA"/>
    <n v="673101"/>
    <d v="1953-12-01T00:00:00"/>
    <s v="KERALA"/>
    <s v="KOZHIKODE"/>
    <x v="56"/>
    <s v="MANIPAL"/>
    <x v="2"/>
    <s v="C"/>
    <s v="NO"/>
    <s v="YES"/>
    <m/>
    <n v="2"/>
    <s v="NO"/>
    <m/>
    <m/>
    <m/>
    <m/>
    <m/>
    <n v="673025302"/>
    <n v="9495004401"/>
    <n v="496"/>
    <n v="2523074"/>
    <n v="0"/>
    <n v="49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55"/>
    <n v="4403"/>
    <n v="330465"/>
    <n v="9800034"/>
    <n v="4"/>
    <x v="454"/>
    <s v="TKC BLDG, IST FL, "/>
    <s v=" BKP,V/631,KAIRALI RD,"/>
    <s v="P.B. NO. 4,BALUSSERI,"/>
    <s v="BALUSSERY"/>
    <n v="673612"/>
    <d v="1970-02-27T00:00:00"/>
    <s v="KERALA"/>
    <s v="KOZHIKODE"/>
    <x v="56"/>
    <s v="MANIPAL"/>
    <x v="2"/>
    <s v="C"/>
    <s v="NO"/>
    <s v="YES"/>
    <m/>
    <n v="3"/>
    <s v="NO"/>
    <m/>
    <m/>
    <m/>
    <m/>
    <m/>
    <n v="673025352"/>
    <n v="9495004403"/>
    <n v="496"/>
    <n v="2642078"/>
    <n v="0"/>
    <n v="49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56"/>
    <n v="4402"/>
    <n v="330466"/>
    <n v="9800095"/>
    <n v="5"/>
    <x v="455"/>
    <s v="MAIN ROAD,OPP.TALUK OFFICE,"/>
    <s v="QUILANDY(PANTALAYINI),"/>
    <m/>
    <s v="KOYILANDY (QUILANDY)"/>
    <n v="673305"/>
    <d v="1964-11-26T00:00:00"/>
    <s v="KERALA"/>
    <s v="KOZHIKODE"/>
    <x v="56"/>
    <s v="MANIPAL"/>
    <x v="2"/>
    <s v="C"/>
    <s v="NO"/>
    <s v="YES"/>
    <m/>
    <n v="2"/>
    <s v="NO"/>
    <m/>
    <m/>
    <m/>
    <m/>
    <m/>
    <n v="673025152"/>
    <n v="9495004402"/>
    <n v="496"/>
    <n v="2620225"/>
    <n v="0"/>
    <n v="496"/>
    <n v="2622916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57"/>
    <n v="4600"/>
    <n v="330467"/>
    <n v="9830115"/>
    <n v="5"/>
    <x v="456"/>
    <s v="CKH BUILDINGS,"/>
    <s v="THAZHEPALAM JUNCTION,P.B.NO.36,"/>
    <m/>
    <s v="TIRUR"/>
    <n v="676101"/>
    <d v="1969-12-08T00:00:00"/>
    <s v="KERALA"/>
    <s v="MALAPPURAM"/>
    <x v="50"/>
    <s v="CHENNAI"/>
    <x v="2"/>
    <s v="C"/>
    <s v="YES"/>
    <s v="YES"/>
    <m/>
    <n v="2"/>
    <s v="NO"/>
    <m/>
    <m/>
    <m/>
    <m/>
    <m/>
    <n v="676025002"/>
    <n v="9495004600"/>
    <n v="494"/>
    <n v="2422024"/>
    <n v="0"/>
    <n v="494"/>
    <n v="2430948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58"/>
    <n v="4218"/>
    <n v="330468"/>
    <n v="9850004"/>
    <n v="4"/>
    <x v="457"/>
    <s v="AP XII/41-42,"/>
    <s v="MAIN ROAD,"/>
    <m/>
    <s v="AZHIKODE"/>
    <n v="670009"/>
    <d v="1970-06-25T00:00:00"/>
    <s v="KERALA"/>
    <s v="KANNUR"/>
    <x v="56"/>
    <s v="MANIPAL"/>
    <x v="2"/>
    <s v="C"/>
    <s v="NO"/>
    <s v="YES"/>
    <m/>
    <n v="3"/>
    <s v="NO"/>
    <m/>
    <m/>
    <m/>
    <m/>
    <m/>
    <n v="670025008"/>
    <n v="9495004218"/>
    <n v="497"/>
    <n v="2770086"/>
    <n v="0"/>
    <n v="49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59"/>
    <n v="4200"/>
    <n v="330469"/>
    <n v="9850015"/>
    <n v="5"/>
    <x v="458"/>
    <s v="27/191, "/>
    <s v="FORT ROAD, P B NO.28, "/>
    <m/>
    <s v="KANNUR "/>
    <n v="670001"/>
    <d v="1933-08-24T00:00:00"/>
    <s v="KERALA"/>
    <s v="KANNUR"/>
    <x v="56"/>
    <s v="MANIPAL"/>
    <x v="2"/>
    <s v="B"/>
    <s v="NO"/>
    <s v="YES"/>
    <m/>
    <n v="2"/>
    <s v="NO"/>
    <m/>
    <m/>
    <m/>
    <m/>
    <m/>
    <n v="670025002"/>
    <n v="9495004200"/>
    <n v="497"/>
    <n v="2705136"/>
    <n v="0"/>
    <n v="497"/>
    <n v="0"/>
    <s v="10.00 AM5.00 PM"/>
    <s v="SUNDAY"/>
    <s v="MSME"/>
    <e v="#N/A"/>
    <m/>
    <m/>
    <m/>
    <m/>
    <m/>
    <m/>
    <m/>
    <m/>
    <e v="#N/A"/>
    <e v="#N/A"/>
    <m/>
    <m/>
    <m/>
    <m/>
    <m/>
    <m/>
    <m/>
  </r>
  <r>
    <n v="460"/>
    <n v="4204"/>
    <n v="330470"/>
    <n v="9890005"/>
    <n v="5"/>
    <x v="459"/>
    <s v="GROUND FLOOR,"/>
    <s v="P.B.NO.26, BANK ROAD,"/>
    <m/>
    <s v="KASARAGOD"/>
    <n v="671121"/>
    <d v="1936-10-24T00:00:00"/>
    <s v="KERALA"/>
    <s v="KASARGOD"/>
    <x v="57"/>
    <s v="MANIPAL"/>
    <x v="2"/>
    <s v="C"/>
    <s v="NO"/>
    <s v="YES"/>
    <m/>
    <n v="2"/>
    <s v="NO"/>
    <m/>
    <m/>
    <m/>
    <m/>
    <m/>
    <n v="671025002"/>
    <n v="9495004204"/>
    <n v="499"/>
    <n v="4230030"/>
    <n v="0"/>
    <n v="4994"/>
    <n v="0"/>
    <s v="10.00 AM5.00 PM"/>
    <s v="SUNDAY"/>
    <s v="MSME"/>
    <e v="#N/A"/>
    <m/>
    <m/>
    <m/>
    <m/>
    <m/>
    <m/>
    <m/>
    <m/>
    <e v="#N/A"/>
    <e v="#N/A"/>
    <m/>
    <m/>
    <m/>
    <m/>
    <m/>
    <m/>
    <m/>
  </r>
  <r>
    <n v="461"/>
    <n v="4220"/>
    <n v="330471"/>
    <n v="9851173"/>
    <n v="3"/>
    <x v="460"/>
    <s v="PVP.7/214,"/>
    <s v="MAIN ROAD,PADIYOTCHAL,"/>
    <s v="CHERUPUZHA,TEH.TALIPARAMBA,"/>
    <s v="CHERUPUZHA"/>
    <n v="670511"/>
    <d v="1970-06-25T00:00:00"/>
    <s v="KERALA"/>
    <s v="KANNUR"/>
    <x v="57"/>
    <s v="MANIPAL"/>
    <x v="2"/>
    <s v="C"/>
    <s v="NO"/>
    <s v="YES"/>
    <m/>
    <n v="4"/>
    <s v="NO"/>
    <m/>
    <m/>
    <m/>
    <m/>
    <m/>
    <n v="670025805"/>
    <n v="9495004220"/>
    <n v="498"/>
    <n v="5240240"/>
    <n v="0"/>
    <n v="4985"/>
    <n v="0"/>
    <s v="10.00 AM5.00 PM"/>
    <s v="SUNDAY"/>
    <s v="NORMAL"/>
    <e v="#N/A"/>
    <m/>
    <m/>
    <m/>
    <s v="BSR-II 31/08/2016"/>
    <m/>
    <m/>
    <m/>
    <m/>
    <e v="#N/A"/>
    <e v="#N/A"/>
    <m/>
    <m/>
    <m/>
    <m/>
    <m/>
    <m/>
    <m/>
  </r>
  <r>
    <n v="462"/>
    <n v="4213"/>
    <n v="330472"/>
    <n v="9890193"/>
    <n v="3"/>
    <x v="461"/>
    <s v="GANGA BLDG,K.K.ROAD,"/>
    <m/>
    <s v="PERLA,ENMAKAJE,TEH.KASARAG6D,"/>
    <s v="PERLA"/>
    <n v="670552"/>
    <d v="1969-04-28T00:00:00"/>
    <s v="KERALA"/>
    <s v="KASARGOD"/>
    <x v="57"/>
    <s v="MANIPAL"/>
    <x v="2"/>
    <s v="C"/>
    <s v="NO"/>
    <s v="YES"/>
    <m/>
    <n v="4"/>
    <s v="NO"/>
    <m/>
    <m/>
    <m/>
    <m/>
    <m/>
    <n v="671025806"/>
    <n v="9495004213"/>
    <n v="499"/>
    <n v="8225021"/>
    <n v="0"/>
    <n v="499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63"/>
    <n v="4208"/>
    <n v="330473"/>
    <n v="9850045"/>
    <n v="5"/>
    <x v="462"/>
    <s v="P.B.NO.1,NARANGAPURAM,"/>
    <m/>
    <m/>
    <s v="THALASSERY"/>
    <n v="670101"/>
    <d v="1953-12-01T00:00:00"/>
    <s v="KERALA"/>
    <s v="KANNUR"/>
    <x v="56"/>
    <s v="MANIPAL"/>
    <x v="2"/>
    <s v="C"/>
    <s v="NO"/>
    <s v="YES"/>
    <m/>
    <n v="2"/>
    <s v="NO"/>
    <m/>
    <m/>
    <m/>
    <m/>
    <m/>
    <n v="670025102"/>
    <n v="9495004208"/>
    <n v="490"/>
    <n v="2343828"/>
    <n v="0"/>
    <n v="49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64"/>
    <n v="4217"/>
    <n v="330474"/>
    <n v="9850054"/>
    <n v="4"/>
    <x v="463"/>
    <s v="AP,327 IR,"/>
    <s v="  POST,CHAKKARAKKAL,MAVANCHERRY, ANJARKANDY"/>
    <m/>
    <s v="CHAKKARAKKAL (ANJARKANDY)"/>
    <n v="670113"/>
    <d v="1970-06-25T00:00:00"/>
    <s v="KERALA"/>
    <s v="KANNUR"/>
    <x v="56"/>
    <s v="MANIPAL"/>
    <x v="2"/>
    <s v="C"/>
    <s v="NO"/>
    <s v="YES"/>
    <m/>
    <n v="3"/>
    <s v="NO"/>
    <m/>
    <m/>
    <m/>
    <m/>
    <m/>
    <n v="670025010"/>
    <n v="9495004217"/>
    <n v="497"/>
    <n v="2851643"/>
    <n v="0"/>
    <n v="49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65"/>
    <n v="4215"/>
    <n v="330475"/>
    <n v="9851144"/>
    <n v="4"/>
    <x v="464"/>
    <s v="SUHARA COMPLEX M VV"/>
    <s v="MAIN ROAD"/>
    <s v="CHALAD"/>
    <s v="CHALAD"/>
    <s v="670 014"/>
    <d v="1970-04-25T00:00:00"/>
    <s v="KERALA"/>
    <s v="KANNUR"/>
    <x v="56"/>
    <s v="MANIPAL"/>
    <x v="2"/>
    <s v="C"/>
    <s v="NO"/>
    <s v="YES"/>
    <m/>
    <n v="3"/>
    <s v="NO"/>
    <m/>
    <m/>
    <m/>
    <m/>
    <m/>
    <n v="670025006"/>
    <n v="9495004215"/>
    <n v="497"/>
    <n v="2706017"/>
    <n v="0"/>
    <n v="497"/>
    <n v="0"/>
    <s v="10.00 AM5.00 PM"/>
    <s v="SUNDAY"/>
    <s v="NORMAL"/>
    <e v="#N/A"/>
    <d v="2018-06-01T00:00:00"/>
    <m/>
    <m/>
    <m/>
    <m/>
    <m/>
    <m/>
    <m/>
    <e v="#N/A"/>
    <e v="#N/A"/>
    <m/>
    <m/>
    <m/>
    <m/>
    <m/>
    <m/>
    <m/>
  </r>
  <r>
    <n v="466"/>
    <n v="4211"/>
    <n v="330476"/>
    <n v="9850074"/>
    <n v="4"/>
    <x v="465"/>
    <s v="385,PUTHIATHERU,"/>
    <m/>
    <m/>
    <s v="CHIRAKKAL"/>
    <n v="670001"/>
    <d v="1968-12-16T00:00:00"/>
    <s v="KERALA"/>
    <s v="KANNUR"/>
    <x v="56"/>
    <s v="MANIPAL"/>
    <x v="2"/>
    <s v="C"/>
    <s v="NO"/>
    <s v="YES"/>
    <m/>
    <n v="3"/>
    <s v="NO"/>
    <m/>
    <m/>
    <m/>
    <m/>
    <m/>
    <n v="670025007"/>
    <n v="9495004211"/>
    <n v="497"/>
    <n v="2778016"/>
    <n v="0"/>
    <n v="49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67"/>
    <n v="4227"/>
    <n v="330477"/>
    <n v="9850084"/>
    <n v="4"/>
    <x v="466"/>
    <s v="DOOR NO 8/162,"/>
    <m/>
    <m/>
    <s v="DHARMADAM,"/>
    <n v="670106"/>
    <d v="1971-02-20T00:00:00"/>
    <s v="KERALA"/>
    <s v="KANNUR"/>
    <x v="56"/>
    <s v="MANIPAL"/>
    <x v="2"/>
    <s v="C"/>
    <s v="NO"/>
    <s v="YES"/>
    <m/>
    <n v="3"/>
    <s v="NO"/>
    <m/>
    <m/>
    <m/>
    <m/>
    <m/>
    <n v="670025104"/>
    <n v="9495004227"/>
    <n v="490"/>
    <n v="2346628"/>
    <n v="0"/>
    <n v="49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68"/>
    <n v="4203"/>
    <n v="330478"/>
    <n v="9890296"/>
    <n v="6"/>
    <x v="467"/>
    <s v="MAIN ROAD, KANHANGAD"/>
    <m/>
    <m/>
    <s v=" KANHANGAD"/>
    <n v="671315"/>
    <d v="1934-09-24T00:00:00"/>
    <s v="KERALA"/>
    <s v="KASARGOD"/>
    <x v="57"/>
    <s v="MANIPAL"/>
    <x v="1"/>
    <s v="C"/>
    <s v="NO"/>
    <s v="YES"/>
    <m/>
    <n v="1"/>
    <s v="NO"/>
    <m/>
    <m/>
    <m/>
    <m/>
    <m/>
    <n v="671025052"/>
    <n v="9495004203"/>
    <n v="467"/>
    <n v="2204123"/>
    <n v="0"/>
    <n v="46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69"/>
    <n v="4219"/>
    <n v="330479"/>
    <n v="9850113"/>
    <n v="3"/>
    <x v="468"/>
    <s v="V-672 I FLOOR,"/>
    <s v="MAIN RD,"/>
    <s v="KANNAPURAM, P.O.CHERUKUNNU,"/>
    <s v="KANNAPURAM"/>
    <n v="670301"/>
    <d v="1970-06-25T00:00:00"/>
    <s v="KERALA"/>
    <s v="KANNUR"/>
    <x v="56"/>
    <s v="MANIPAL"/>
    <x v="2"/>
    <s v="C"/>
    <s v="NO"/>
    <s v="YES"/>
    <m/>
    <n v="4"/>
    <s v="NO"/>
    <m/>
    <m/>
    <m/>
    <m/>
    <m/>
    <n v="670025011"/>
    <n v="9495004219"/>
    <n v="497"/>
    <n v="2860254"/>
    <n v="0"/>
    <n v="49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70"/>
    <n v="4216"/>
    <n v="330480"/>
    <n v="9880114"/>
    <n v="4"/>
    <x v="469"/>
    <s v="M.P.VI/621-B,"/>
    <s v="VALLIYOORKAVU RD JN.,"/>
    <s v="MANANTHAVADY,TEH.MANANTHAVADY"/>
    <s v="MANANTHAVADY(MANANTHODY)"/>
    <n v="670645"/>
    <d v="1970-05-29T00:00:00"/>
    <s v="KERALA"/>
    <s v="WYNAD"/>
    <x v="56"/>
    <s v="MANIPAL"/>
    <x v="2"/>
    <s v="C"/>
    <s v="NO"/>
    <s v="YES"/>
    <m/>
    <n v="3"/>
    <s v="NO"/>
    <m/>
    <m/>
    <m/>
    <m/>
    <m/>
    <n v="670025202"/>
    <n v="9495004216"/>
    <n v="493"/>
    <n v="5240291"/>
    <n v="0"/>
    <n v="493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71"/>
    <n v="4212"/>
    <n v="330481"/>
    <n v="9890512"/>
    <n v="2"/>
    <x v="470"/>
    <s v="CAR STREET,"/>
    <s v="NEAR S.A.TEMPLE,MANJESHWAR,"/>
    <s v="HOSBETTU,TEH.KASARAGOD,"/>
    <s v="MANJESHWAR"/>
    <n v="671323"/>
    <d v="1969-04-28T00:00:00"/>
    <s v="KERALA"/>
    <s v="KASARGOD"/>
    <x v="57"/>
    <s v="MANIPAL"/>
    <x v="3"/>
    <s v="C"/>
    <s v="NO"/>
    <s v="YES"/>
    <m/>
    <n v="5"/>
    <s v="NO"/>
    <m/>
    <m/>
    <m/>
    <m/>
    <m/>
    <n v="671025802"/>
    <n v="9495004212"/>
    <n v="499"/>
    <n v="8272623"/>
    <n v="0"/>
    <n v="499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72"/>
    <n v="4224"/>
    <n v="330482"/>
    <n v="9850142"/>
    <n v="2"/>
    <x v="471"/>
    <s v="MAIN ROAD MATHAMANGALAM,"/>
    <s v="MATHAMANGALAM BAZAR POST"/>
    <m/>
    <s v="MATHAMANGALAM"/>
    <s v="670 306"/>
    <d v="1970-11-10T00:00:00"/>
    <s v="KERALA"/>
    <s v="KANNUR"/>
    <x v="57"/>
    <s v="MANIPAL"/>
    <x v="3"/>
    <s v="C"/>
    <s v="NO"/>
    <s v="YES"/>
    <m/>
    <n v="5"/>
    <s v="NO"/>
    <m/>
    <m/>
    <m/>
    <m/>
    <m/>
    <n v="670025153"/>
    <n v="9495004224"/>
    <n v="498"/>
    <n v="5277034"/>
    <n v="0"/>
    <n v="498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73"/>
    <n v="4207"/>
    <n v="330483"/>
    <n v="9890296"/>
    <n v="6"/>
    <x v="472"/>
    <s v="R.S.57/4,"/>
    <s v="TEMPLE RD;"/>
    <s v="HOSADURG TQ"/>
    <s v="NILESHWAR"/>
    <n v="670314"/>
    <d v="1952-06-16T00:00:00"/>
    <s v="KERALA"/>
    <s v="KASARGOD"/>
    <x v="57"/>
    <s v="MANIPAL"/>
    <x v="1"/>
    <s v="C"/>
    <s v="NO"/>
    <s v="YES"/>
    <m/>
    <n v="1"/>
    <s v="NO"/>
    <m/>
    <m/>
    <m/>
    <m/>
    <m/>
    <n v="671025053"/>
    <n v="9495004207"/>
    <n v="467"/>
    <n v="2280229"/>
    <n v="0"/>
    <n v="46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74"/>
    <n v="4225"/>
    <n v="330484"/>
    <n v="9890393"/>
    <n v="3"/>
    <x v="473"/>
    <s v="BEKAL FORT ROAD,"/>
    <s v="PALLIKKARA,TEH.HOSDURGA,"/>
    <m/>
    <s v="PALLIKERE"/>
    <n v="670316"/>
    <d v="1970-11-10T00:00:00"/>
    <s v="KERALA"/>
    <s v="KASARGOD"/>
    <x v="57"/>
    <s v="MANIPAL"/>
    <x v="2"/>
    <s v="C"/>
    <s v="NO"/>
    <s v="YES"/>
    <m/>
    <n v="4"/>
    <s v="NO"/>
    <m/>
    <m/>
    <m/>
    <m/>
    <m/>
    <n v="671025054"/>
    <n v="9495004225"/>
    <n v="467"/>
    <n v="2272037"/>
    <n v="0"/>
    <n v="46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75"/>
    <n v="4223"/>
    <n v="330485"/>
    <n v="9850153"/>
    <n v="3"/>
    <x v="474"/>
    <s v="MAIN ROAD,"/>
    <s v="PANOOR,TELLICHERY TQ"/>
    <m/>
    <s v="PANOOR"/>
    <n v="670692"/>
    <d v="1970-10-16T00:00:00"/>
    <s v="KERALA"/>
    <s v="KANNUR"/>
    <x v="56"/>
    <s v="MANIPAL"/>
    <x v="2"/>
    <s v="C"/>
    <s v="NO"/>
    <s v="YES"/>
    <m/>
    <n v="4"/>
    <s v="NO"/>
    <m/>
    <m/>
    <m/>
    <m/>
    <m/>
    <n v="670025107"/>
    <n v="9495004223"/>
    <n v="490"/>
    <n v="2311229"/>
    <n v="0"/>
    <n v="490"/>
    <n v="2315541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76"/>
    <n v="4202"/>
    <n v="330486"/>
    <n v="9850175"/>
    <n v="5"/>
    <x v="475"/>
    <s v="MAIN ROAD,PAYYANNUR,"/>
    <s v="P.O.P.B.NO-6,TEH.TALIPARAMBA,"/>
    <m/>
    <s v="PAYYANUR"/>
    <n v="670307"/>
    <d v="1931-11-06T00:00:00"/>
    <s v="KERALA"/>
    <s v="KANNUR"/>
    <x v="57"/>
    <s v="MANIPAL"/>
    <x v="2"/>
    <s v="C"/>
    <s v="NO"/>
    <s v="YES"/>
    <m/>
    <n v="2"/>
    <s v="NO"/>
    <m/>
    <m/>
    <m/>
    <m/>
    <m/>
    <n v="670025152"/>
    <n v="9495004202"/>
    <n v="498"/>
    <n v="5203066"/>
    <n v="0"/>
    <n v="498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77"/>
    <n v="4221"/>
    <n v="330487"/>
    <n v="9851273"/>
    <n v="3"/>
    <x v="476"/>
    <s v="5/512M,ARIPPAYIL COMPLEX "/>
    <s v="GOVT HOSPITAL RD "/>
    <m/>
    <s v="PERAVOOR "/>
    <n v="670673"/>
    <d v="1970-10-05T00:00:00"/>
    <s v="KERALA"/>
    <s v="KANNUR"/>
    <x v="56"/>
    <s v="MANIPAL"/>
    <x v="2"/>
    <s v="C"/>
    <s v="NO"/>
    <s v="YES"/>
    <m/>
    <n v="4"/>
    <s v="NO"/>
    <m/>
    <m/>
    <m/>
    <m/>
    <m/>
    <n v="670025811"/>
    <n v="9495004221"/>
    <n v="490"/>
    <n v="2444457"/>
    <n v="0"/>
    <n v="490"/>
    <n v="0"/>
    <s v="10.00 AM5.00 PM"/>
    <s v="SUNDAY"/>
    <s v="NORMAL"/>
    <e v="#N/A"/>
    <m/>
    <m/>
    <m/>
    <m/>
    <m/>
    <m/>
    <m/>
    <m/>
    <e v="#N/A"/>
    <n v="9851273"/>
    <n v="9850184"/>
    <s v="SEMI URBAN"/>
    <n v="3"/>
    <d v="2016-09-01T00:00:00"/>
    <m/>
    <m/>
    <m/>
  </r>
  <r>
    <n v="478"/>
    <n v="4222"/>
    <n v="330488"/>
    <n v="9850213"/>
    <n v="3"/>
    <x v="477"/>
    <s v="685/F,M.M.COMPLEX "/>
    <s v="N.BUS STAND "/>
    <s v="TAL-TALIPARAMBA KERALA"/>
    <s v="SREEKANDAPURAM"/>
    <n v="670631"/>
    <d v="1970-10-05T00:00:00"/>
    <s v="KERALA"/>
    <s v="KANNUR"/>
    <x v="57"/>
    <s v="MANIPAL"/>
    <x v="2"/>
    <s v="C"/>
    <s v="NO"/>
    <s v="YES"/>
    <m/>
    <n v="4"/>
    <s v="NO"/>
    <m/>
    <m/>
    <m/>
    <m/>
    <m/>
    <n v="670025054"/>
    <n v="9495004222"/>
    <n v="460"/>
    <n v="2230268"/>
    <n v="0"/>
    <n v="460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79"/>
    <n v="4226"/>
    <n v="330489"/>
    <n v="9890482"/>
    <n v="2"/>
    <x v="478"/>
    <s v="7/108,MAIN ROAD, "/>
    <m/>
    <s v="TEHSIL HOSDRUG"/>
    <s v="UDMA"/>
    <n v="671319"/>
    <d v="1971-02-09T00:00:00"/>
    <s v="KERALA"/>
    <s v="KASARGOD"/>
    <x v="57"/>
    <s v="MANIPAL"/>
    <x v="3"/>
    <s v="C"/>
    <s v="NO"/>
    <s v="YES"/>
    <m/>
    <n v="5"/>
    <s v="NO"/>
    <m/>
    <m/>
    <m/>
    <m/>
    <m/>
    <n v="671025005"/>
    <n v="9495004226"/>
    <n v="467"/>
    <n v="2236248"/>
    <n v="0"/>
    <n v="46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80"/>
    <n v="4209"/>
    <n v="330490"/>
    <n v="9890583"/>
    <n v="3"/>
    <x v="479"/>
    <s v="CHAITRA BLDG,"/>
    <s v="NEAR BUS STAND,"/>
    <s v="BADIADKA, P.O.PERADALA,"/>
    <s v="BADIADKA"/>
    <n v="670551"/>
    <d v="1959-10-05T00:00:00"/>
    <s v="KERALA"/>
    <s v="KASARGOD"/>
    <x v="57"/>
    <s v="MANIPAL"/>
    <x v="2"/>
    <s v="C"/>
    <s v="NO"/>
    <s v="YES"/>
    <m/>
    <n v="4"/>
    <s v="NO"/>
    <m/>
    <m/>
    <m/>
    <m/>
    <m/>
    <n v="671025805"/>
    <n v="9495004209"/>
    <n v="499"/>
    <n v="8284029"/>
    <n v="0"/>
    <n v="499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81"/>
    <n v="4206"/>
    <n v="330491"/>
    <n v="9890253"/>
    <n v="3"/>
    <x v="480"/>
    <s v="TEMPLE ROAD,KUMBLA,"/>
    <m/>
    <s v="KOIPADY,TEH.KASARAGOD,"/>
    <s v="KUMBLA"/>
    <n v="670321"/>
    <d v="1947-07-31T00:00:00"/>
    <s v="KERALA"/>
    <s v="KASARGOD"/>
    <x v="57"/>
    <s v="MANIPAL"/>
    <x v="2"/>
    <s v="C"/>
    <s v="NO"/>
    <s v="YES"/>
    <m/>
    <n v="4"/>
    <s v="NO"/>
    <m/>
    <m/>
    <m/>
    <m/>
    <m/>
    <n v="671025003"/>
    <n v="9495004206"/>
    <n v="499"/>
    <n v="8213041"/>
    <n v="0"/>
    <n v="499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82"/>
    <n v="4210"/>
    <n v="330492"/>
    <n v="9890473"/>
    <n v="3"/>
    <x v="481"/>
    <s v="RAILWAY STATION ROAD,"/>
    <m/>
    <s v="UPPALA,KASARGOD TQ"/>
    <s v="UPPALA"/>
    <n v="670322"/>
    <d v="1968-04-11T00:00:00"/>
    <s v="KERALA"/>
    <s v="KASARGOD"/>
    <x v="57"/>
    <s v="MANIPAL"/>
    <x v="2"/>
    <s v="C"/>
    <s v="NO"/>
    <s v="YES"/>
    <m/>
    <n v="4"/>
    <s v="NO"/>
    <m/>
    <m/>
    <m/>
    <m/>
    <m/>
    <n v="671025004"/>
    <n v="9495004210"/>
    <n v="499"/>
    <n v="8240226"/>
    <n v="0"/>
    <n v="499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83"/>
    <n v="4214"/>
    <n v="330493"/>
    <n v="9890083"/>
    <n v="3"/>
    <x v="482"/>
    <s v="KALPANA MAHAL,"/>
    <s v="MULLERIA,ADHUR,"/>
    <s v="TEH.KASARAGOD"/>
    <s v="MULLERIA"/>
    <n v="671543"/>
    <d v="1969-09-17T00:00:00"/>
    <s v="KERALA"/>
    <s v="KASARGOD"/>
    <x v="57"/>
    <s v="MANIPAL"/>
    <x v="2"/>
    <s v="C"/>
    <s v="NO"/>
    <s v="YES"/>
    <m/>
    <n v="4"/>
    <s v="NO"/>
    <m/>
    <m/>
    <m/>
    <m/>
    <m/>
    <n v="671025807"/>
    <n v="9495004214"/>
    <n v="499"/>
    <n v="4260021"/>
    <n v="0"/>
    <n v="499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84"/>
    <n v="4205"/>
    <n v="330494"/>
    <n v="9850295"/>
    <n v="5"/>
    <x v="483"/>
    <s v="NASEEMA BLDG,"/>
    <s v="NATIONAL HIGHWAY,"/>
    <m/>
    <s v="TALIPARAMBA"/>
    <n v="670141"/>
    <d v="1936-11-29T00:00:00"/>
    <s v="KERALA"/>
    <s v="KANNUR"/>
    <x v="57"/>
    <s v="MANIPAL"/>
    <x v="2"/>
    <s v="C"/>
    <s v="NO"/>
    <s v="YES"/>
    <m/>
    <n v="2"/>
    <s v="NO"/>
    <m/>
    <m/>
    <m/>
    <m/>
    <m/>
    <n v="670025052"/>
    <n v="9495004205"/>
    <n v="460"/>
    <n v="2203236"/>
    <n v="0"/>
    <n v="460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85"/>
    <n v="4228"/>
    <n v="330495"/>
    <n v="9890492"/>
    <n v="2"/>
    <x v="484"/>
    <s v="DOOR NO VPN 152,"/>
    <m/>
    <m/>
    <s v="VORKADI"/>
    <n v="670347"/>
    <d v="1971-04-30T00:00:00"/>
    <s v="KERALA"/>
    <s v="KASARGOD"/>
    <x v="57"/>
    <s v="MANIPAL"/>
    <x v="3"/>
    <s v="C"/>
    <s v="NO"/>
    <s v="YES"/>
    <m/>
    <n v="5"/>
    <s v="NO"/>
    <m/>
    <m/>
    <m/>
    <m/>
    <m/>
    <n v="671025803"/>
    <n v="9495004228"/>
    <n v="499"/>
    <n v="8202221"/>
    <n v="0"/>
    <n v="499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86"/>
    <n v="9600"/>
    <n v="330496"/>
    <n v="9940004"/>
    <n v="4"/>
    <x v="485"/>
    <s v="MAIN ROAD,"/>
    <s v="MAHE"/>
    <m/>
    <s v="MAHE"/>
    <n v="673310"/>
    <d v="1970-10-15T00:00:00"/>
    <s v="PUDUCHERRY"/>
    <s v="MAHE"/>
    <x v="56"/>
    <s v="MANIPAL"/>
    <x v="2"/>
    <s v="C"/>
    <s v="NO"/>
    <s v="YES"/>
    <m/>
    <n v="3"/>
    <s v="NO"/>
    <m/>
    <m/>
    <m/>
    <m/>
    <m/>
    <n v="673025052"/>
    <n v="9495009600"/>
    <n v="490"/>
    <n v="2332318"/>
    <n v="0"/>
    <n v="490"/>
    <n v="2332318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87"/>
    <n v="8584"/>
    <n v="330497"/>
    <n v="2790114"/>
    <n v="4"/>
    <x v="486"/>
    <s v="OPP LIONS KANYA INTER COLLEGE"/>
    <s v="SHERPUR CHUNGI"/>
    <s v="DHANAURA MANDI"/>
    <s v="DHANAURA "/>
    <n v="244231"/>
    <d v="1971-07-19T00:00:00"/>
    <s v="UTTAR PRADESH"/>
    <s v="JYOTIBA PHULE NAGAR"/>
    <x v="6"/>
    <s v="LUCKNOW"/>
    <x v="2"/>
    <s v="C"/>
    <s v="YES"/>
    <s v="YES"/>
    <m/>
    <n v="3"/>
    <s v="YES"/>
    <m/>
    <m/>
    <m/>
    <m/>
    <m/>
    <n v="244025403"/>
    <n v="9412774714"/>
    <n v="5924"/>
    <n v="273245"/>
    <n v="0"/>
    <n v="5924"/>
    <n v="0"/>
    <s v="10.00 AM5.00 PM"/>
    <s v="SUNDAY"/>
    <s v="NORMAL"/>
    <e v="#N/A"/>
    <d v="2015-08-13T00:00:00"/>
    <m/>
    <m/>
    <m/>
    <m/>
    <m/>
    <m/>
    <m/>
    <e v="#N/A"/>
    <e v="#N/A"/>
    <m/>
    <m/>
    <m/>
    <m/>
    <m/>
    <m/>
    <m/>
  </r>
  <r>
    <n v="488"/>
    <n v="5017"/>
    <n v="330498"/>
    <n v="2910009"/>
    <n v="9"/>
    <x v="487"/>
    <s v="GROUND FLOOR, HETALI BLESSINGS, PLOT NO.10"/>
    <s v="VISHWESHWAR NAGAR"/>
    <s v="OFF AAREY ROAD (NEAR UDUPI HOTEL), GOREGAON (EAST)"/>
    <s v="MUMBAI "/>
    <n v="400063"/>
    <d v="1971-07-19T00:00:00"/>
    <s v="MAHARASHTRA"/>
    <s v="MUMBAI SUBURBAN"/>
    <x v="14"/>
    <s v="MUMBAI"/>
    <x v="0"/>
    <s v="C"/>
    <s v="NO"/>
    <s v="YES"/>
    <m/>
    <n v="1"/>
    <s v="NO"/>
    <m/>
    <m/>
    <m/>
    <m/>
    <m/>
    <n v="400025016"/>
    <n v="9969002718"/>
    <n v="22"/>
    <n v="26864907"/>
    <n v="26864904"/>
    <n v="22"/>
    <n v="26864907"/>
    <s v="09.00 AM4.00 PM"/>
    <s v="SUNDAY"/>
    <s v="MSME"/>
    <e v="#N/A"/>
    <d v="2017-05-02T00:00:00"/>
    <m/>
    <m/>
    <m/>
    <m/>
    <m/>
    <m/>
    <m/>
    <e v="#N/A"/>
    <e v="#N/A"/>
    <m/>
    <m/>
    <m/>
    <m/>
    <m/>
    <m/>
    <m/>
  </r>
  <r>
    <n v="489"/>
    <n v="5322"/>
    <n v="330499"/>
    <n v="6200019"/>
    <n v="9"/>
    <x v="488"/>
    <s v="EMPIRE ESTATE, N-BUILDING, SHOP NO 4 TO 12,CTS NO.4510/1"/>
    <s v="MUMBAI-PUNE ROAD"/>
    <s v="CHINCHWAD"/>
    <s v="PUNE"/>
    <n v="411019"/>
    <d v="1971-07-12T00:00:00"/>
    <s v="MAHARASHTRA"/>
    <s v="PUNE"/>
    <x v="17"/>
    <s v="MUMBAI"/>
    <x v="0"/>
    <s v="B"/>
    <s v="NO"/>
    <s v="NO"/>
    <m/>
    <n v="1"/>
    <s v="NO"/>
    <m/>
    <m/>
    <m/>
    <m/>
    <m/>
    <n v="411025009"/>
    <n v="9423585186"/>
    <n v="20"/>
    <n v="27441416"/>
    <n v="0"/>
    <n v="20"/>
    <n v="27441416"/>
    <s v="10.00 AM5.00 PM"/>
    <s v="SUNDAY"/>
    <s v="MSME"/>
    <s v="020-27473606"/>
    <m/>
    <m/>
    <m/>
    <s v="BSR-II 31/08/2016"/>
    <m/>
    <m/>
    <m/>
    <m/>
    <e v="#N/A"/>
    <e v="#N/A"/>
    <m/>
    <m/>
    <m/>
    <m/>
    <m/>
    <m/>
    <m/>
  </r>
  <r>
    <n v="490"/>
    <n v="1213"/>
    <n v="330500"/>
    <n v="8590404"/>
    <n v="4"/>
    <x v="489"/>
    <s v="SIDDESHWAR KRUPA,"/>
    <s v="KEMPAGSI ROAD,"/>
    <s v="NARGUND"/>
    <s v="NARGUND"/>
    <n v="582207"/>
    <d v="1971-07-19T00:00:00"/>
    <s v="KARNATAKA"/>
    <s v="GADAG"/>
    <x v="37"/>
    <s v="MANIPAL"/>
    <x v="2"/>
    <s v="C"/>
    <s v="NO"/>
    <s v="NO"/>
    <m/>
    <n v="3"/>
    <s v="NO"/>
    <m/>
    <m/>
    <m/>
    <m/>
    <m/>
    <n v="582025402"/>
    <n v="9449860213"/>
    <n v="8377"/>
    <n v="264261"/>
    <n v="0"/>
    <n v="8377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491"/>
    <n v="4229"/>
    <n v="330501"/>
    <n v="9850324"/>
    <n v="4"/>
    <x v="490"/>
    <s v="DOOR NO.79/0, CHAKKALAKAL BLDG,"/>
    <s v="LINK ROAD,ALAKODE,"/>
    <m/>
    <s v="ALAKODE"/>
    <n v="670571"/>
    <d v="1971-07-30T00:00:00"/>
    <s v="KERALA"/>
    <s v="KANNUR"/>
    <x v="57"/>
    <s v="MANIPAL"/>
    <x v="2"/>
    <s v="C"/>
    <s v="NO"/>
    <s v="YES"/>
    <m/>
    <n v="3"/>
    <s v="NO"/>
    <m/>
    <m/>
    <m/>
    <m/>
    <m/>
    <n v="670025813"/>
    <n v="9495004229"/>
    <n v="460"/>
    <n v="2255554"/>
    <n v="0"/>
    <n v="460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92"/>
    <n v="5018"/>
    <n v="330502"/>
    <n v="2910009"/>
    <n v="9"/>
    <x v="491"/>
    <s v="SETH HOUSE,11,GOLF LINK,UNION PARK,"/>
    <s v="PALI HILL RD"/>
    <s v="KHAR,BOMBAY-52"/>
    <s v="MUMBAI PALIHILL"/>
    <n v="400052"/>
    <d v="1971-09-30T00:00:00"/>
    <s v="MAHARASHTRA"/>
    <s v="MUMBAI SUBURBAN"/>
    <x v="14"/>
    <s v="MUMBAI"/>
    <x v="0"/>
    <s v="C"/>
    <s v="NO"/>
    <s v="YES"/>
    <m/>
    <n v="1"/>
    <s v="NO"/>
    <m/>
    <m/>
    <m/>
    <m/>
    <m/>
    <n v="400025005"/>
    <n v="9969002743"/>
    <n v="22"/>
    <n v="26480557"/>
    <n v="26499008"/>
    <n v="22"/>
    <n v="26008155"/>
    <s v="09.00 AM4.00 PM"/>
    <s v="SUNDAY"/>
    <s v="NORMAL"/>
    <e v="#N/A"/>
    <m/>
    <m/>
    <m/>
    <m/>
    <m/>
    <m/>
    <m/>
    <m/>
    <e v="#N/A"/>
    <e v="#N/A"/>
    <m/>
    <m/>
    <m/>
    <m/>
    <m/>
    <m/>
    <m/>
  </r>
  <r>
    <n v="493"/>
    <n v="5140"/>
    <n v="330504"/>
    <n v="6390136"/>
    <n v="6"/>
    <x v="492"/>
    <s v="DURGA CHOWK,"/>
    <s v="KUDWA LINE,"/>
    <s v="NEAR VIKAS MEDICAL STORES,"/>
    <s v="GONDIA"/>
    <n v="441601"/>
    <d v="1971-11-12T00:00:00"/>
    <s v="MAHARASHTRA"/>
    <s v="GONDIA"/>
    <x v="18"/>
    <s v="MUMBAI"/>
    <x v="1"/>
    <s v="C"/>
    <s v="YES"/>
    <s v="NO"/>
    <m/>
    <n v="1"/>
    <s v="NO"/>
    <m/>
    <m/>
    <m/>
    <m/>
    <m/>
    <n v="441025003"/>
    <n v="9423683809"/>
    <n v="7182"/>
    <n v="237166"/>
    <n v="0"/>
    <n v="7182"/>
    <n v="0"/>
    <s v="10. 00 AM5.00 PM"/>
    <s v="SUNDAY"/>
    <s v="NORMAL"/>
    <e v="#N/A"/>
    <m/>
    <m/>
    <m/>
    <m/>
    <m/>
    <m/>
    <m/>
    <m/>
    <e v="#N/A"/>
    <e v="#N/A"/>
    <m/>
    <m/>
    <m/>
    <m/>
    <m/>
    <m/>
    <m/>
  </r>
  <r>
    <n v="494"/>
    <n v="817"/>
    <n v="330505"/>
    <n v="8680094"/>
    <n v="4"/>
    <x v="493"/>
    <s v="CACHERI RD,INDI,"/>
    <m/>
    <m/>
    <s v="INDI"/>
    <n v="586209"/>
    <d v="1971-11-19T00:00:00"/>
    <s v="KARNATAKA"/>
    <s v="VIJAYAPURA"/>
    <x v="40"/>
    <s v="BENGALURU"/>
    <x v="2"/>
    <s v="C"/>
    <s v="NO"/>
    <s v="NO"/>
    <m/>
    <n v="3"/>
    <s v="NO"/>
    <m/>
    <m/>
    <m/>
    <m/>
    <m/>
    <n v="586025209"/>
    <n v="9449860720"/>
    <n v="8359"/>
    <n v="225021"/>
    <n v="0"/>
    <n v="8359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495"/>
    <n v="521"/>
    <n v="330506"/>
    <n v="8700572"/>
    <n v="2"/>
    <x v="494"/>
    <s v="272,"/>
    <s v="MAIN ROAD,"/>
    <s v="JUGUL,ATHANI TQ."/>
    <s v="JUGUL"/>
    <n v="591252"/>
    <d v="1971-11-06T00:00:00"/>
    <s v="KARNATAKA"/>
    <s v="BELAGAVI"/>
    <x v="42"/>
    <s v="BENGALURU"/>
    <x v="3"/>
    <s v="C"/>
    <s v="NO"/>
    <s v="NO"/>
    <m/>
    <n v="5"/>
    <s v="NO"/>
    <m/>
    <m/>
    <m/>
    <m/>
    <m/>
    <n v="591025533"/>
    <n v="9449860520"/>
    <n v="8339"/>
    <n v="265436"/>
    <n v="0"/>
    <n v="8339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496"/>
    <n v="8525"/>
    <n v="330507"/>
    <n v="2620025"/>
    <n v="5"/>
    <x v="495"/>
    <s v="1ST FLOOR RAJ BHAVAN,"/>
    <m/>
    <m/>
    <s v="KOSI KALAN"/>
    <n v="281403"/>
    <d v="1971-12-27T00:00:00"/>
    <s v="UTTAR PRADESH"/>
    <s v="MATHURA"/>
    <x v="2"/>
    <s v="LUCKNOW"/>
    <x v="2"/>
    <s v="C"/>
    <s v="YES"/>
    <s v="NO"/>
    <m/>
    <n v="2"/>
    <s v="YES"/>
    <m/>
    <m/>
    <m/>
    <m/>
    <m/>
    <n v="281025403"/>
    <n v="9412751031"/>
    <n v="5662"/>
    <n v="232298"/>
    <n v="0"/>
    <n v="5662"/>
    <n v="0"/>
    <s v="10.00 AM5.00 PM"/>
    <s v="SUNDAY"/>
    <s v="NORMAL"/>
    <e v="#N/A"/>
    <m/>
    <m/>
    <m/>
    <m/>
    <m/>
    <m/>
    <m/>
    <m/>
    <e v="#N/A"/>
    <n v="2620025"/>
    <n v="2620024"/>
    <s v="SEMI URBAN"/>
    <n v="3"/>
    <d v="2016-09-01T00:00:00"/>
    <m/>
    <m/>
    <m/>
  </r>
  <r>
    <n v="497"/>
    <n v="8585"/>
    <n v="330508"/>
    <n v="3170057"/>
    <n v="7"/>
    <x v="496"/>
    <s v="ARYA SAMAJ ROAD,"/>
    <m/>
    <m/>
    <s v="SAMBHAL"/>
    <n v="244302"/>
    <d v="1971-12-29T00:00:00"/>
    <s v="UTTAR PRADESH"/>
    <s v="BHIM NAGAR"/>
    <x v="6"/>
    <s v="LUCKNOW"/>
    <x v="1"/>
    <s v="C"/>
    <s v="NO"/>
    <s v="NO"/>
    <m/>
    <n v="1"/>
    <s v="YES"/>
    <m/>
    <m/>
    <m/>
    <m/>
    <m/>
    <n v="244025602"/>
    <n v="9412774703"/>
    <n v="5923"/>
    <n v="231741"/>
    <n v="0"/>
    <n v="5923"/>
    <n v="0"/>
    <s v="10.00 AM5.00 PM"/>
    <s v="SUNDAY"/>
    <s v="NORMAL"/>
    <e v="#N/A"/>
    <m/>
    <m/>
    <m/>
    <m/>
    <m/>
    <m/>
    <m/>
    <m/>
    <e v="#N/A"/>
    <n v="3170057"/>
    <n v="3170056"/>
    <s v="URBAN"/>
    <n v="1"/>
    <d v="2016-09-01T00:00:00"/>
    <m/>
    <m/>
    <m/>
  </r>
  <r>
    <n v="498"/>
    <n v="8261"/>
    <n v="330509"/>
    <n v="3470006"/>
    <n v="6"/>
    <x v="497"/>
    <s v="R.B.MAKHAN,"/>
    <s v="LAL D.TRUST BLDG,1STFL,"/>
    <m/>
    <m/>
    <n v="123401"/>
    <d v="1971-12-30T00:00:00"/>
    <s v="HARYANA"/>
    <s v="REWARI"/>
    <x v="10"/>
    <s v="DELHI"/>
    <x v="1"/>
    <s v="C"/>
    <s v="NO"/>
    <s v="NO"/>
    <m/>
    <n v="1"/>
    <s v="NO"/>
    <m/>
    <m/>
    <m/>
    <m/>
    <m/>
    <n v="123025002"/>
    <n v="9416400397"/>
    <n v="1274"/>
    <n v="225276"/>
    <n v="0"/>
    <n v="127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499"/>
    <n v="8400"/>
    <n v="330510"/>
    <n v="5300009"/>
    <n v="9"/>
    <x v="498"/>
    <s v="862,"/>
    <s v="DEVENDER SINGHVI MARG,P.B.NO.25,"/>
    <m/>
    <s v="JODHPUR"/>
    <n v="342001"/>
    <d v="1972-01-24T00:00:00"/>
    <s v="RAJASTHAN"/>
    <s v="JODHPUR"/>
    <x v="58"/>
    <s v="DELHI"/>
    <x v="0"/>
    <s v="C"/>
    <s v="YES"/>
    <s v="NO"/>
    <m/>
    <n v="1"/>
    <s v="YES"/>
    <m/>
    <m/>
    <m/>
    <m/>
    <m/>
    <n v="342025002"/>
    <n v="9413385429"/>
    <n v="291"/>
    <n v="2434617"/>
    <n v="2434616"/>
    <n v="291"/>
    <n v="0"/>
    <s v="10.00 AM5.00 PM"/>
    <s v="SUNDAY"/>
    <s v="NORMAL"/>
    <e v="#N/A"/>
    <m/>
    <m/>
    <m/>
    <m/>
    <m/>
    <m/>
    <m/>
    <m/>
    <s v="METRO"/>
    <e v="#N/A"/>
    <n v="5300008"/>
    <s v="URBAN"/>
    <n v="1"/>
    <d v="2016-09-01T00:00:00"/>
    <m/>
    <m/>
    <m/>
  </r>
  <r>
    <n v="500"/>
    <n v="3126"/>
    <n v="330511"/>
    <n v="8290044"/>
    <n v="4"/>
    <x v="499"/>
    <s v="ANANTPUR RD,"/>
    <s v="KRISHNA REDDY TIMBER DEPOT COMPOUND,"/>
    <m/>
    <s v="GOOTY"/>
    <n v="515401"/>
    <d v="1972-01-17T00:00:00"/>
    <s v="ANDHRA PRADESH"/>
    <s v="ANANTAPURAMU"/>
    <x v="28"/>
    <s v="HYDERABAD"/>
    <x v="2"/>
    <s v="C"/>
    <s v="YES"/>
    <s v="NO"/>
    <m/>
    <n v="3"/>
    <s v="NO"/>
    <s v="BL AH 562/2002-03 "/>
    <m/>
    <m/>
    <m/>
    <m/>
    <n v="515025407"/>
    <n v="9440905358"/>
    <n v="8552"/>
    <n v="252270"/>
    <n v="0"/>
    <n v="855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501"/>
    <n v="3127"/>
    <n v="330512"/>
    <n v="8290183"/>
    <n v="3"/>
    <x v="500"/>
    <s v="7/71,MAIN RD,ATMAKUR,"/>
    <m/>
    <m/>
    <s v="ATMAKUR"/>
    <n v="515751"/>
    <d v="1972-01-24T00:00:00"/>
    <s v="ANDHRA PRADESH"/>
    <s v="ANANTAPURAMU"/>
    <x v="28"/>
    <s v="HYDERABAD"/>
    <x v="2"/>
    <s v="C"/>
    <s v="YES"/>
    <s v="NO"/>
    <m/>
    <n v="4"/>
    <s v="NO"/>
    <s v="BL AH 516/2000-2001 DT.27.04.2001 "/>
    <m/>
    <m/>
    <m/>
    <m/>
    <n v="515025404"/>
    <n v="9440905359"/>
    <n v="8554"/>
    <n v="250225"/>
    <n v="0"/>
    <n v="8554"/>
    <n v="0"/>
    <s v="10.00 AM5.00 PM"/>
    <s v="SUNDAY"/>
    <s v="NORMAL"/>
    <e v="#N/A"/>
    <m/>
    <m/>
    <m/>
    <m/>
    <m/>
    <m/>
    <m/>
    <m/>
    <s v="SEMI URBAN"/>
    <e v="#N/A"/>
    <n v="8290182"/>
    <s v="RURAL"/>
    <n v="5"/>
    <d v="2016-09-01T00:00:00"/>
    <m/>
    <m/>
    <m/>
  </r>
  <r>
    <n v="502"/>
    <n v="3128"/>
    <n v="330513"/>
    <n v="8291433"/>
    <n v="3"/>
    <x v="501"/>
    <s v="1-50A "/>
    <s v="MAIN ROAD,MUDIGUBBA"/>
    <m/>
    <s v="MUDIGUBBA"/>
    <n v="515511"/>
    <d v="1972-02-01T00:00:00"/>
    <s v="ANDHRA PRADESH"/>
    <s v="ANANTAPURAMU"/>
    <x v="28"/>
    <s v="HYDERABAD"/>
    <x v="2"/>
    <s v="C"/>
    <s v="YES"/>
    <s v="NO"/>
    <m/>
    <n v="4"/>
    <s v="NO"/>
    <s v="BL Ba 163/77 DT.21.04.1977"/>
    <m/>
    <m/>
    <m/>
    <m/>
    <n v="515025408"/>
    <n v="9440905360"/>
    <n v="8494"/>
    <n v="256637"/>
    <n v="0"/>
    <n v="8494"/>
    <n v="0"/>
    <s v="10.00 AM5.00 PM"/>
    <s v="SUNDAY"/>
    <s v="NORMAL"/>
    <e v="#N/A"/>
    <m/>
    <s v="RURAL"/>
    <n v="6"/>
    <s v="31.08.2016"/>
    <m/>
    <m/>
    <m/>
    <m/>
    <e v="#N/A"/>
    <e v="#N/A"/>
    <m/>
    <m/>
    <m/>
    <m/>
    <m/>
    <m/>
    <m/>
  </r>
  <r>
    <n v="503"/>
    <n v="3129"/>
    <n v="330514"/>
    <n v="8290202"/>
    <n v="2"/>
    <x v="502"/>
    <s v="MAIN ROAD,"/>
    <s v="NEAR BUS STAND,"/>
    <m/>
    <s v="VIDUPANAKAL"/>
    <n v="515870"/>
    <d v="1972-02-01T00:00:00"/>
    <s v="ANDHRA PRADESH"/>
    <s v="ANANTAPURAMU"/>
    <x v="28"/>
    <s v="HYDERABAD"/>
    <x v="3"/>
    <s v="C"/>
    <s v="YES"/>
    <s v="NO"/>
    <m/>
    <n v="5"/>
    <s v="NO"/>
    <s v="BL AH 570/02 DT.06.09.2002 "/>
    <m/>
    <m/>
    <m/>
    <m/>
    <n v="515025108"/>
    <n v="9440905361"/>
    <n v="8496"/>
    <n v="249426"/>
    <n v="0"/>
    <n v="849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504"/>
    <n v="9031"/>
    <n v="330515"/>
    <n v="2900009"/>
    <n v="9"/>
    <x v="503"/>
    <s v="17/18 SHOPPG.CENTRE,"/>
    <s v="V.VIHAR,PASCHIM MARG,"/>
    <s v="NEW DELHI-57"/>
    <s v="DELHI VASANT VIHAR"/>
    <n v="110057"/>
    <d v="1972-03-16T00:00:00"/>
    <s v="NCT OF DELHI"/>
    <s v="DELHI"/>
    <x v="8"/>
    <s v="DELHI"/>
    <x v="0"/>
    <s v="B"/>
    <s v="NO"/>
    <s v="NO"/>
    <m/>
    <n v="1"/>
    <s v="NO"/>
    <m/>
    <m/>
    <m/>
    <m/>
    <m/>
    <n v="110025048"/>
    <n v="9968309031"/>
    <n v="11"/>
    <n v="26141589"/>
    <n v="26144878"/>
    <n v="11"/>
    <n v="26142776"/>
    <s v="10.00 AM 5.00 PM"/>
    <s v="SUNDAY"/>
    <s v="NORMAL"/>
    <s v="011-25226696"/>
    <m/>
    <m/>
    <m/>
    <m/>
    <m/>
    <m/>
    <m/>
    <m/>
    <e v="#N/A"/>
    <e v="#N/A"/>
    <m/>
    <m/>
    <m/>
    <m/>
    <m/>
    <m/>
    <m/>
  </r>
  <r>
    <n v="505"/>
    <n v="8262"/>
    <n v="330516"/>
    <n v="3470124"/>
    <n v="4"/>
    <x v="504"/>
    <s v="MAIN ROAD,DHARUHARA"/>
    <m/>
    <m/>
    <s v="DHARUHERA"/>
    <n v="123000"/>
    <d v="1972-03-17T00:00:00"/>
    <s v="HARYANA"/>
    <s v="REWARI"/>
    <x v="10"/>
    <s v="DELHI"/>
    <x v="2"/>
    <s v="C"/>
    <s v="NO"/>
    <s v="NO"/>
    <m/>
    <n v="3"/>
    <s v="NO"/>
    <m/>
    <m/>
    <m/>
    <m/>
    <m/>
    <n v="110025159"/>
    <n v="9416400396"/>
    <n v="1274"/>
    <n v="242315"/>
    <n v="0"/>
    <n v="1274"/>
    <n v="0"/>
    <s v="10.00 AM5.00 PM"/>
    <s v="SUNDAY"/>
    <s v="NORMAL"/>
    <e v="#N/A"/>
    <m/>
    <m/>
    <m/>
    <m/>
    <m/>
    <m/>
    <m/>
    <m/>
    <e v="#N/A"/>
    <n v="3470124"/>
    <n v="3470123"/>
    <s v="SEMI URBAN"/>
    <n v="4"/>
    <d v="2016-09-01T00:00:00"/>
    <m/>
    <m/>
    <m/>
  </r>
  <r>
    <n v="506"/>
    <n v="1214"/>
    <n v="330517"/>
    <n v="8610672"/>
    <n v="2"/>
    <x v="505"/>
    <s v="&quot;NEELKANTESHWAR PRASANNA&quot;"/>
    <s v="RATTIHALLI ROAD"/>
    <s v="RANEBENNUR TALUK"/>
    <s v="TUMMINKATTI"/>
    <n v="581119"/>
    <d v="1972-03-23T00:00:00"/>
    <s v="KARNATAKA"/>
    <s v="HAVERI"/>
    <x v="35"/>
    <s v="MANIPAL"/>
    <x v="3"/>
    <s v="C"/>
    <s v="NO"/>
    <s v="NO"/>
    <m/>
    <n v="5"/>
    <s v="NO"/>
    <m/>
    <m/>
    <m/>
    <m/>
    <m/>
    <n v="581025119"/>
    <n v="9449860214"/>
    <n v="8373"/>
    <n v="251629"/>
    <n v="0"/>
    <n v="8373"/>
    <n v="0"/>
    <s v="10.00 AM 5.00 PM"/>
    <s v="SUNDAY"/>
    <s v="NORMAL"/>
    <e v="#N/A"/>
    <d v="2017-02-08T00:00:00"/>
    <m/>
    <m/>
    <m/>
    <m/>
    <m/>
    <m/>
    <m/>
    <e v="#N/A"/>
    <e v="#N/A"/>
    <m/>
    <m/>
    <m/>
    <m/>
    <m/>
    <m/>
    <m/>
  </r>
  <r>
    <n v="507"/>
    <n v="818"/>
    <n v="330518"/>
    <n v="8690804"/>
    <n v="4"/>
    <x v="506"/>
    <s v="648,"/>
    <s v="SRI PRABHU KRIPAPETHBAGH,"/>
    <s v="JAMKHANDI TEHSIL"/>
    <s v="TERDAL"/>
    <n v="587315"/>
    <d v="1972-03-18T00:00:00"/>
    <s v="KARNATAKA"/>
    <s v="BAGALKOT"/>
    <x v="38"/>
    <s v="BENGALURU"/>
    <x v="2"/>
    <s v="C"/>
    <s v="NO"/>
    <s v="NO"/>
    <m/>
    <n v="3"/>
    <s v="NO"/>
    <m/>
    <m/>
    <m/>
    <m/>
    <m/>
    <n v="587025504"/>
    <n v="9449860721"/>
    <n v="8353"/>
    <n v="255044"/>
    <n v="0"/>
    <n v="8353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508"/>
    <n v="328"/>
    <n v="330519"/>
    <n v="8720014"/>
    <n v="4"/>
    <x v="507"/>
    <s v="IST FLOOR,MAHANTHESH COMPLEX,"/>
    <s v="BUS STAND RD,"/>
    <m/>
    <s v="HALIYAL"/>
    <n v="581329"/>
    <d v="1972-03-30T00:00:00"/>
    <s v="KARNATAKA"/>
    <s v="UTTAR KANNADA"/>
    <x v="44"/>
    <s v="MANIPAL"/>
    <x v="2"/>
    <s v="C"/>
    <s v="NO"/>
    <s v="NO"/>
    <m/>
    <n v="3"/>
    <s v="NO"/>
    <m/>
    <m/>
    <m/>
    <m/>
    <m/>
    <n v="581025306"/>
    <n v="9449860328"/>
    <n v="8284"/>
    <n v="220142"/>
    <n v="0"/>
    <n v="8284"/>
    <n v="0"/>
    <s v="10.30 AM 5.30 PM"/>
    <s v="SUNDAY"/>
    <s v="NORMAL"/>
    <e v="#N/A"/>
    <m/>
    <m/>
    <m/>
    <m/>
    <m/>
    <m/>
    <m/>
    <m/>
    <e v="#N/A"/>
    <e v="#N/A"/>
    <m/>
    <m/>
    <m/>
    <m/>
    <m/>
    <m/>
    <m/>
  </r>
  <r>
    <n v="509"/>
    <n v="5020"/>
    <n v="330520"/>
    <n v="6000009"/>
    <n v="9"/>
    <x v="508"/>
    <s v="10, HOMJI STREET"/>
    <s v="3RD FLOOR,P B NO.614,"/>
    <m/>
    <s v="MUMBAI"/>
    <n v="400023"/>
    <d v="1972-04-28T00:00:00"/>
    <s v="MAHARASHTRA"/>
    <s v="MUMBAI"/>
    <x v="12"/>
    <s v="MUMBAI"/>
    <x v="0"/>
    <s v="B"/>
    <s v="NO"/>
    <s v="YES"/>
    <m/>
    <n v="1"/>
    <s v="NO"/>
    <m/>
    <m/>
    <m/>
    <m/>
    <m/>
    <n v="400025077"/>
    <n v="9969002723"/>
    <n v="22"/>
    <n v="22664900"/>
    <n v="22660142"/>
    <n v="22"/>
    <n v="22662990"/>
    <s v="10.00 AM5.00 PM"/>
    <s v="SUNDAY"/>
    <s v="LCB"/>
    <e v="#N/A"/>
    <m/>
    <m/>
    <m/>
    <m/>
    <m/>
    <m/>
    <m/>
    <m/>
    <e v="#N/A"/>
    <e v="#N/A"/>
    <m/>
    <m/>
    <m/>
    <m/>
    <m/>
    <s v="Earlier IBB, Mumbai, nomenclature changed w.e.f. 06.09.2017 - Cir.No.366/2017/BC"/>
    <m/>
  </r>
  <r>
    <n v="510"/>
    <n v="1901"/>
    <n v="330521"/>
    <n v="8740007"/>
    <n v="7"/>
    <x v="509"/>
    <s v="AMEER AHMED CIRCLE,"/>
    <s v="B.H.ROAD,"/>
    <m/>
    <s v="SHIVAMOGGA"/>
    <n v="577201"/>
    <d v="1972-04-28T00:00:00"/>
    <s v="KARNATAKA"/>
    <s v="SHIVAMOGGA"/>
    <x v="45"/>
    <s v="MANIPAL"/>
    <x v="1"/>
    <s v="C"/>
    <s v="NO"/>
    <s v="NO"/>
    <m/>
    <n v="1"/>
    <s v="NO"/>
    <m/>
    <m/>
    <m/>
    <m/>
    <m/>
    <n v="577025203"/>
    <n v="9449860238"/>
    <n v="8182"/>
    <n v="223684"/>
    <n v="0"/>
    <n v="818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511"/>
    <n v="4230"/>
    <n v="330522"/>
    <n v="9890372"/>
    <n v="2"/>
    <x v="510"/>
    <s v="NEAR POST OFFICE,"/>
    <m/>
    <m/>
    <s v="PAIVALIKE"/>
    <n v="670348"/>
    <d v="1972-04-20T00:00:00"/>
    <s v="KERALA"/>
    <s v="KASARGOD"/>
    <x v="57"/>
    <s v="MANIPAL"/>
    <x v="3"/>
    <s v="C"/>
    <s v="NO"/>
    <s v="YES"/>
    <m/>
    <n v="5"/>
    <s v="NO"/>
    <m/>
    <m/>
    <m/>
    <m/>
    <m/>
    <n v="671025804"/>
    <n v="9495004230"/>
    <n v="499"/>
    <n v="8205038"/>
    <n v="0"/>
    <n v="499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512"/>
    <n v="522"/>
    <n v="330523"/>
    <n v="8700143"/>
    <n v="3"/>
    <x v="511"/>
    <s v="1206,"/>
    <s v="BAZAR STREET,"/>
    <s v="ATHANI TEHSIL,"/>
    <s v="AINAPUR"/>
    <n v="591303"/>
    <d v="1972-04-03T00:00:00"/>
    <s v="KARNATAKA"/>
    <s v="BELAGAVI"/>
    <x v="42"/>
    <s v="BENGALURU"/>
    <x v="2"/>
    <s v="C"/>
    <s v="NO"/>
    <s v="NO"/>
    <m/>
    <n v="4"/>
    <s v="NO"/>
    <m/>
    <m/>
    <m/>
    <m/>
    <m/>
    <n v="591025702"/>
    <n v="9449860521"/>
    <n v="8339"/>
    <n v="254023"/>
    <n v="0"/>
    <n v="8339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513"/>
    <n v="819"/>
    <n v="330524"/>
    <n v="8690212"/>
    <n v="2"/>
    <x v="512"/>
    <s v="DOOR NO.10528,WARD NO.4,"/>
    <s v="JAMKHANDI RD,"/>
    <s v="GALAGALI,TEH.BILGI TQ.,"/>
    <s v="GALAGALI"/>
    <n v="587117"/>
    <d v="1972-05-30T00:00:00"/>
    <s v="KARNATAKA"/>
    <s v="BAGALKOT"/>
    <x v="38"/>
    <s v="BENGALURU"/>
    <x v="3"/>
    <s v="C"/>
    <s v="NO"/>
    <s v="NO"/>
    <m/>
    <n v="5"/>
    <s v="NO"/>
    <m/>
    <m/>
    <m/>
    <m/>
    <m/>
    <n v="587025303"/>
    <n v="9449860722"/>
    <n v="8425"/>
    <n v="269018"/>
    <n v="0"/>
    <n v="8425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514"/>
    <n v="523"/>
    <n v="330525"/>
    <n v="8700152"/>
    <n v="2"/>
    <x v="513"/>
    <s v="TMC NO.371/6-5,"/>
    <s v="NEAR ST STAND,"/>
    <s v="CHIKODI TQ."/>
    <s v="AKOL"/>
    <n v="591211"/>
    <d v="1972-05-25T00:00:00"/>
    <s v="KARNATAKA"/>
    <s v="BELAGAVI"/>
    <x v="42"/>
    <s v="BENGALURU"/>
    <x v="3"/>
    <s v="C"/>
    <s v="NO"/>
    <s v="NO"/>
    <m/>
    <n v="5"/>
    <s v="NO"/>
    <m/>
    <m/>
    <m/>
    <m/>
    <m/>
    <n v="591025405"/>
    <n v="9449860522"/>
    <n v="8338"/>
    <n v="264439"/>
    <n v="0"/>
    <n v="8338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515"/>
    <n v="3518"/>
    <n v="330526"/>
    <n v="8270413"/>
    <n v="3"/>
    <x v="514"/>
    <s v="VARTAKA SANGH BLDG.,"/>
    <s v="WEEKLY MKT.AREA,"/>
    <m/>
    <s v="BHIKNUR"/>
    <n v="503101"/>
    <d v="1972-06-26T00:00:00"/>
    <s v="TELANGANA"/>
    <s v="KAMAREDDY"/>
    <x v="21"/>
    <s v="HYDERABAD"/>
    <x v="2"/>
    <s v="C"/>
    <s v="NO"/>
    <s v="NO"/>
    <m/>
    <n v="4"/>
    <s v="NO"/>
    <m/>
    <m/>
    <m/>
    <m/>
    <m/>
    <n v="503025402"/>
    <n v="9440905059"/>
    <n v="8468"/>
    <n v="240239"/>
    <n v="0"/>
    <n v="8468"/>
    <n v="0"/>
    <s v="10.00 AM5.00 PM"/>
    <s v="SUNDAY"/>
    <s v="NORMAL"/>
    <e v="#N/A"/>
    <m/>
    <m/>
    <m/>
    <m/>
    <m/>
    <m/>
    <m/>
    <m/>
    <e v="#N/A"/>
    <e v="#N/A"/>
    <m/>
    <m/>
    <m/>
    <m/>
    <s v="8030413 BSR II CHANGE  ON 759 DT. 27.03.2018"/>
    <m/>
    <s v="OLD DIST NAME - NIZAMABAD - changed vide ON 759 dt 27.03.2018 effective from 11.10.2016"/>
  </r>
  <r>
    <n v="516"/>
    <n v="3400"/>
    <n v="330527"/>
    <n v="8190151"/>
    <n v="1"/>
    <x v="515"/>
    <s v="NIZAM SUGAR FACTORY RD;KOTHUR,"/>
    <s v="DIDGI PO;ZAMEERABAD TALUK"/>
    <m/>
    <s v="KOTHUR"/>
    <n v="502228"/>
    <d v="1972-06-17T00:00:00"/>
    <s v="TELANGANA"/>
    <s v="SIDDIPET"/>
    <x v="21"/>
    <s v="HYDERABAD"/>
    <x v="3"/>
    <s v="C"/>
    <s v="YES"/>
    <s v="NO"/>
    <m/>
    <n v="6"/>
    <s v="NO"/>
    <m/>
    <m/>
    <m/>
    <m/>
    <m/>
    <n v="502025104"/>
    <n v="9440905076"/>
    <n v="8451"/>
    <n v="286423"/>
    <n v="0"/>
    <n v="8451"/>
    <n v="0"/>
    <s v="10.00 AM5.00 PM"/>
    <s v="SUNDAY"/>
    <s v="NORMAL"/>
    <e v="#N/A"/>
    <m/>
    <m/>
    <m/>
    <m/>
    <m/>
    <m/>
    <m/>
    <m/>
    <e v="#N/A"/>
    <e v="#N/A"/>
    <m/>
    <m/>
    <m/>
    <m/>
    <s v="8020141 BSR II CHANGE  ON 759 DT. 27.03.2018"/>
    <m/>
    <s v="OLD DIST NAME - MEDAK - changed vide ON 759 dt 27.03.2018 effective from 11.10.2016"/>
  </r>
  <r>
    <n v="517"/>
    <n v="3640"/>
    <n v="330528"/>
    <n v="8250007"/>
    <n v="7"/>
    <x v="516"/>
    <s v="G.N.T.RD,"/>
    <s v="OPP.NELLORE BUS STAND"/>
    <m/>
    <s v="ONGOLE"/>
    <n v="523001"/>
    <d v="1972-06-12T00:00:00"/>
    <s v="ANDHRA PRADESH"/>
    <s v="PRAKASAM"/>
    <x v="26"/>
    <s v="HYDERABAD"/>
    <x v="1"/>
    <s v="C"/>
    <s v="NO"/>
    <s v="NO"/>
    <m/>
    <n v="1"/>
    <s v="NO"/>
    <m/>
    <m/>
    <m/>
    <m/>
    <m/>
    <n v="523025002"/>
    <n v="9491304364"/>
    <n v="8592"/>
    <n v="233297"/>
    <n v="0"/>
    <n v="8592"/>
    <n v="0"/>
    <s v="10.00 AM5.00 PM"/>
    <s v="SUNDAY"/>
    <s v="NORMAL"/>
    <e v="#N/A"/>
    <m/>
    <m/>
    <m/>
    <m/>
    <m/>
    <m/>
    <m/>
    <m/>
    <e v="#N/A"/>
    <n v="8250007"/>
    <n v="8250006"/>
    <s v="URBAN"/>
    <n v="1"/>
    <d v="2016-09-01T00:00:00"/>
    <m/>
    <m/>
    <m/>
  </r>
  <r>
    <n v="518"/>
    <n v="1809"/>
    <n v="330529"/>
    <n v="8620134"/>
    <n v="4"/>
    <x v="517"/>
    <s v="TMC NO.379A,1 ST FLOOR,"/>
    <s v="BASAVA COMPLEX,"/>
    <m/>
    <s v="MANVI"/>
    <n v="584123"/>
    <d v="1972-06-05T00:00:00"/>
    <s v="KARNATAKA"/>
    <s v="RAICHUR"/>
    <x v="38"/>
    <s v="BENGALURU"/>
    <x v="2"/>
    <s v="C"/>
    <s v="YES"/>
    <s v="NO"/>
    <m/>
    <n v="3"/>
    <s v="NO"/>
    <m/>
    <m/>
    <m/>
    <m/>
    <m/>
    <n v="584025602"/>
    <n v="9449860635"/>
    <n v="8538"/>
    <n v="220248"/>
    <n v="0"/>
    <n v="8538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519"/>
    <n v="3378"/>
    <n v="330530"/>
    <n v="8300105"/>
    <n v="5"/>
    <x v="518"/>
    <s v="1/135 B,"/>
    <s v="BUS STAND RD"/>
    <s v="ADONI TALUKA"/>
    <s v="YEMMIGANUR"/>
    <n v="518360"/>
    <d v="1972-06-05T00:00:00"/>
    <s v="ANDHRA PRADESH"/>
    <s v="KURNOOL"/>
    <x v="28"/>
    <s v="HYDERABAD"/>
    <x v="2"/>
    <s v="C"/>
    <s v="YES"/>
    <s v="NO"/>
    <m/>
    <n v="2"/>
    <s v="NO"/>
    <m/>
    <m/>
    <m/>
    <m/>
    <m/>
    <n v="518025402"/>
    <n v="9440905413"/>
    <n v="8512"/>
    <n v="255107"/>
    <n v="0"/>
    <n v="851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520"/>
    <n v="8526"/>
    <n v="330531"/>
    <n v="2620081"/>
    <n v="1"/>
    <x v="519"/>
    <s v="SONK, TEHSIL MATHURA"/>
    <m/>
    <m/>
    <s v="SONKH"/>
    <n v="281123"/>
    <d v="1972-06-26T00:00:00"/>
    <s v="UTTAR PRADESH"/>
    <s v="MATHURA"/>
    <x v="2"/>
    <s v="LUCKNOW"/>
    <x v="3"/>
    <s v="C"/>
    <s v="YES"/>
    <s v="NO"/>
    <m/>
    <n v="6"/>
    <s v="YES"/>
    <m/>
    <m/>
    <m/>
    <m/>
    <m/>
    <n v="281025103"/>
    <n v="9412751032"/>
    <n v="565"/>
    <n v="2725620"/>
    <n v="0"/>
    <n v="56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521"/>
    <n v="8586"/>
    <n v="330532"/>
    <n v="2790221"/>
    <n v="1"/>
    <x v="520"/>
    <s v="JOYA"/>
    <s v="DELHI ROAD"/>
    <m/>
    <s v="JOYA"/>
    <n v="244222"/>
    <d v="1972-06-29T00:00:00"/>
    <s v="UTTAR PRADESH"/>
    <s v="JYOTIBA PHULE NAGAR"/>
    <x v="6"/>
    <s v="LUCKNOW"/>
    <x v="3"/>
    <s v="C"/>
    <s v="YES"/>
    <s v="YES"/>
    <m/>
    <n v="6"/>
    <s v="YES"/>
    <m/>
    <m/>
    <m/>
    <m/>
    <m/>
    <n v="244025505"/>
    <n v="9412774719"/>
    <n v="5922"/>
    <n v="246003"/>
    <n v="0"/>
    <n v="592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522"/>
    <n v="3519"/>
    <n v="330533"/>
    <n v="8030203"/>
    <n v="3"/>
    <x v="521"/>
    <s v="PLOT NO.81.S.N.PURAM VARNI,"/>
    <s v="NIZAMABAD DISTRICT A.P "/>
    <m/>
    <m/>
    <n v="503201"/>
    <d v="1972-07-10T00:00:00"/>
    <s v="TELANGANA"/>
    <s v="NIZAMABAD"/>
    <x v="21"/>
    <s v="HYDERABAD"/>
    <x v="2"/>
    <s v="C"/>
    <s v="NO"/>
    <s v="NO"/>
    <m/>
    <n v="4"/>
    <s v="NO"/>
    <m/>
    <m/>
    <m/>
    <m/>
    <m/>
    <n v="503025104"/>
    <n v="9440905098"/>
    <n v="8467"/>
    <n v="281132"/>
    <n v="0"/>
    <n v="846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523"/>
    <n v="9952"/>
    <n v="330534"/>
    <n v="8900013"/>
    <n v="3"/>
    <x v="522"/>
    <s v="VIA-CALICUT,ANDROTT"/>
    <m/>
    <m/>
    <s v="ANDROTH"/>
    <n v="682551"/>
    <d v="1972-07-16T00:00:00"/>
    <s v="LAKSHADWEEP(UT)"/>
    <s v="LAKSHADWEEP"/>
    <x v="50"/>
    <s v="CHENNAI"/>
    <x v="2"/>
    <s v="C"/>
    <s v="NO"/>
    <s v="YES"/>
    <m/>
    <n v="4"/>
    <s v="NO"/>
    <m/>
    <m/>
    <m/>
    <m/>
    <m/>
    <n v="682025809"/>
    <n v="9495009952"/>
    <n v="4893"/>
    <n v="232353"/>
    <n v="0"/>
    <n v="489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524"/>
    <n v="610"/>
    <n v="330535"/>
    <n v="8570284"/>
    <n v="4"/>
    <x v="523"/>
    <s v="DOOR NO.470,III WARD,"/>
    <s v="NEAR OLDPET,"/>
    <m/>
    <s v="HARPANAHALLI"/>
    <n v="583131"/>
    <d v="1972-07-17T00:00:00"/>
    <s v="KARNATAKA"/>
    <s v="DAVANGERE"/>
    <x v="35"/>
    <s v="MANIPAL"/>
    <x v="2"/>
    <s v="C"/>
    <s v="NO"/>
    <s v="NO"/>
    <m/>
    <n v="3"/>
    <s v="NO"/>
    <m/>
    <m/>
    <m/>
    <m/>
    <m/>
    <n v="583025604"/>
    <n v="9449860610"/>
    <n v="0"/>
    <n v="0"/>
    <n v="0"/>
    <n v="839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525"/>
    <n v="611"/>
    <n v="330536"/>
    <n v="8580044"/>
    <n v="4"/>
    <x v="524"/>
    <s v="95-96/6 NEAR PALLE KATTE,"/>
    <m/>
    <m/>
    <s v="KAMPLI"/>
    <n v="583132"/>
    <d v="1972-07-20T00:00:00"/>
    <s v="KARNATAKA"/>
    <s v="BALLARI"/>
    <x v="36"/>
    <s v="BENGALURU"/>
    <x v="2"/>
    <s v="C"/>
    <s v="NO"/>
    <s v="NO"/>
    <m/>
    <n v="3"/>
    <s v="NO"/>
    <m/>
    <m/>
    <m/>
    <m/>
    <m/>
    <n v="583025402"/>
    <n v="9449860611"/>
    <n v="8394"/>
    <n v="250392"/>
    <n v="0"/>
    <n v="8394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526"/>
    <n v="3473"/>
    <n v="330537"/>
    <n v="8240045"/>
    <n v="5"/>
    <x v="525"/>
    <s v="3-12-73-76,SREENIVASULU REDDY BLDGS;"/>
    <s v="TRUNK RD;"/>
    <m/>
    <s v="KAVALI"/>
    <n v="524201"/>
    <d v="1972-08-12T00:00:00"/>
    <s v="ANDHRA PRADESH"/>
    <s v="NELLORE"/>
    <x v="25"/>
    <s v="HYDERABAD"/>
    <x v="2"/>
    <s v="C"/>
    <s v="NO"/>
    <s v="NO"/>
    <m/>
    <n v="2"/>
    <s v="NO"/>
    <m/>
    <m/>
    <m/>
    <m/>
    <m/>
    <n v="524025402"/>
    <n v="9440905269"/>
    <n v="8626"/>
    <n v="243579"/>
    <n v="0"/>
    <n v="862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527"/>
    <n v="9953"/>
    <n v="330538"/>
    <n v="8900002"/>
    <n v="2"/>
    <x v="526"/>
    <s v="AMENI VIA CALICUT H.P.O.,"/>
    <s v="LACADIVE ISLAND"/>
    <m/>
    <s v="AMENI"/>
    <n v="682552"/>
    <d v="1972-08-12T00:00:00"/>
    <s v="LAKSHADWEEP(UT)"/>
    <s v="LAKSHADWEEP"/>
    <x v="50"/>
    <s v="CHENNAI"/>
    <x v="3"/>
    <s v="C"/>
    <s v="NO"/>
    <s v="YES"/>
    <m/>
    <n v="5"/>
    <s v="NO"/>
    <m/>
    <m/>
    <m/>
    <m/>
    <m/>
    <n v="682025806"/>
    <n v="9495009953"/>
    <n v="4891"/>
    <n v="273228"/>
    <n v="0"/>
    <n v="489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528"/>
    <n v="432"/>
    <n v="330539"/>
    <n v="8400009"/>
    <n v="9"/>
    <x v="527"/>
    <s v="663,1ST MAIN,   "/>
    <s v="DEFENCE COLONY INDIRANAGAR"/>
    <m/>
    <s v="BENGALURU"/>
    <n v="560038"/>
    <d v="1972-09-08T00:00:00"/>
    <s v="KARNATAKA"/>
    <s v="BENGALURU"/>
    <x v="30"/>
    <s v="BENGALURU"/>
    <x v="0"/>
    <s v="C"/>
    <s v="NO"/>
    <s v="NO"/>
    <m/>
    <n v="1"/>
    <s v="NO"/>
    <m/>
    <m/>
    <m/>
    <m/>
    <m/>
    <n v="560025021"/>
    <n v="9449860038"/>
    <n v="80"/>
    <n v="25280436"/>
    <n v="25281572"/>
    <n v="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529"/>
    <n v="431"/>
    <n v="330540"/>
    <n v="8400009"/>
    <n v="9"/>
    <x v="528"/>
    <n v="429"/>
    <s v="OLD POOR HOU.RD;"/>
    <s v=" RUSSEL MARKET,"/>
    <s v="BENGALURU"/>
    <n v="560051"/>
    <d v="1972-09-08T00:00:00"/>
    <s v="KARNATAKA"/>
    <s v="BENGALURU"/>
    <x v="31"/>
    <s v="BENGALURU"/>
    <x v="0"/>
    <s v="C"/>
    <s v="NO"/>
    <s v="NO"/>
    <m/>
    <n v="1"/>
    <s v="NO"/>
    <m/>
    <m/>
    <m/>
    <m/>
    <m/>
    <n v="560025022"/>
    <n v="9449860037"/>
    <n v="80"/>
    <n v="0"/>
    <n v="25555908"/>
    <n v="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530"/>
    <n v="433"/>
    <n v="330542"/>
    <n v="8400009"/>
    <n v="9"/>
    <x v="529"/>
    <s v="83,"/>
    <s v=" OLD MADRAS ROAD,"/>
    <s v="HALASUR,BENGALURU-8"/>
    <s v="BENGALURU"/>
    <n v="560008"/>
    <d v="1972-09-08T00:00:00"/>
    <s v="KARNATAKA"/>
    <s v="BENGALURU"/>
    <x v="31"/>
    <s v="BENGALURU"/>
    <x v="0"/>
    <s v="C"/>
    <s v="NO"/>
    <s v="NO"/>
    <m/>
    <n v="1"/>
    <s v="NO"/>
    <m/>
    <m/>
    <m/>
    <m/>
    <m/>
    <n v="560025036"/>
    <n v="9449860039"/>
    <n v="80"/>
    <n v="25301130"/>
    <n v="25555574"/>
    <n v="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531"/>
    <n v="5021"/>
    <n v="330543"/>
    <n v="2910009"/>
    <n v="9"/>
    <x v="530"/>
    <s v="22A SUBHAS LANE,"/>
    <s v="DAFTARY ROAD,"/>
    <s v="MALAD(EAST),BOMBAY-64"/>
    <s v="MUMBAI MALAD (EAST)"/>
    <n v="400097"/>
    <d v="1972-09-25T00:00:00"/>
    <s v="MAHARASHTRA"/>
    <s v="MUMBAI SUBURBAN"/>
    <x v="14"/>
    <s v="MUMBAI"/>
    <x v="0"/>
    <s v="C"/>
    <s v="NO"/>
    <s v="YES"/>
    <m/>
    <n v="1"/>
    <s v="NO"/>
    <m/>
    <m/>
    <m/>
    <m/>
    <m/>
    <n v="400025024"/>
    <n v="9969002732"/>
    <n v="22"/>
    <n v="28834186"/>
    <n v="28835977"/>
    <n v="22"/>
    <n v="28834186"/>
    <s v="09.00 AM4.00 PM"/>
    <s v="SUNDAY"/>
    <s v="NORMAL"/>
    <e v="#N/A"/>
    <m/>
    <m/>
    <m/>
    <m/>
    <m/>
    <m/>
    <m/>
    <m/>
    <e v="#N/A"/>
    <e v="#N/A"/>
    <m/>
    <m/>
    <m/>
    <m/>
    <m/>
    <m/>
    <m/>
  </r>
  <r>
    <n v="532"/>
    <n v="8216"/>
    <n v="330544"/>
    <n v="1020054"/>
    <n v="4"/>
    <x v="531"/>
    <s v="FEROZEPUR,JHIRKA TALUK"/>
    <m/>
    <m/>
    <s v="FEROZEPUR JHIRKA"/>
    <n v="122104"/>
    <d v="1972-09-28T00:00:00"/>
    <s v="HARYANA"/>
    <s v="MEWAT"/>
    <x v="10"/>
    <s v="DELHI"/>
    <x v="2"/>
    <s v="C"/>
    <s v="NO"/>
    <s v="NO"/>
    <m/>
    <n v="3"/>
    <s v="NO"/>
    <m/>
    <m/>
    <m/>
    <m/>
    <m/>
    <n v="122025202"/>
    <n v="9416400389"/>
    <n v="1268"/>
    <n v="277237"/>
    <n v="0"/>
    <n v="1268"/>
    <n v="0"/>
    <s v="10.00 AM5.00 PM"/>
    <s v="SUNDAY"/>
    <s v="NORMAL"/>
    <e v="#N/A"/>
    <m/>
    <m/>
    <m/>
    <m/>
    <m/>
    <m/>
    <m/>
    <m/>
    <e v="#N/A"/>
    <n v="1020054"/>
    <n v="1020053"/>
    <s v="SEMI URBAN"/>
    <n v="4"/>
    <d v="2016-09-01T00:00:00"/>
    <m/>
    <m/>
    <m/>
  </r>
  <r>
    <n v="533"/>
    <n v="8217"/>
    <n v="330545"/>
    <n v="1020123"/>
    <n v="3"/>
    <x v="532"/>
    <s v="NUH"/>
    <s v="GENERAL HOSPITAL ROAD"/>
    <s v="NUH-TEHSIL"/>
    <s v="NUH"/>
    <n v="122107"/>
    <d v="1972-09-28T00:00:00"/>
    <s v="HARYANA"/>
    <s v="MEWAT"/>
    <x v="10"/>
    <s v="DELHI"/>
    <x v="2"/>
    <s v="C"/>
    <s v="NO"/>
    <s v="NO"/>
    <m/>
    <n v="4"/>
    <s v="NO"/>
    <m/>
    <m/>
    <m/>
    <m/>
    <m/>
    <n v="121025203"/>
    <n v="9416400391"/>
    <n v="1267"/>
    <n v="271248"/>
    <n v="0"/>
    <n v="126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534"/>
    <n v="9032"/>
    <n v="330546"/>
    <n v="2900009"/>
    <n v="9"/>
    <x v="533"/>
    <s v="1529 &amp; 1532 "/>
    <s v="CHURCH ROAD,KASHMERE GATE,"/>
    <s v="DELHI-6"/>
    <s v="DELHI KASHMERE GATE"/>
    <n v="110006"/>
    <d v="1972-09-29T00:00:00"/>
    <s v="NCT OF DELHI"/>
    <s v="DELHI"/>
    <x v="7"/>
    <s v="DELHI"/>
    <x v="0"/>
    <s v="C"/>
    <s v="NO"/>
    <s v="NO"/>
    <m/>
    <n v="1"/>
    <s v="NO"/>
    <m/>
    <m/>
    <m/>
    <m/>
    <m/>
    <n v="110025026"/>
    <n v="9968309032"/>
    <n v="11"/>
    <n v="23863993"/>
    <n v="0"/>
    <n v="1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535"/>
    <n v="3195"/>
    <n v="330548"/>
    <n v="8280111"/>
    <n v="1"/>
    <x v="534"/>
    <s v="MAIN ROAD, KHAJIPET"/>
    <m/>
    <m/>
    <s v="KHAJIPET"/>
    <n v="516203"/>
    <d v="1972-10-23T00:00:00"/>
    <s v="ANDHRA PRADESH"/>
    <s v="YSR KADAPA "/>
    <x v="27"/>
    <s v="HYDERABAD"/>
    <x v="3"/>
    <s v="C"/>
    <s v="YES"/>
    <s v="NO"/>
    <m/>
    <n v="6"/>
    <s v="NO"/>
    <s v="BL Ba 2/70 DT.17.01.1970"/>
    <m/>
    <m/>
    <m/>
    <m/>
    <n v="516025602"/>
    <n v="9440905390"/>
    <n v="8562"/>
    <n v="238628"/>
    <n v="0"/>
    <n v="856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536"/>
    <n v="435"/>
    <n v="330549"/>
    <n v="8400009"/>
    <n v="9"/>
    <x v="535"/>
    <s v="1ST FLOOR,89 BALEPET,"/>
    <m/>
    <m/>
    <s v="BENGALURU"/>
    <n v="560053"/>
    <d v="1972-10-30T00:00:00"/>
    <s v="KARNATAKA"/>
    <s v="BENGALURU"/>
    <x v="31"/>
    <s v="BENGALURU"/>
    <x v="0"/>
    <s v="C"/>
    <s v="NO"/>
    <s v="NO"/>
    <m/>
    <n v="1"/>
    <s v="NO"/>
    <m/>
    <m/>
    <m/>
    <m/>
    <m/>
    <n v="560025024"/>
    <n v="9449860041"/>
    <n v="80"/>
    <n v="22875337"/>
    <n v="22870375"/>
    <n v="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537"/>
    <n v="434"/>
    <n v="330550"/>
    <n v="8400009"/>
    <n v="9"/>
    <x v="536"/>
    <s v="394,I FL."/>
    <s v="UPPER PALACE ORCHARDS,"/>
    <s v="SADASHIVNAGAR,BENGALURU-6"/>
    <s v="BENGALURU SADASHIVNAGAR MCB"/>
    <n v="560080"/>
    <d v="1972-10-30T00:00:00"/>
    <s v="KARNATAKA"/>
    <s v="BENGALURU"/>
    <x v="30"/>
    <s v="BENGALURU"/>
    <x v="0"/>
    <s v="B"/>
    <s v="NO"/>
    <s v="NO"/>
    <m/>
    <n v="1"/>
    <s v="NO"/>
    <m/>
    <m/>
    <m/>
    <m/>
    <m/>
    <n v="560025025"/>
    <n v="9449860040"/>
    <n v="80"/>
    <n v="23616318"/>
    <n v="23612323"/>
    <n v="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538"/>
    <n v="6005"/>
    <n v="330551"/>
    <n v="9000009"/>
    <n v="9"/>
    <x v="537"/>
    <s v="NO.16,"/>
    <s v="MASILAMANI ROAD,"/>
    <s v="ROYAPETTAH BALAJI NAGAR,"/>
    <s v="CHENNAI"/>
    <n v="600014"/>
    <d v="1972-11-09T00:00:00"/>
    <s v="TAMIL NADU"/>
    <s v="CHENNAI"/>
    <x v="1"/>
    <s v="CHENNAI"/>
    <x v="0"/>
    <s v="C"/>
    <s v="NO"/>
    <s v="NO"/>
    <m/>
    <n v="1"/>
    <s v="NO"/>
    <m/>
    <m/>
    <m/>
    <m/>
    <m/>
    <n v="600025014"/>
    <n v="9444396919"/>
    <n v="44"/>
    <n v="28132711"/>
    <n v="28133048"/>
    <n v="44"/>
    <n v="0"/>
    <s v="10.00 AM5.00PM"/>
    <s v="SUNDAY"/>
    <s v="NORMAL"/>
    <e v="#N/A"/>
    <m/>
    <m/>
    <m/>
    <m/>
    <m/>
    <m/>
    <m/>
    <m/>
    <e v="#N/A"/>
    <e v="#N/A"/>
    <m/>
    <m/>
    <m/>
    <m/>
    <m/>
    <m/>
    <m/>
  </r>
  <r>
    <n v="539"/>
    <n v="5022"/>
    <n v="330552"/>
    <n v="2910009"/>
    <n v="9"/>
    <x v="538"/>
    <s v="153,MOTI KUNJ,"/>
    <s v="S.V.RD.ANDHERI WEST,"/>
    <s v="BOMBAY-58"/>
    <s v="MUMBAI ANDHERI WEST"/>
    <n v="400058"/>
    <d v="1972-11-23T00:00:00"/>
    <s v="MAHARASHTRA"/>
    <s v="MUMBAI SUBURBAN"/>
    <x v="14"/>
    <s v="MUMBAI"/>
    <x v="0"/>
    <s v="C"/>
    <s v="NO"/>
    <s v="YES"/>
    <m/>
    <n v="1"/>
    <s v="NO"/>
    <m/>
    <m/>
    <m/>
    <m/>
    <m/>
    <n v="400025003"/>
    <n v="9969002702"/>
    <n v="22"/>
    <n v="26207208"/>
    <n v="26207179"/>
    <n v="22"/>
    <n v="0"/>
    <s v="09.00 AM4.00 PM"/>
    <s v="SUNDAY"/>
    <s v="NORMAL"/>
    <e v="#N/A"/>
    <m/>
    <m/>
    <m/>
    <m/>
    <m/>
    <m/>
    <m/>
    <m/>
    <e v="#N/A"/>
    <e v="#N/A"/>
    <m/>
    <m/>
    <m/>
    <m/>
    <m/>
    <m/>
    <m/>
  </r>
  <r>
    <n v="540"/>
    <n v="6007"/>
    <n v="330553"/>
    <n v="9000009"/>
    <n v="9"/>
    <x v="539"/>
    <s v="CHITRA TOWERS,332,"/>
    <s v="ARCOT ROAD,"/>
    <s v="KODAMBAKKAM,MADRAS,"/>
    <s v="CHENNAI KODAMBAKKAM"/>
    <n v="600024"/>
    <d v="1972-11-24T00:00:00"/>
    <s v="TAMIL NADU"/>
    <s v="CHENNAI"/>
    <x v="1"/>
    <s v="CHENNAI"/>
    <x v="0"/>
    <s v="C"/>
    <s v="NO"/>
    <s v="NO"/>
    <m/>
    <n v="1"/>
    <s v="NO"/>
    <m/>
    <m/>
    <m/>
    <m/>
    <m/>
    <n v="600025006"/>
    <n v="9444396489"/>
    <n v="44"/>
    <n v="24801032"/>
    <n v="24802935"/>
    <n v="44"/>
    <n v="0"/>
    <s v="10.00 AM5.00PM"/>
    <s v="SUNDAY"/>
    <s v="NORMAL"/>
    <e v="#N/A"/>
    <m/>
    <m/>
    <m/>
    <m/>
    <m/>
    <m/>
    <m/>
    <m/>
    <e v="#N/A"/>
    <e v="#N/A"/>
    <m/>
    <m/>
    <m/>
    <m/>
    <m/>
    <m/>
    <m/>
  </r>
  <r>
    <n v="541"/>
    <n v="3520"/>
    <n v="330554"/>
    <n v="8270275"/>
    <n v="5"/>
    <x v="540"/>
    <s v="NO. 5- 4 - 126, "/>
    <s v="PARSI COMPLEX NEXT TO DSP OFFICE, "/>
    <s v="NH 7 KAMAREDDY "/>
    <s v="KAMAREDDY "/>
    <n v="503111"/>
    <d v="1972-11-27T00:00:00"/>
    <s v="TELANGANA"/>
    <s v="KAMAREDDY"/>
    <x v="21"/>
    <s v="HYDERABAD"/>
    <x v="2"/>
    <s v="C"/>
    <s v="NO"/>
    <s v="NO"/>
    <m/>
    <n v="2"/>
    <s v="NO"/>
    <m/>
    <m/>
    <m/>
    <m/>
    <m/>
    <n v="503025102"/>
    <n v="9440905071"/>
    <n v="8468"/>
    <n v="222771"/>
    <n v="0"/>
    <n v="8468"/>
    <n v="0"/>
    <s v="10.00 AM5.00 PM"/>
    <s v="SUNDAY"/>
    <s v="NORMAL"/>
    <e v="#N/A"/>
    <m/>
    <m/>
    <m/>
    <m/>
    <m/>
    <m/>
    <m/>
    <m/>
    <e v="#N/A"/>
    <e v="#N/A"/>
    <m/>
    <m/>
    <m/>
    <m/>
    <s v="8030045 BSR II CHANGE  ON 759 DT. 27.03.2018"/>
    <m/>
    <s v="OLD DIST NAME - NIZAMABAD - changed vide ON 759 dt 27.03.2018 effective from 11.10.2016"/>
  </r>
  <r>
    <n v="542"/>
    <n v="6008"/>
    <n v="330555"/>
    <n v="9000009"/>
    <n v="9"/>
    <x v="541"/>
    <s v="10,VELLALA STREET,PURASAWAKKAM, "/>
    <m/>
    <m/>
    <s v="CHENNAI"/>
    <n v="600084"/>
    <d v="1972-12-07T00:00:00"/>
    <s v="TAMIL NADU"/>
    <s v="CHENNAI"/>
    <x v="1"/>
    <s v="CHENNAI"/>
    <x v="0"/>
    <s v="C"/>
    <s v="NO"/>
    <s v="NO"/>
    <m/>
    <n v="1"/>
    <s v="NO"/>
    <m/>
    <m/>
    <m/>
    <m/>
    <m/>
    <n v="600025013"/>
    <n v="9444396918"/>
    <n v="44"/>
    <n v="26423023"/>
    <n v="26424885"/>
    <n v="44"/>
    <n v="0"/>
    <s v="10.00 AM5.00PM"/>
    <s v="SUNDAY"/>
    <s v="NORMAL"/>
    <e v="#N/A"/>
    <m/>
    <m/>
    <m/>
    <m/>
    <m/>
    <m/>
    <m/>
    <m/>
    <e v="#N/A"/>
    <e v="#N/A"/>
    <m/>
    <m/>
    <m/>
    <m/>
    <m/>
    <m/>
    <m/>
  </r>
  <r>
    <n v="543"/>
    <n v="3021"/>
    <n v="330556"/>
    <n v="8382342"/>
    <n v="2"/>
    <x v="542"/>
    <s v="DOOR NO.2-94 MAIN ROAD,"/>
    <s v="RANGA REDDY TEH."/>
    <m/>
    <s v="NARSINGI  "/>
    <n v="500008"/>
    <d v="1972-12-11T00:00:00"/>
    <s v="TELANGANA"/>
    <s v="RANGAREDDY"/>
    <x v="22"/>
    <s v="HYDERABAD"/>
    <x v="3"/>
    <s v="C"/>
    <s v="YES"/>
    <s v="NO"/>
    <m/>
    <n v="5"/>
    <s v="NO"/>
    <m/>
    <m/>
    <m/>
    <m/>
    <m/>
    <n v="500025040"/>
    <n v="9440905087"/>
    <n v="8413"/>
    <n v="233862"/>
    <n v="0"/>
    <n v="8413"/>
    <n v="0"/>
    <s v="10.00 AM5.00 PM"/>
    <s v="SUNDAY"/>
    <s v="NORMAL"/>
    <e v="#N/A"/>
    <m/>
    <m/>
    <m/>
    <m/>
    <m/>
    <m/>
    <m/>
    <m/>
    <e v="#N/A"/>
    <e v="#N/A"/>
    <m/>
    <m/>
    <m/>
    <m/>
    <s v="8380122 BSR II CHANGE  ON 759 DT. 27.03.2018"/>
    <m/>
    <m/>
  </r>
  <r>
    <n v="544"/>
    <n v="4008"/>
    <n v="330557"/>
    <n v="9600434"/>
    <n v="4"/>
    <x v="543"/>
    <s v="3-2988 NO.6-1-8"/>
    <s v=" ARYANAD RD, "/>
    <s v="TEH.NEDUMANGAD"/>
    <s v="VELLANAD"/>
    <n v="695543"/>
    <d v="1972-12-14T00:00:00"/>
    <s v="KERALA"/>
    <s v="THIRUVANANTHAPURAM"/>
    <x v="55"/>
    <s v="CHENNAI"/>
    <x v="2"/>
    <s v="C"/>
    <s v="NO"/>
    <s v="YES"/>
    <m/>
    <n v="3"/>
    <s v="NO"/>
    <m/>
    <m/>
    <m/>
    <m/>
    <m/>
    <n v="695025019"/>
    <n v="9495004008"/>
    <n v="472"/>
    <n v="0"/>
    <n v="2882035"/>
    <n v="47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545"/>
    <n v="1303"/>
    <n v="330558"/>
    <n v="8640024"/>
    <n v="4"/>
    <x v="544"/>
    <s v="SRI S.S.NIVAS BLDG,"/>
    <s v="MAIN RD,NR.CHAKRAKATTA,"/>
    <m/>
    <s v="ALAND"/>
    <n v="585302"/>
    <d v="1972-12-15T00:00:00"/>
    <s v="KARNATAKA"/>
    <s v="GULBARGA"/>
    <x v="39"/>
    <s v="BENGALURU"/>
    <x v="2"/>
    <s v="C"/>
    <s v="YES"/>
    <s v="YES"/>
    <m/>
    <n v="3"/>
    <s v="NO"/>
    <m/>
    <m/>
    <m/>
    <m/>
    <m/>
    <n v="585025302"/>
    <n v="9449860750"/>
    <n v="8477"/>
    <n v="202467"/>
    <n v="0"/>
    <n v="8477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546"/>
    <n v="5432"/>
    <n v="330559"/>
    <n v="6100008"/>
    <n v="8"/>
    <x v="545"/>
    <s v="SURVEY NO.149/2A/4,PLOT NO.1A, "/>
    <s v="SIDHESHWAR CO-OPERATIVE HOUSING SOCIETY, "/>
    <s v="BALAJI HEIGHTS,OPP. KINARA HOTEL, HOTGI ROAD, "/>
    <s v="SOLAPUR "/>
    <n v="413003"/>
    <d v="1972-12-16T00:00:00"/>
    <s v="MAHARASHTRA"/>
    <s v="SOLAPUR"/>
    <x v="17"/>
    <s v="MUMBAI"/>
    <x v="1"/>
    <s v="C"/>
    <s v="YES"/>
    <s v="NO"/>
    <m/>
    <n v="1"/>
    <s v="NO"/>
    <m/>
    <m/>
    <m/>
    <m/>
    <m/>
    <n v="413025003"/>
    <n v="9423585209"/>
    <n v="217"/>
    <n v="2600950"/>
    <n v="0"/>
    <n v="217"/>
    <n v="0"/>
    <s v="10.00 AM5.00 PM"/>
    <s v="SUNDAY"/>
    <s v="NORMAL"/>
    <s v="0217-2600950"/>
    <m/>
    <m/>
    <m/>
    <m/>
    <m/>
    <m/>
    <m/>
    <m/>
    <e v="#N/A"/>
    <e v="#N/A"/>
    <m/>
    <m/>
    <m/>
    <m/>
    <m/>
    <m/>
    <m/>
  </r>
  <r>
    <n v="547"/>
    <n v="5323"/>
    <n v="330560"/>
    <n v="6200195"/>
    <n v="5"/>
    <x v="546"/>
    <s v="SATYA KAMAL,"/>
    <s v="TALEGAON-CHAKAN RD,"/>
    <s v="TALEGAON DABHADE,"/>
    <s v="TALEGAON DABHADE"/>
    <n v="410506"/>
    <d v="1972-12-19T00:00:00"/>
    <s v="MAHARASHTRA"/>
    <s v="PUNE"/>
    <x v="17"/>
    <s v="MUMBAI"/>
    <x v="2"/>
    <s v="C"/>
    <s v="NO"/>
    <s v="NO"/>
    <m/>
    <n v="2"/>
    <s v="NO"/>
    <m/>
    <m/>
    <m/>
    <m/>
    <m/>
    <n v="411025012"/>
    <n v="9423585187"/>
    <n v="2114"/>
    <n v="222458"/>
    <n v="0"/>
    <n v="2114"/>
    <n v="0"/>
    <s v="10.00 AM5.00 PM"/>
    <s v="SUNDAY"/>
    <s v="NORMAL"/>
    <s v="02114-223751"/>
    <m/>
    <m/>
    <m/>
    <m/>
    <m/>
    <m/>
    <m/>
    <m/>
    <e v="#N/A"/>
    <n v="6200195"/>
    <n v="6200194"/>
    <s v="SEMI URBAN"/>
    <n v="3"/>
    <d v="2016-09-01T00:00:00"/>
    <m/>
    <m/>
    <m/>
  </r>
  <r>
    <n v="548"/>
    <n v="801"/>
    <n v="330561"/>
    <n v="8680007"/>
    <n v="7"/>
    <x v="547"/>
    <s v="SRI BAKINALKAR BLDG,"/>
    <s v="JODGUMBAS RD,"/>
    <s v="GODBOLEMALA,"/>
    <s v="VIJAYAPURA"/>
    <n v="586101"/>
    <d v="1972-12-22T00:00:00"/>
    <s v="KARNATAKA"/>
    <s v="VIJAYAPURA"/>
    <x v="40"/>
    <s v="BENGALURU"/>
    <x v="1"/>
    <s v="C"/>
    <s v="NO"/>
    <s v="NO"/>
    <m/>
    <n v="1"/>
    <s v="NO"/>
    <m/>
    <m/>
    <m/>
    <m/>
    <m/>
    <n v="586025003"/>
    <n v="9449860705"/>
    <n v="8352"/>
    <n v="250632"/>
    <n v="0"/>
    <n v="8352"/>
    <n v="0"/>
    <s v="10.00 AM 5.00 PM"/>
    <s v="SUNDAY"/>
    <s v="MSME"/>
    <e v="#N/A"/>
    <m/>
    <m/>
    <m/>
    <m/>
    <m/>
    <m/>
    <m/>
    <m/>
    <e v="#N/A"/>
    <e v="#N/A"/>
    <m/>
    <m/>
    <m/>
    <m/>
    <m/>
    <m/>
    <m/>
  </r>
  <r>
    <n v="549"/>
    <n v="8527"/>
    <n v="330562"/>
    <n v="2620091"/>
    <n v="1"/>
    <x v="548"/>
    <s v="MAIN ROAD, SHERGARH, "/>
    <m/>
    <s v="TEHSIL CHHATA"/>
    <s v="SHERGARH"/>
    <n v="281404"/>
    <d v="1972-12-27T00:00:00"/>
    <s v="UTTAR PRADESH"/>
    <s v="MATHURA"/>
    <x v="2"/>
    <s v="LUCKNOW"/>
    <x v="3"/>
    <s v="C"/>
    <s v="YES"/>
    <s v="NO"/>
    <m/>
    <n v="6"/>
    <s v="YES"/>
    <m/>
    <m/>
    <m/>
    <m/>
    <m/>
    <n v="281025108"/>
    <n v="9412751033"/>
    <n v="5662"/>
    <n v="249249"/>
    <n v="0"/>
    <n v="566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550"/>
    <n v="3012"/>
    <n v="330563"/>
    <n v="8000009"/>
    <n v="9"/>
    <x v="549"/>
    <s v="DOOR NO.15-5-101 TO 104,(1ST FL) AFZALGUNJ,"/>
    <m/>
    <m/>
    <s v="HYDERABAD"/>
    <n v="500012"/>
    <d v="1972-12-27T00:00:00"/>
    <s v="TELANGANA"/>
    <s v="HYDERABAD"/>
    <x v="19"/>
    <s v="HYDERABAD"/>
    <x v="0"/>
    <s v="C"/>
    <s v="NO"/>
    <s v="YES"/>
    <m/>
    <n v="1"/>
    <s v="NO"/>
    <m/>
    <m/>
    <m/>
    <m/>
    <m/>
    <n v="500025005"/>
    <n v="9440905010"/>
    <n v="40"/>
    <n v="24618254"/>
    <n v="24600461"/>
    <n v="4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551"/>
    <n v="3011"/>
    <n v="330564"/>
    <n v="8000009"/>
    <n v="9"/>
    <x v="550"/>
    <s v="D.NO.14/1-326 GR.FL,AGAPURA,"/>
    <m/>
    <s v="HYDERABAD,P.O.SEETARAMPETH"/>
    <s v="HYDERABAD"/>
    <n v="500001"/>
    <d v="1972-12-27T00:00:00"/>
    <s v="TELANGANA"/>
    <s v="HYDERABAD"/>
    <x v="19"/>
    <s v="HYDERABAD"/>
    <x v="0"/>
    <s v="C"/>
    <s v="NO"/>
    <s v="YES"/>
    <m/>
    <n v="1"/>
    <s v="NO"/>
    <m/>
    <m/>
    <m/>
    <m/>
    <m/>
    <n v="500025033"/>
    <n v="9440905009"/>
    <n v="40"/>
    <n v="24803333"/>
    <n v="24803295"/>
    <n v="4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552"/>
    <n v="3010"/>
    <n v="330566"/>
    <n v="8000009"/>
    <n v="9"/>
    <x v="551"/>
    <s v="1-10-67,MAIN ROAD,"/>
    <s v="ASHOK NAGAR,"/>
    <m/>
    <s v="HYDERABAD"/>
    <n v="500020"/>
    <d v="1972-12-27T00:00:00"/>
    <s v="TELANGANA"/>
    <s v="HYDERABAD"/>
    <x v="19"/>
    <s v="HYDERABAD"/>
    <x v="0"/>
    <s v="C"/>
    <s v="NO"/>
    <s v="YES"/>
    <m/>
    <n v="1"/>
    <s v="NO"/>
    <m/>
    <m/>
    <m/>
    <m/>
    <m/>
    <n v="500025008"/>
    <n v="9440905008"/>
    <n v="40"/>
    <n v="27637275"/>
    <n v="27634232"/>
    <n v="4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553"/>
    <n v="3196"/>
    <n v="330567"/>
    <n v="8280121"/>
    <n v="1"/>
    <x v="552"/>
    <s v="7/33,NEAR Z.P.HIGHSCHOOL,"/>
    <m/>
    <s v="SIMHADRIPURAM,TEH.PULIVENDULA,"/>
    <s v="SIMHADRIPURAM"/>
    <n v="516454"/>
    <d v="1972-12-27T00:00:00"/>
    <s v="ANDHRA PRADESH"/>
    <s v="YSR KADAPA "/>
    <x v="27"/>
    <s v="HYDERABAD"/>
    <x v="3"/>
    <s v="C"/>
    <s v="YES"/>
    <s v="NO"/>
    <m/>
    <n v="6"/>
    <s v="NO"/>
    <s v="BL Ba 174/81 DT.07.01.1981"/>
    <m/>
    <m/>
    <m/>
    <m/>
    <n v="516025407"/>
    <n v="9440905391"/>
    <n v="8568"/>
    <n v="285436"/>
    <n v="0"/>
    <n v="856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554"/>
    <n v="3013"/>
    <n v="330568"/>
    <n v="8000009"/>
    <n v="9"/>
    <x v="553"/>
    <s v="H.NO.2-1-240/16/1 TO 4 "/>
    <s v="FEVER HOSPITAL CIRCLE"/>
    <s v="NEW NALLAKUNTA"/>
    <s v="HYDERABAD "/>
    <n v="500044"/>
    <d v="1972-12-27T00:00:00"/>
    <s v="TELANGANA"/>
    <s v="HYDERABAD"/>
    <x v="19"/>
    <s v="HYDERABAD"/>
    <x v="0"/>
    <s v="C"/>
    <s v="NO"/>
    <s v="YES"/>
    <m/>
    <n v="1"/>
    <s v="NO"/>
    <m/>
    <m/>
    <m/>
    <m/>
    <m/>
    <n v="500025025"/>
    <n v="9440905011"/>
    <n v="40"/>
    <n v="27614923"/>
    <m/>
    <n v="40"/>
    <n v="27614028"/>
    <s v="10.00 AM5.00 PM"/>
    <s v="SUNDAY"/>
    <s v="NORMAL"/>
    <e v="#N/A"/>
    <d v="2018-06-11T00:00:00"/>
    <m/>
    <m/>
    <m/>
    <m/>
    <m/>
    <m/>
    <m/>
    <e v="#N/A"/>
    <e v="#N/A"/>
    <m/>
    <m/>
    <m/>
    <m/>
    <m/>
    <m/>
    <m/>
  </r>
  <r>
    <n v="555"/>
    <n v="4504"/>
    <n v="330583"/>
    <n v="9630334"/>
    <n v="4"/>
    <x v="554"/>
    <s v="KURUMPOLIL BLDG.,"/>
    <m/>
    <s v=" TEHSIL KARUNAGAPALLY"/>
    <s v="MYNAGAPALLY"/>
    <n v="690519"/>
    <d v="1973-01-31T00:00:00"/>
    <s v="KERALA"/>
    <s v="KOLLAM"/>
    <x v="55"/>
    <s v="CHENNAI"/>
    <x v="2"/>
    <s v="C"/>
    <s v="NO"/>
    <s v="YES"/>
    <m/>
    <n v="3"/>
    <s v="NO"/>
    <m/>
    <m/>
    <m/>
    <m/>
    <m/>
    <n v="690025053"/>
    <n v="9495004504"/>
    <n v="476"/>
    <n v="0"/>
    <n v="2847751"/>
    <n v="47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556"/>
    <n v="179"/>
    <n v="330584"/>
    <n v="8800007"/>
    <n v="7"/>
    <x v="555"/>
    <s v="D.NO.2-77/2, NEAR SHREE JAYARAMA BHAJANA MANDIR"/>
    <s v="I FLOOR, AIRPORT ROAD"/>
    <s v="KONCHADY,YEYYADIPADAVU,"/>
    <s v="MANGALURU"/>
    <n v="575008"/>
    <d v="1973-02-07T00:00:00"/>
    <s v="KARNATAKA"/>
    <s v="DAKSHINA KANNADA"/>
    <x v="46"/>
    <s v="MANIPAL"/>
    <x v="1"/>
    <s v="C"/>
    <s v="NO"/>
    <s v="YES"/>
    <m/>
    <n v="1"/>
    <s v="NO"/>
    <m/>
    <m/>
    <m/>
    <m/>
    <s v="PORT TOWN"/>
    <n v="575025017"/>
    <n v="9449860953"/>
    <n v="824"/>
    <n v="2211627"/>
    <n v="0"/>
    <n v="824"/>
    <n v="0"/>
    <s v="10.00 AM5.00 PM"/>
    <s v="SUNDAY"/>
    <s v="NORMAL"/>
    <e v="#N/A"/>
    <d v="2016-05-30T00:00:00"/>
    <m/>
    <m/>
    <m/>
    <m/>
    <m/>
    <m/>
    <m/>
    <e v="#N/A"/>
    <e v="#N/A"/>
    <m/>
    <m/>
    <m/>
    <m/>
    <m/>
    <m/>
    <m/>
  </r>
  <r>
    <n v="557"/>
    <n v="437"/>
    <n v="330585"/>
    <n v="8400014"/>
    <n v="4"/>
    <x v="556"/>
    <s v="OPP.POST OFFICE,"/>
    <m/>
    <m/>
    <s v="ANEKAL"/>
    <n v="562106"/>
    <d v="1973-02-26T00:00:00"/>
    <s v="KARNATAKA"/>
    <s v="BENGALURU"/>
    <x v="32"/>
    <s v="BENGALURU"/>
    <x v="2"/>
    <s v="C"/>
    <s v="NO"/>
    <s v="NO"/>
    <m/>
    <n v="3"/>
    <s v="NO"/>
    <m/>
    <m/>
    <m/>
    <m/>
    <m/>
    <n v="560025090"/>
    <n v="9449860043"/>
    <n v="80"/>
    <n v="27859237"/>
    <n v="0"/>
    <n v="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558"/>
    <n v="436"/>
    <n v="330586"/>
    <n v="8400009"/>
    <n v="9"/>
    <x v="557"/>
    <s v="J-652 IST FLOOR,"/>
    <s v="RAJAJINAGAR II STAGE,"/>
    <s v="BENGALURU-10"/>
    <s v="BENGALURU"/>
    <n v="560010"/>
    <d v="1973-02-05T00:00:00"/>
    <s v="KARNATAKA"/>
    <s v="BENGALURU"/>
    <x v="30"/>
    <s v="BENGALURU"/>
    <x v="0"/>
    <s v="C"/>
    <s v="NO"/>
    <s v="NO"/>
    <m/>
    <n v="1"/>
    <s v="NO"/>
    <m/>
    <m/>
    <m/>
    <m/>
    <m/>
    <n v="560025026"/>
    <n v="9449860392"/>
    <n v="80"/>
    <s v="23329494_x000a_23520033 "/>
    <n v="23320324"/>
    <n v="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559"/>
    <n v="612"/>
    <n v="330588"/>
    <n v="8580242"/>
    <n v="2"/>
    <x v="558"/>
    <s v="OPP.PRIMARY HEALTH CENTRE,"/>
    <s v="MAIN RD,"/>
    <s v="GUDEKOTA,TEH.KUDLIGI"/>
    <s v="GUDEKOTA"/>
    <n v="583130"/>
    <d v="1973-03-23T00:00:00"/>
    <s v="KARNATAKA"/>
    <s v="BALLARI"/>
    <x v="36"/>
    <s v="BENGALURU"/>
    <x v="3"/>
    <s v="C"/>
    <s v="NO"/>
    <s v="NO"/>
    <m/>
    <n v="5"/>
    <s v="NO"/>
    <m/>
    <m/>
    <m/>
    <m/>
    <m/>
    <n v="583025051"/>
    <n v="9449860612"/>
    <n v="8391"/>
    <n v="227801"/>
    <n v="0"/>
    <n v="839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560"/>
    <n v="613"/>
    <n v="330589"/>
    <n v="8580174"/>
    <n v="4"/>
    <x v="559"/>
    <s v="NEAR OLD BUS STAND "/>
    <s v="L B COLONY SANDUR "/>
    <m/>
    <s v="SANDUR "/>
    <n v="583119"/>
    <d v="1973-03-26T00:00:00"/>
    <s v="KARNATAKA"/>
    <s v="BALLARI"/>
    <x v="36"/>
    <s v="BENGALURU"/>
    <x v="2"/>
    <s v="C"/>
    <s v="NO"/>
    <s v="NO"/>
    <m/>
    <n v="3"/>
    <s v="NO"/>
    <m/>
    <m/>
    <m/>
    <m/>
    <m/>
    <n v="583025202"/>
    <n v="9449860613"/>
    <n v="8395"/>
    <n v="260341"/>
    <n v="0"/>
    <n v="8395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561"/>
    <n v="9033"/>
    <n v="330590"/>
    <n v="2900009"/>
    <n v="9"/>
    <x v="560"/>
    <s v="PLOT NO 2154,"/>
    <s v="KINGSWAY CAMP,"/>
    <s v="OPP. T B HOSPITAL, GTB NAGAR,"/>
    <s v="DELHI "/>
    <n v="110009"/>
    <d v="1973-03-31T00:00:00"/>
    <s v="NCT OF DELHI"/>
    <s v="DELHI"/>
    <x v="7"/>
    <s v="DELHI"/>
    <x v="0"/>
    <s v="C"/>
    <s v="NO"/>
    <s v="NO"/>
    <m/>
    <n v="1"/>
    <s v="NO"/>
    <m/>
    <m/>
    <m/>
    <m/>
    <m/>
    <n v="110025018"/>
    <n v="9968309033"/>
    <n v="11"/>
    <n v="27601330"/>
    <n v="0"/>
    <n v="11"/>
    <n v="0"/>
    <s v="10.00 AM5.00 PM"/>
    <s v="SUNDAY"/>
    <s v="NORMAL"/>
    <s v="011-27247077"/>
    <m/>
    <m/>
    <m/>
    <m/>
    <m/>
    <m/>
    <m/>
    <m/>
    <e v="#N/A"/>
    <e v="#N/A"/>
    <m/>
    <m/>
    <m/>
    <m/>
    <m/>
    <m/>
    <m/>
  </r>
  <r>
    <n v="562"/>
    <n v="8300"/>
    <n v="330591"/>
    <n v="5000009"/>
    <n v="9"/>
    <x v="561"/>
    <s v="FORTUNE HEIGHTS, C-94,"/>
    <s v="SUBHASH MARG, C-SCHEME, "/>
    <m/>
    <s v="JAIPUR  "/>
    <n v="302001"/>
    <d v="1973-03-27T00:00:00"/>
    <s v="RAJASTHAN"/>
    <s v="JAIPUR"/>
    <x v="59"/>
    <s v="DELHI"/>
    <x v="0"/>
    <s v="B"/>
    <s v="NO"/>
    <s v="NO"/>
    <m/>
    <n v="1"/>
    <s v="YES"/>
    <m/>
    <m/>
    <m/>
    <m/>
    <m/>
    <n v="302025002"/>
    <n v="9413385421"/>
    <n v="141"/>
    <n v="2366295"/>
    <n v="2366447"/>
    <n v="141"/>
    <n v="2366447"/>
    <s v="10.00 AM5.00 PM"/>
    <s v="SUNDAY"/>
    <s v="MSME"/>
    <e v="#N/A"/>
    <m/>
    <m/>
    <m/>
    <m/>
    <m/>
    <m/>
    <m/>
    <m/>
    <e v="#N/A"/>
    <e v="#N/A"/>
    <m/>
    <m/>
    <m/>
    <m/>
    <m/>
    <m/>
    <m/>
  </r>
  <r>
    <n v="563"/>
    <n v="3380"/>
    <n v="330592"/>
    <n v="8300193"/>
    <n v="3"/>
    <x v="562"/>
    <s v="MAIN ROAD,KOWTHALAM,"/>
    <m/>
    <s v="ADONI TEHSIL,"/>
    <s v="KOWTHALAM"/>
    <n v="518344"/>
    <d v="1973-03-06T00:00:00"/>
    <s v="ANDHRA PRADESH"/>
    <s v="KURNOOL"/>
    <x v="28"/>
    <s v="HYDERABAD"/>
    <x v="2"/>
    <s v="C"/>
    <s v="YES"/>
    <s v="NO"/>
    <m/>
    <n v="4"/>
    <s v="NO"/>
    <m/>
    <m/>
    <m/>
    <m/>
    <m/>
    <n v="518025404"/>
    <n v="9440905415"/>
    <n v="8512"/>
    <n v="258028"/>
    <n v="0"/>
    <n v="851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564"/>
    <n v="3379"/>
    <n v="330593"/>
    <n v="8300133"/>
    <n v="3"/>
    <x v="563"/>
    <s v="DOOR NO1&amp;2 CEMENT FAC.QTRS,"/>
    <s v="BAGGANIPALLI(RS)CEMENT NAGAR "/>
    <m/>
    <s v="CEMENT NAGAR"/>
    <n v="518206"/>
    <d v="1973-03-05T00:00:00"/>
    <s v="ANDHRA PRADESH"/>
    <s v="KURNOOL"/>
    <x v="28"/>
    <s v="HYDERABAD"/>
    <x v="2"/>
    <s v="C"/>
    <s v="YES"/>
    <s v="NO"/>
    <m/>
    <n v="4"/>
    <s v="NO"/>
    <m/>
    <m/>
    <m/>
    <m/>
    <m/>
    <n v="518025206"/>
    <n v="9440905414"/>
    <n v="8516"/>
    <n v="274640"/>
    <n v="0"/>
    <n v="851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565"/>
    <n v="6182"/>
    <n v="330594"/>
    <n v="9360007"/>
    <n v="7"/>
    <x v="564"/>
    <s v="NO.85"/>
    <s v="WCC ROAD"/>
    <s v="OPPOSITE TO WCC COLLEGE"/>
    <s v="NAGERCOIL"/>
    <n v="629001"/>
    <d v="1973-03-01T00:00:00"/>
    <s v="TAMIL NADU"/>
    <s v="KANYAKUMARI"/>
    <x v="52"/>
    <s v="CHENNAI"/>
    <x v="1"/>
    <s v="C"/>
    <s v="NO"/>
    <s v="YES"/>
    <m/>
    <n v="1"/>
    <s v="NO"/>
    <m/>
    <m/>
    <m/>
    <m/>
    <m/>
    <n v="629025002"/>
    <n v="9442203580"/>
    <n v="4652"/>
    <n v="232046"/>
    <n v="0"/>
    <n v="4652"/>
    <n v="0"/>
    <s v="10.00 AM 5.00 PM"/>
    <s v="SUNDAY"/>
    <s v="NORMAL"/>
    <s v="04652-228009"/>
    <s v="24.07.2017"/>
    <m/>
    <m/>
    <m/>
    <m/>
    <m/>
    <m/>
    <m/>
    <e v="#N/A"/>
    <e v="#N/A"/>
    <m/>
    <m/>
    <m/>
    <m/>
    <m/>
    <m/>
    <m/>
  </r>
  <r>
    <n v="566"/>
    <n v="8218"/>
    <n v="330595"/>
    <n v="3030116"/>
    <n v="6"/>
    <x v="565"/>
    <s v="PARMANAND KALRA BLDG,"/>
    <s v="G.T.RD,PALWAL  TEHSIL"/>
    <m/>
    <s v=" PALWAL"/>
    <n v="121102"/>
    <d v="1973-04-25T00:00:00"/>
    <s v="HARYANA"/>
    <s v="PALWAL"/>
    <x v="10"/>
    <s v="DELHI"/>
    <x v="1"/>
    <s v="C"/>
    <s v="NO"/>
    <s v="NO"/>
    <m/>
    <n v="1"/>
    <s v="NO"/>
    <m/>
    <m/>
    <m/>
    <m/>
    <m/>
    <n v="121025103"/>
    <n v="9416400382"/>
    <n v="1275"/>
    <n v="253093"/>
    <n v="0"/>
    <n v="127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567"/>
    <n v="8528"/>
    <n v="330596"/>
    <n v="2620103"/>
    <n v="3"/>
    <x v="566"/>
    <s v="NANDGAON, TEHSIL CHHATA"/>
    <m/>
    <m/>
    <s v="NANDGAON"/>
    <n v="281403"/>
    <d v="1973-05-16T00:00:00"/>
    <s v="UTTAR PRADESH"/>
    <s v="MATHURA"/>
    <x v="2"/>
    <s v="LUCKNOW"/>
    <x v="2"/>
    <s v="C"/>
    <s v="YES"/>
    <s v="NO"/>
    <m/>
    <n v="4"/>
    <s v="YES"/>
    <m/>
    <m/>
    <m/>
    <m/>
    <m/>
    <n v="281025203"/>
    <n v="9412751034"/>
    <n v="5662"/>
    <n v="245227"/>
    <n v="0"/>
    <n v="5662"/>
    <n v="0"/>
    <s v="10.00 AM5.00 PM"/>
    <s v="SUNDAY"/>
    <s v="NORMAL"/>
    <e v="#N/A"/>
    <m/>
    <m/>
    <m/>
    <m/>
    <m/>
    <m/>
    <m/>
    <m/>
    <s v="SEMI URBAN"/>
    <e v="#N/A"/>
    <n v="2620102"/>
    <s v="RURAL"/>
    <n v="5"/>
    <d v="2016-09-01T00:00:00"/>
    <m/>
    <m/>
    <m/>
  </r>
  <r>
    <n v="568"/>
    <n v="9034"/>
    <n v="330597"/>
    <n v="2900009"/>
    <n v="9"/>
    <x v="567"/>
    <s v="1ST FLOOR,4062-63 "/>
    <s v="NAYA BAZAR,"/>
    <m/>
    <s v="DELHI-6"/>
    <n v="110006"/>
    <d v="1973-05-18T00:00:00"/>
    <s v="NCT OF DELHI"/>
    <s v="DELHI"/>
    <x v="8"/>
    <s v="DELHI"/>
    <x v="0"/>
    <s v="C"/>
    <s v="NO"/>
    <s v="NO"/>
    <m/>
    <n v="1"/>
    <s v="NO"/>
    <m/>
    <m/>
    <m/>
    <m/>
    <m/>
    <n v="110025036"/>
    <n v="9968309034"/>
    <n v="11"/>
    <n v="23974395"/>
    <n v="23960556"/>
    <n v="1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569"/>
    <n v="9035"/>
    <n v="330598"/>
    <n v="2900009"/>
    <n v="9"/>
    <x v="568"/>
    <s v="C-34 1FLOOR,"/>
    <s v="DEFENCE COLONY,"/>
    <m/>
    <s v="NEW DELHI"/>
    <n v="110024"/>
    <d v="1973-05-18T00:00:00"/>
    <s v="NCT OF DELHI"/>
    <s v="DELHI"/>
    <x v="7"/>
    <s v="DELHI"/>
    <x v="0"/>
    <s v="C"/>
    <s v="NO"/>
    <s v="NO"/>
    <m/>
    <n v="1"/>
    <s v="NO"/>
    <m/>
    <m/>
    <m/>
    <m/>
    <m/>
    <n v="110025030"/>
    <n v="9968309035"/>
    <n v="11"/>
    <n v="24626602"/>
    <n v="0"/>
    <n v="11"/>
    <n v="0"/>
    <s v="10.00 AM5.00 PM"/>
    <s v="SUNDAY"/>
    <s v="NORMAL"/>
    <s v="011-23528976"/>
    <m/>
    <m/>
    <m/>
    <m/>
    <m/>
    <m/>
    <m/>
    <m/>
    <e v="#N/A"/>
    <e v="#N/A"/>
    <m/>
    <m/>
    <m/>
    <m/>
    <m/>
    <m/>
    <m/>
  </r>
  <r>
    <n v="570"/>
    <n v="8130"/>
    <n v="330599"/>
    <n v="3200008"/>
    <n v="8"/>
    <x v="569"/>
    <s v="1,HARDAYAL ROAD,"/>
    <s v="NEAR MODERN BOOK DEPOT,"/>
    <m/>
    <s v="JALANDHAR"/>
    <n v="144001"/>
    <d v="1973-05-02T00:00:00"/>
    <s v="PUNJAB"/>
    <s v="JALANDHAR"/>
    <x v="60"/>
    <s v="DELHI"/>
    <x v="1"/>
    <s v="C"/>
    <s v="NO"/>
    <s v="NO"/>
    <m/>
    <n v="1"/>
    <s v="NO"/>
    <m/>
    <m/>
    <m/>
    <m/>
    <m/>
    <n v="144025001"/>
    <n v="9417097613"/>
    <n v="181"/>
    <n v="2224246"/>
    <n v="0"/>
    <n v="181"/>
    <n v="0"/>
    <s v="10.00 AM5.00 PM"/>
    <s v="SUNDAY"/>
    <s v="MSME"/>
    <e v="#N/A"/>
    <m/>
    <m/>
    <m/>
    <m/>
    <m/>
    <m/>
    <m/>
    <m/>
    <e v="#N/A"/>
    <e v="#N/A"/>
    <m/>
    <m/>
    <m/>
    <m/>
    <m/>
    <m/>
    <m/>
  </r>
  <r>
    <n v="571"/>
    <n v="524"/>
    <n v="330600"/>
    <n v="8700622"/>
    <n v="2"/>
    <x v="570"/>
    <s v="NEAR BUS STAND,"/>
    <m/>
    <s v="SATTI,TEH.ATHANI,"/>
    <s v="SATTI"/>
    <n v="591240"/>
    <d v="1973-05-15T00:00:00"/>
    <s v="KARNATAKA"/>
    <s v="BELAGAVI"/>
    <x v="42"/>
    <s v="BENGALURU"/>
    <x v="3"/>
    <s v="C"/>
    <s v="NO"/>
    <s v="NO"/>
    <m/>
    <n v="5"/>
    <s v="NO"/>
    <m/>
    <m/>
    <m/>
    <m/>
    <m/>
    <n v="591025205"/>
    <n v="9449860523"/>
    <n v="8289"/>
    <n v="262029"/>
    <n v="0"/>
    <n v="8289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572"/>
    <n v="8521"/>
    <n v="330601"/>
    <n v="2620007"/>
    <n v="7"/>
    <x v="571"/>
    <s v="138/120, GALI PREETAM"/>
    <s v="DEEG GATE, OPPOSITE ANGOORI VATIKA"/>
    <s v="MASANI ROAD, MATHURA"/>
    <s v="MATHURA"/>
    <n v="281001"/>
    <d v="1973-05-16T00:00:00"/>
    <s v="UTTAR PRADESH"/>
    <s v="MATHURA"/>
    <x v="2"/>
    <s v="LUCKNOW"/>
    <x v="1"/>
    <s v="C"/>
    <s v="YES"/>
    <s v="NO"/>
    <m/>
    <n v="1"/>
    <s v="YES"/>
    <m/>
    <m/>
    <m/>
    <m/>
    <m/>
    <n v="281025003"/>
    <n v="9412751027"/>
    <n v="565"/>
    <n v="2406021"/>
    <n v="0"/>
    <n v="565"/>
    <n v="0"/>
    <s v="10.00 AM5.00 PM"/>
    <s v="SUNDAY"/>
    <s v="NORMAL"/>
    <e v="#N/A"/>
    <d v="2017-03-27T00:00:00"/>
    <m/>
    <m/>
    <m/>
    <m/>
    <m/>
    <m/>
    <m/>
    <e v="#N/A"/>
    <e v="#N/A"/>
    <m/>
    <m/>
    <m/>
    <m/>
    <m/>
    <m/>
    <m/>
  </r>
  <r>
    <n v="573"/>
    <n v="329"/>
    <n v="330602"/>
    <n v="8720481"/>
    <n v="1"/>
    <x v="572"/>
    <s v="TATTIHALLI,P.O.TIBETAN COLONY MUNDGOD TEHSIL;"/>
    <m/>
    <m/>
    <s v="TATTIHALLI"/>
    <n v="581411"/>
    <d v="1973-06-07T00:00:00"/>
    <s v="KARNATAKA"/>
    <s v="UTTAR KANNADA"/>
    <x v="44"/>
    <s v="MANIPAL"/>
    <x v="3"/>
    <s v="C"/>
    <s v="NO"/>
    <s v="NO"/>
    <m/>
    <n v="6"/>
    <s v="NO"/>
    <m/>
    <m/>
    <m/>
    <m/>
    <m/>
    <n v="581025107"/>
    <n v="9449860329"/>
    <n v="8301"/>
    <n v="245708"/>
    <n v="246245"/>
    <n v="830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574"/>
    <n v="180"/>
    <n v="330603"/>
    <n v="8810641"/>
    <n v="1"/>
    <x v="573"/>
    <s v="HUNGARCUTTA, TEHSIL UDIPI"/>
    <m/>
    <m/>
    <s v="HUNGARCUTTA"/>
    <n v="576218"/>
    <d v="1973-06-11T00:00:00"/>
    <s v="KARNATAKA"/>
    <s v="UDUPI"/>
    <x v="48"/>
    <s v="MANIPAL"/>
    <x v="3"/>
    <s v="C"/>
    <s v="NO"/>
    <s v="NO"/>
    <m/>
    <n v="6"/>
    <s v="NO"/>
    <m/>
    <m/>
    <m/>
    <m/>
    <m/>
    <n v="576025308"/>
    <n v="9449860841"/>
    <n v="820"/>
    <n v="2584226"/>
    <n v="0"/>
    <n v="82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575"/>
    <n v="8219"/>
    <n v="330604"/>
    <n v="3030155"/>
    <n v="5"/>
    <x v="574"/>
    <s v="MAIN ROAD,"/>
    <m/>
    <m/>
    <s v="HODAL "/>
    <n v="121106"/>
    <d v="1973-06-14T00:00:00"/>
    <s v="HARYANA"/>
    <s v="PALWAL"/>
    <x v="10"/>
    <s v="DELHI"/>
    <x v="2"/>
    <s v="C"/>
    <s v="NO"/>
    <s v="NO"/>
    <m/>
    <n v="2"/>
    <s v="NO"/>
    <m/>
    <m/>
    <m/>
    <m/>
    <m/>
    <n v="121025102"/>
    <n v="9416400381"/>
    <n v="1275"/>
    <n v="235518"/>
    <n v="0"/>
    <n v="1275"/>
    <n v="0"/>
    <s v="10.00 AM5.00 PM"/>
    <s v="SUNDAY"/>
    <s v="NORMAL"/>
    <e v="#N/A"/>
    <m/>
    <m/>
    <m/>
    <m/>
    <m/>
    <m/>
    <m/>
    <m/>
    <e v="#N/A"/>
    <n v="3030155"/>
    <n v="3030154"/>
    <s v="SEMI URBAN"/>
    <n v="3"/>
    <d v="2016-09-01T00:00:00"/>
    <m/>
    <m/>
    <m/>
  </r>
  <r>
    <n v="576"/>
    <n v="1215"/>
    <n v="330605"/>
    <n v="8590314"/>
    <n v="4"/>
    <x v="575"/>
    <s v="23-108-2,"/>
    <s v="PET BANA MARKET STREET,"/>
    <m/>
    <s v="LAKSHMESHWAR"/>
    <n v="582116"/>
    <d v="1973-06-18T00:00:00"/>
    <s v="KARNATAKA"/>
    <s v="GADAG"/>
    <x v="37"/>
    <s v="MANIPAL"/>
    <x v="2"/>
    <s v="C"/>
    <s v="NO"/>
    <s v="NO"/>
    <m/>
    <n v="3"/>
    <s v="NO"/>
    <m/>
    <m/>
    <m/>
    <m/>
    <m/>
    <n v="582025102"/>
    <n v="9449860215"/>
    <n v="8487"/>
    <n v="272266"/>
    <n v="0"/>
    <n v="8487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577"/>
    <n v="8150"/>
    <n v="330606"/>
    <n v="3300009"/>
    <n v="9"/>
    <x v="576"/>
    <s v="KACHEHARI RD;P.B.NO.201,"/>
    <s v="NEAR CLOCK TOWER,LUDHIANA"/>
    <m/>
    <s v="FEROZEPUR JHIRKA"/>
    <n v="141001"/>
    <d v="1973-06-18T00:00:00"/>
    <s v="PUNJAB"/>
    <s v="LUDHIANA"/>
    <x v="60"/>
    <s v="DELHI"/>
    <x v="0"/>
    <s v="B"/>
    <s v="NO"/>
    <s v="NO"/>
    <m/>
    <n v="1"/>
    <s v="NO"/>
    <m/>
    <m/>
    <m/>
    <m/>
    <m/>
    <n v="141025102"/>
    <n v="9417097626"/>
    <n v="161"/>
    <n v="2744191"/>
    <n v="0"/>
    <n v="161"/>
    <n v="2742342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578"/>
    <n v="820"/>
    <n v="330607"/>
    <n v="8680372"/>
    <n v="2"/>
    <x v="577"/>
    <s v="PLOT NO.949,"/>
    <s v="COLLEGE RD,"/>
    <s v="HUVIN HIPPARGI,TEH.BASAVANA BAGEWADI"/>
    <s v="HUVIN HIPPARGI"/>
    <n v="586208"/>
    <d v="1973-06-23T00:00:00"/>
    <s v="KARNATAKA"/>
    <s v="VIJAYAPURA"/>
    <x v="40"/>
    <s v="BENGALURU"/>
    <x v="3"/>
    <s v="C"/>
    <s v="NO"/>
    <s v="NO"/>
    <m/>
    <n v="5"/>
    <s v="NO"/>
    <m/>
    <m/>
    <m/>
    <m/>
    <m/>
    <n v="586025503"/>
    <n v="9449860723"/>
    <n v="8358"/>
    <n v="236003"/>
    <n v="0"/>
    <n v="8358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579"/>
    <n v="6390"/>
    <n v="330608"/>
    <n v="9330007"/>
    <n v="7"/>
    <x v="578"/>
    <s v="376, W G C ROAD,"/>
    <m/>
    <m/>
    <s v="TUTICORIN"/>
    <n v="628001"/>
    <d v="1973-06-27T00:00:00"/>
    <s v="TAMIL NADU"/>
    <s v="TOOTHUKUDI"/>
    <x v="52"/>
    <s v="CHENNAI"/>
    <x v="1"/>
    <s v="B"/>
    <s v="NO"/>
    <s v="NO"/>
    <m/>
    <n v="1"/>
    <s v="NO"/>
    <m/>
    <m/>
    <m/>
    <m/>
    <s v="PORT TOWN"/>
    <n v="628025002"/>
    <n v="9442203613"/>
    <n v="461"/>
    <n v="2322124"/>
    <n v="0"/>
    <n v="461"/>
    <n v="2322124"/>
    <s v="10.00 AM 5.00 PM"/>
    <s v="SUNDAY"/>
    <s v="NORMAL"/>
    <s v="0461-2321641"/>
    <m/>
    <m/>
    <m/>
    <m/>
    <m/>
    <m/>
    <m/>
    <m/>
    <e v="#N/A"/>
    <e v="#N/A"/>
    <m/>
    <m/>
    <m/>
    <m/>
    <m/>
    <m/>
    <m/>
  </r>
  <r>
    <n v="580"/>
    <n v="5460"/>
    <n v="330609"/>
    <n v="6010009"/>
    <n v="9"/>
    <x v="579"/>
    <s v="SHIVALAYA,"/>
    <s v="M.G.ROAD,NAUPADA,"/>
    <m/>
    <s v="THANA"/>
    <n v="400602"/>
    <d v="1973-06-27T00:00:00"/>
    <s v="MAHARASHTRA"/>
    <s v="THANE"/>
    <x v="14"/>
    <s v="MUMBAI"/>
    <x v="0"/>
    <s v="C"/>
    <s v="YES"/>
    <s v="NO"/>
    <m/>
    <n v="1"/>
    <s v="NO"/>
    <m/>
    <m/>
    <m/>
    <m/>
    <m/>
    <n v="400025042"/>
    <n v="9969002759"/>
    <n v="22"/>
    <n v="25421701"/>
    <n v="25425409"/>
    <n v="22"/>
    <n v="0"/>
    <s v="09.30 AM4.30 PM"/>
    <s v="SUNDAY"/>
    <s v="NORMAL"/>
    <e v="#N/A"/>
    <m/>
    <m/>
    <m/>
    <m/>
    <m/>
    <m/>
    <m/>
    <m/>
    <e v="#N/A"/>
    <e v="#N/A"/>
    <m/>
    <m/>
    <m/>
    <m/>
    <m/>
    <m/>
    <m/>
  </r>
  <r>
    <n v="581"/>
    <n v="438"/>
    <n v="330610"/>
    <n v="8400009"/>
    <n v="9"/>
    <x v="580"/>
    <s v="JAMIA MOSQUE BLDG."/>
    <s v=",S.J.PARK RD.,CITY MARKET BR.,"/>
    <s v="B'LORE-2"/>
    <s v="BENGALURU CITY MARKET"/>
    <n v="560002"/>
    <d v="1973-06-29T00:00:00"/>
    <s v="KARNATAKA"/>
    <s v="BENGALURU"/>
    <x v="31"/>
    <s v="BENGALURU"/>
    <x v="0"/>
    <s v="C"/>
    <s v="NO"/>
    <s v="NO"/>
    <m/>
    <n v="1"/>
    <s v="NO"/>
    <m/>
    <m/>
    <m/>
    <m/>
    <m/>
    <n v="560025027"/>
    <n v="9449860044"/>
    <n v="80"/>
    <n v="22282957"/>
    <n v="22282994"/>
    <n v="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582"/>
    <n v="4404"/>
    <n v="330611"/>
    <n v="9800008"/>
    <n v="8"/>
    <x v="581"/>
    <s v="23/1122 "/>
    <s v="K.K.THIRUVANNUR RD.,"/>
    <s v="PANNIYANKARA,"/>
    <s v="KOZHIKODE PANNIANKARA"/>
    <n v="673003"/>
    <d v="1973-07-13T00:00:00"/>
    <s v="KERALA"/>
    <s v="KOZHIKODE"/>
    <x v="56"/>
    <s v="MANIPAL"/>
    <x v="1"/>
    <s v="C"/>
    <s v="NO"/>
    <s v="YES"/>
    <m/>
    <n v="1"/>
    <s v="NO"/>
    <m/>
    <m/>
    <m/>
    <m/>
    <m/>
    <n v="673025004"/>
    <n v="9495004404"/>
    <n v="495"/>
    <n v="2320436"/>
    <n v="0"/>
    <n v="49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583"/>
    <n v="4355"/>
    <n v="330612"/>
    <n v="9680633"/>
    <n v="3"/>
    <x v="582"/>
    <s v="352A,WARD NO.IV,"/>
    <m/>
    <s v="VAIKOM TEHSIL"/>
    <s v="UDAYANAPURAM,"/>
    <n v="686143"/>
    <d v="1973-07-18T00:00:00"/>
    <s v="KERALA"/>
    <s v="KOTTAYAM"/>
    <x v="50"/>
    <s v="CHENNAI"/>
    <x v="2"/>
    <s v="C"/>
    <s v="NO"/>
    <s v="YES"/>
    <m/>
    <n v="4"/>
    <s v="NO"/>
    <m/>
    <m/>
    <m/>
    <m/>
    <m/>
    <n v="686025801"/>
    <n v="9495004355"/>
    <n v="4829"/>
    <n v="270383"/>
    <n v="0"/>
    <n v="4829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584"/>
    <n v="3271"/>
    <n v="330613"/>
    <n v="8220008"/>
    <n v="8"/>
    <x v="583"/>
    <s v="5-37-197 GIRIJA NIVAS,"/>
    <s v="FOURTH LINE,BRODIPET,"/>
    <m/>
    <s v="GUNTUR-2"/>
    <n v="522002"/>
    <d v="1973-07-19T00:00:00"/>
    <s v="ANDHRA PRADESH"/>
    <s v="GUNTUR"/>
    <x v="24"/>
    <s v="HYDERABAD"/>
    <x v="1"/>
    <s v="C"/>
    <s v="NO"/>
    <s v="NO"/>
    <m/>
    <n v="1"/>
    <s v="NO"/>
    <m/>
    <m/>
    <m/>
    <m/>
    <m/>
    <n v="520025103"/>
    <n v="9440905118"/>
    <n v="863"/>
    <n v="2232904"/>
    <n v="0"/>
    <n v="86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585"/>
    <n v="3342"/>
    <n v="330614"/>
    <n v="8200009"/>
    <n v="9"/>
    <x v="584"/>
    <s v="No. 26-3-17"/>
    <s v="NAGESWARAO PANTULU RD.,GANDHINAGAR,"/>
    <m/>
    <s v="VIJAYAWADA-3"/>
    <n v="520003"/>
    <d v="1973-07-19T00:00:00"/>
    <s v="ANDHRA PRADESH"/>
    <s v="KRISHNA"/>
    <x v="24"/>
    <s v="HYDERABAD"/>
    <x v="0"/>
    <s v="C"/>
    <s v="NO"/>
    <s v="NO"/>
    <m/>
    <n v="1"/>
    <s v="NO"/>
    <m/>
    <m/>
    <m/>
    <m/>
    <m/>
    <n v="520025002"/>
    <n v="9440905154"/>
    <n v="866"/>
    <n v="2572546"/>
    <n v="2572125"/>
    <n v="866"/>
    <n v="2579644"/>
    <s v="10.00 AM5.00 PM"/>
    <s v="SUNDAY"/>
    <s v="NORMAL"/>
    <e v="#N/A"/>
    <m/>
    <m/>
    <m/>
    <m/>
    <m/>
    <m/>
    <m/>
    <m/>
    <s v="METRO"/>
    <e v="#N/A"/>
    <n v="8200008"/>
    <s v="URBAN"/>
    <n v="1"/>
    <d v="2016-09-01T00:00:00"/>
    <m/>
    <m/>
    <m/>
  </r>
  <r>
    <n v="586"/>
    <n v="3601"/>
    <n v="330615"/>
    <n v="8480238"/>
    <n v="8"/>
    <x v="585"/>
    <s v="NO.2-5-39,NEAR NAVEENA CHILDRENS HOSPITAL"/>
    <s v="WATER TANK ROAD,NAKKALGUTTA"/>
    <s v="HANUMAKONDA"/>
    <s v="HANUMAKONDA"/>
    <n v="506011"/>
    <d v="1973-07-19T00:00:00"/>
    <s v="TELANGANA"/>
    <s v="WARANGAL URBAN"/>
    <x v="22"/>
    <s v="HYDERABAD"/>
    <x v="1"/>
    <s v="C"/>
    <s v="YES"/>
    <s v="NO"/>
    <m/>
    <n v="1"/>
    <s v="NO"/>
    <m/>
    <m/>
    <m/>
    <m/>
    <m/>
    <n v="506025003"/>
    <n v="9440905101"/>
    <n v="870"/>
    <n v="2577491"/>
    <n v="0"/>
    <n v="870"/>
    <n v="0"/>
    <s v="10.00 AM5.00 PM"/>
    <s v="SUNDAY"/>
    <s v="NORMAL"/>
    <e v="#N/A"/>
    <m/>
    <m/>
    <m/>
    <m/>
    <m/>
    <m/>
    <m/>
    <m/>
    <e v="#N/A"/>
    <e v="#N/A"/>
    <m/>
    <m/>
    <m/>
    <m/>
    <s v="8080008 BSR II CHANGE  ON 759 DT. 27.03.2018"/>
    <m/>
    <s v="OLD DIST NAME - WARANGAL - changed vide ON 759 dt 27.03.2018 effective from 11.10.2016"/>
  </r>
  <r>
    <n v="587"/>
    <n v="4303"/>
    <n v="330616"/>
    <n v="9700008"/>
    <n v="8"/>
    <x v="586"/>
    <s v="61/2143, SOUTH POINT BUILDING"/>
    <s v="M.G. ROAD, PO: RAVIPURAM"/>
    <s v="PERUMANOOR"/>
    <s v="KOCHI PERUMANOOR"/>
    <n v="682015"/>
    <d v="1973-07-19T00:00:00"/>
    <s v="KERALA"/>
    <s v="ERNAKULAM"/>
    <x v="50"/>
    <s v="CHENNAI"/>
    <x v="1"/>
    <s v="B"/>
    <s v="NO"/>
    <s v="YES"/>
    <m/>
    <n v="1"/>
    <s v="NO"/>
    <m/>
    <m/>
    <m/>
    <m/>
    <s v="PORT TOWN"/>
    <n v="682025007"/>
    <n v="9495004303"/>
    <n v="484"/>
    <n v="2359444"/>
    <n v="2359080"/>
    <n v="484"/>
    <n v="2358951"/>
    <s v="10.00 AM5.00 PM"/>
    <s v="SUNDAY"/>
    <s v="NORMAL"/>
    <e v="#N/A"/>
    <d v="2018-02-16T00:00:00"/>
    <m/>
    <m/>
    <m/>
    <m/>
    <m/>
    <m/>
    <m/>
    <e v="#N/A"/>
    <e v="#N/A"/>
    <m/>
    <m/>
    <m/>
    <m/>
    <m/>
    <m/>
    <m/>
  </r>
  <r>
    <n v="588"/>
    <n v="439"/>
    <n v="330617"/>
    <n v="8400009"/>
    <n v="9"/>
    <x v="587"/>
    <s v="31 BASAPPA LAYOUT,"/>
    <s v="GAVIPURAM EXTENSION,"/>
    <m/>
    <s v="BENGALURU-19"/>
    <n v="560019"/>
    <d v="1973-07-19T00:00:00"/>
    <s v="KARNATAKA"/>
    <s v="BENGALURU"/>
    <x v="32"/>
    <s v="BENGALURU"/>
    <x v="0"/>
    <s v="C"/>
    <s v="NO"/>
    <s v="NO"/>
    <m/>
    <n v="1"/>
    <s v="NO"/>
    <m/>
    <m/>
    <m/>
    <m/>
    <m/>
    <n v="560025028"/>
    <n v="9449860045"/>
    <n v="80"/>
    <n v="22422510"/>
    <n v="26673780"/>
    <n v="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589"/>
    <n v="181"/>
    <n v="330618"/>
    <n v="8811012"/>
    <n v="2"/>
    <x v="588"/>
    <s v="D.NO.1-9(1),DR.SUBBARAO'S BLDG,"/>
    <s v="MAIN RD,"/>
    <s v="PETHRI,TEH.UDIPI"/>
    <m/>
    <n v="576215"/>
    <d v="1973-07-19T00:00:00"/>
    <s v="KARNATAKA"/>
    <s v="UDUPI"/>
    <x v="47"/>
    <s v="MANIPAL"/>
    <x v="3"/>
    <s v="C"/>
    <s v="NO"/>
    <s v="NO"/>
    <m/>
    <n v="5"/>
    <s v="NO"/>
    <m/>
    <m/>
    <m/>
    <m/>
    <m/>
    <n v="576025205"/>
    <n v="9449860842"/>
    <n v="820"/>
    <n v="2569232"/>
    <n v="0"/>
    <n v="820"/>
    <n v="0"/>
    <s v="10.00 AM5.00 PM"/>
    <s v="SUNDAY"/>
    <s v="NORMAL"/>
    <e v="#N/A"/>
    <m/>
    <m/>
    <n v="6"/>
    <s v="BSR-II 31/08/2016"/>
    <m/>
    <m/>
    <m/>
    <m/>
    <e v="#N/A"/>
    <e v="#N/A"/>
    <m/>
    <m/>
    <m/>
    <m/>
    <m/>
    <m/>
    <m/>
  </r>
  <r>
    <n v="590"/>
    <n v="6010"/>
    <n v="330619"/>
    <n v="9000009"/>
    <n v="9"/>
    <x v="589"/>
    <s v="18/31 ELDAMS ROAD,TEYNAMPET,"/>
    <m/>
    <s v="MADRAS-18"/>
    <s v="CHENNAI TEYNAMPET"/>
    <n v="600018"/>
    <d v="1973-07-19T00:00:00"/>
    <s v="TAMIL NADU"/>
    <s v="CHENNAI"/>
    <x v="1"/>
    <s v="CHENNAI"/>
    <x v="0"/>
    <s v="C"/>
    <s v="NO"/>
    <s v="NO"/>
    <m/>
    <n v="1"/>
    <s v="NO"/>
    <m/>
    <m/>
    <m/>
    <m/>
    <m/>
    <n v="600025017"/>
    <n v="9444396924"/>
    <n v="44"/>
    <n v="24350037"/>
    <n v="24351092"/>
    <n v="44"/>
    <n v="0"/>
    <s v="10.00 AM5.00PM"/>
    <s v="SUNDAY"/>
    <s v="NORMAL"/>
    <e v="#N/A"/>
    <m/>
    <m/>
    <m/>
    <m/>
    <m/>
    <m/>
    <m/>
    <m/>
    <e v="#N/A"/>
    <e v="#N/A"/>
    <m/>
    <m/>
    <m/>
    <m/>
    <m/>
    <m/>
    <m/>
  </r>
  <r>
    <n v="591"/>
    <n v="7810"/>
    <n v="330620"/>
    <n v="7100009"/>
    <n v="9"/>
    <x v="590"/>
    <s v="MOTIWALA MARKET,"/>
    <s v="JAIN MANDIR MARG,"/>
    <m/>
    <s v="JABALPUR"/>
    <n v="482002"/>
    <d v="1973-08-11T00:00:00"/>
    <s v="MADHYA PRADESH"/>
    <s v="JABALPUR"/>
    <x v="61"/>
    <s v="MUMBAI"/>
    <x v="0"/>
    <s v="C"/>
    <s v="NO"/>
    <s v="NO"/>
    <m/>
    <n v="1"/>
    <s v="YES"/>
    <m/>
    <m/>
    <m/>
    <m/>
    <m/>
    <n v="482025001"/>
    <n v="9425400371"/>
    <n v="761"/>
    <n v="2657374"/>
    <n v="0"/>
    <n v="761"/>
    <n v="0"/>
    <s v="10.30 AM5.30 PM"/>
    <s v="SUNDAY"/>
    <s v="NORMAL"/>
    <e v="#N/A"/>
    <m/>
    <m/>
    <m/>
    <m/>
    <m/>
    <m/>
    <m/>
    <m/>
    <s v="METRO"/>
    <e v="#N/A"/>
    <n v="7100008"/>
    <s v="URBAN"/>
    <n v="1"/>
    <d v="2016-09-01T00:00:00"/>
    <m/>
    <m/>
    <m/>
  </r>
  <r>
    <n v="592"/>
    <n v="3347"/>
    <n v="330622"/>
    <n v="8200016"/>
    <n v="6"/>
    <x v="591"/>
    <s v="# 11 / 1157 "/>
    <s v="CHAMMANAGIRIPET MACHILIPATNAM "/>
    <m/>
    <s v="MACHILIPATNAM "/>
    <n v="521001"/>
    <d v="1973-08-30T00:00:00"/>
    <s v="ANDHRA PRADESH"/>
    <s v="KRISHNA"/>
    <x v="24"/>
    <s v="HYDERABAD"/>
    <x v="1"/>
    <s v="C"/>
    <s v="NO"/>
    <s v="NO"/>
    <m/>
    <n v="1"/>
    <s v="NO"/>
    <m/>
    <m/>
    <m/>
    <m/>
    <m/>
    <n v="520025402"/>
    <n v="9440905129"/>
    <n v="867"/>
    <n v="2222252"/>
    <n v="0"/>
    <n v="867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593"/>
    <n v="9036"/>
    <n v="330623"/>
    <n v="2900009"/>
    <n v="9"/>
    <x v="592"/>
    <s v="I FL.ARUNACHAL BLDG.,19,"/>
    <s v="BARAKHAMBA ROAD,NEW DELHI,"/>
    <m/>
    <s v="DELHI"/>
    <n v="110001"/>
    <d v="1973-08-31T00:00:00"/>
    <s v="NCT OF DELHI"/>
    <s v="DELHI"/>
    <x v="7"/>
    <s v="DELHI"/>
    <x v="0"/>
    <s v="C"/>
    <s v="NO"/>
    <s v="NO"/>
    <m/>
    <n v="1"/>
    <s v="NO"/>
    <m/>
    <m/>
    <m/>
    <m/>
    <m/>
    <n v="110025004"/>
    <n v="9968309036"/>
    <n v="11"/>
    <n v="23319907"/>
    <n v="0"/>
    <n v="11"/>
    <n v="0"/>
    <s v="10.00 AM5.00 PM"/>
    <s v="SUNDAY"/>
    <s v="NORMAL"/>
    <s v="011-25725546"/>
    <m/>
    <m/>
    <m/>
    <m/>
    <m/>
    <m/>
    <m/>
    <m/>
    <e v="#N/A"/>
    <e v="#N/A"/>
    <m/>
    <m/>
    <m/>
    <m/>
    <m/>
    <m/>
    <m/>
  </r>
  <r>
    <n v="594"/>
    <n v="9037"/>
    <n v="330624"/>
    <n v="2900009"/>
    <n v="9"/>
    <x v="593"/>
    <s v="61,G.B.RD;"/>
    <s v="SHARDHANAND MARG,"/>
    <m/>
    <s v="DELHI"/>
    <n v="110006"/>
    <d v="1973-08-31T00:00:00"/>
    <s v="NCT OF DELHI"/>
    <s v="DELHI"/>
    <x v="7"/>
    <s v="DELHI"/>
    <x v="0"/>
    <s v="C"/>
    <s v="NO"/>
    <s v="NO"/>
    <m/>
    <n v="1"/>
    <s v="NO"/>
    <m/>
    <m/>
    <m/>
    <m/>
    <m/>
    <n v="110025016"/>
    <n v="9968309037"/>
    <n v="11"/>
    <n v="23954822"/>
    <n v="0"/>
    <n v="1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595"/>
    <n v="440"/>
    <n v="330629"/>
    <n v="8400009"/>
    <n v="9"/>
    <x v="594"/>
    <s v="NO.35"/>
    <s v="EAST CIRCLE ROAD"/>
    <s v="ARP ENCLAVE (NEAR SAJJAN RAO CIRCLE)"/>
    <s v="BENGALURU-4"/>
    <n v="560004"/>
    <d v="1973-09-06T00:00:00"/>
    <s v="KARNATAKA"/>
    <s v="BENGALURU"/>
    <x v="30"/>
    <s v="BENGALURU"/>
    <x v="0"/>
    <s v="C"/>
    <s v="NO"/>
    <s v="NO"/>
    <m/>
    <n v="1"/>
    <s v="NO"/>
    <m/>
    <m/>
    <m/>
    <m/>
    <m/>
    <n v="560025044"/>
    <n v="9449860046"/>
    <n v="80"/>
    <n v="26605859"/>
    <n v="26679043"/>
    <n v="80"/>
    <n v="0"/>
    <s v="10.00 AM5.00 PM"/>
    <s v="SUNDAY"/>
    <s v="NORMAL"/>
    <e v="#N/A"/>
    <d v="2015-11-16T00:00:00"/>
    <m/>
    <m/>
    <m/>
    <m/>
    <m/>
    <m/>
    <m/>
    <e v="#N/A"/>
    <e v="#N/A"/>
    <m/>
    <m/>
    <m/>
    <m/>
    <m/>
    <m/>
    <m/>
  </r>
  <r>
    <n v="596"/>
    <n v="3474"/>
    <n v="330630"/>
    <n v="8240124"/>
    <n v="4"/>
    <x v="595"/>
    <s v="GRAND TRUNK ROAD,"/>
    <m/>
    <m/>
    <s v="SULLURPET"/>
    <n v="524121"/>
    <d v="1973-09-14T00:00:00"/>
    <s v="ANDHRA PRADESH"/>
    <s v="NELLORE"/>
    <x v="25"/>
    <s v="HYDERABAD"/>
    <x v="2"/>
    <s v="C"/>
    <s v="NO"/>
    <s v="NO"/>
    <m/>
    <n v="3"/>
    <s v="NO"/>
    <m/>
    <m/>
    <m/>
    <m/>
    <m/>
    <n v="524025202"/>
    <n v="9440905298"/>
    <n v="8623"/>
    <n v="242072"/>
    <n v="0"/>
    <n v="8623"/>
    <n v="0"/>
    <s v="10.00 AM5.00 PM"/>
    <s v="SUNDAY"/>
    <s v="NORMAL"/>
    <e v="#N/A"/>
    <m/>
    <m/>
    <m/>
    <m/>
    <m/>
    <s v="YES"/>
    <m/>
    <s v="YES"/>
    <e v="#N/A"/>
    <e v="#N/A"/>
    <m/>
    <m/>
    <m/>
    <m/>
    <m/>
    <m/>
    <m/>
  </r>
  <r>
    <n v="597"/>
    <n v="821"/>
    <n v="330631"/>
    <n v="8690723"/>
    <n v="3"/>
    <x v="596"/>
    <s v="D.B.BELGALI'S BLDG.,"/>
    <m/>
    <s v="TEHSIL JAMAKHANDI"/>
    <s v="SAVALGI"/>
    <n v="586126"/>
    <d v="1973-09-15T00:00:00"/>
    <s v="KARNATAKA"/>
    <s v="BAGALKOT"/>
    <x v="38"/>
    <s v="BENGALURU"/>
    <x v="2"/>
    <s v="C"/>
    <s v="NO"/>
    <s v="NO"/>
    <m/>
    <n v="4"/>
    <s v="NO"/>
    <m/>
    <m/>
    <m/>
    <m/>
    <m/>
    <n v="586025302"/>
    <n v="9449860724"/>
    <n v="8353"/>
    <n v="250038"/>
    <n v="0"/>
    <n v="8353"/>
    <n v="0"/>
    <s v="10.00 AM 5.00 PM"/>
    <s v="SUNDAY"/>
    <s v="NORMAL"/>
    <e v="#N/A"/>
    <m/>
    <m/>
    <m/>
    <m/>
    <m/>
    <m/>
    <m/>
    <m/>
    <s v="SEMI URBAN"/>
    <e v="#N/A"/>
    <n v="8690722"/>
    <s v="RURAL"/>
    <n v="5"/>
    <d v="2016-09-01T00:00:00"/>
    <m/>
    <m/>
    <m/>
  </r>
  <r>
    <n v="598"/>
    <n v="3660"/>
    <n v="330632"/>
    <n v="8250015"/>
    <n v="5"/>
    <x v="597"/>
    <s v="14/21,"/>
    <s v="HIGH SCHOOL ROAD,"/>
    <s v="AT &amp; POST CHIRALA"/>
    <m/>
    <n v="523155"/>
    <d v="1973-09-17T00:00:00"/>
    <s v="ANDHRA PRADESH"/>
    <s v="PRAKASAM"/>
    <x v="26"/>
    <s v="HYDERABAD"/>
    <x v="2"/>
    <s v="B"/>
    <s v="NO"/>
    <s v="NO"/>
    <m/>
    <n v="2"/>
    <s v="NO"/>
    <m/>
    <m/>
    <m/>
    <m/>
    <m/>
    <n v="523025102"/>
    <n v="9440905249"/>
    <n v="8594"/>
    <n v="232548"/>
    <n v="0"/>
    <n v="8594"/>
    <n v="0"/>
    <s v="10.00 AM5.00 PM"/>
    <s v="SUNDAY"/>
    <s v="NORMAL"/>
    <e v="#N/A"/>
    <m/>
    <m/>
    <m/>
    <m/>
    <m/>
    <m/>
    <m/>
    <m/>
    <s v="SEMI URBAN"/>
    <e v="#N/A"/>
    <n v="8250016"/>
    <s v="URBAN"/>
    <n v="1"/>
    <d v="2016-09-01T00:00:00"/>
    <m/>
    <m/>
    <m/>
  </r>
  <r>
    <n v="599"/>
    <n v="1304"/>
    <n v="330633"/>
    <n v="8640044"/>
    <n v="4"/>
    <x v="598"/>
    <s v="14-61,"/>
    <s v="MAIN ROAD"/>
    <m/>
    <s v="SHAHABAD"/>
    <n v="585228"/>
    <d v="1973-09-17T00:00:00"/>
    <s v="KARNATAKA"/>
    <s v="GULBARGA"/>
    <x v="39"/>
    <s v="BENGALURU"/>
    <x v="2"/>
    <s v="C"/>
    <s v="YES"/>
    <s v="YES"/>
    <m/>
    <n v="3"/>
    <s v="NO"/>
    <m/>
    <m/>
    <m/>
    <m/>
    <m/>
    <n v="585025402"/>
    <n v="9449860751"/>
    <n v="8474"/>
    <n v="204429"/>
    <n v="0"/>
    <n v="8474"/>
    <n v="0"/>
    <s v="10.00 AM 5.00 PM"/>
    <s v="SUNDAY"/>
    <s v="NORMAL"/>
    <e v="#N/A"/>
    <m/>
    <m/>
    <m/>
    <m/>
    <m/>
    <m/>
    <m/>
    <m/>
    <e v="#N/A"/>
    <n v="8640044"/>
    <n v="8640045"/>
    <s v="SEMI URBAN"/>
    <n v="2"/>
    <d v="2016-09-01T00:00:00"/>
    <m/>
    <m/>
    <m/>
  </r>
  <r>
    <n v="600"/>
    <n v="6230"/>
    <n v="330634"/>
    <n v="9180005"/>
    <n v="5"/>
    <x v="599"/>
    <s v="SUPER MARKET BLDG.CHARING CROSS,PB 23,"/>
    <m/>
    <m/>
    <s v="UDHAGAMANDALAM"/>
    <n v="643001"/>
    <d v="1973-09-26T00:00:00"/>
    <s v="TAMIL NADU"/>
    <s v="NILGIRIS"/>
    <x v="54"/>
    <s v="CHENNAI"/>
    <x v="2"/>
    <s v="C"/>
    <s v="NO"/>
    <s v="NO"/>
    <m/>
    <n v="2"/>
    <s v="NO"/>
    <m/>
    <m/>
    <m/>
    <m/>
    <m/>
    <n v="643025002"/>
    <n v="9442203589"/>
    <n v="423"/>
    <n v="2444030"/>
    <n v="2444095"/>
    <n v="42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601"/>
    <n v="5023"/>
    <n v="330635"/>
    <n v="2910009"/>
    <n v="9"/>
    <x v="600"/>
    <s v="JAL PALACE,"/>
    <s v="SHARDANANDA RD;"/>
    <s v="VILE PARLE(EAST),BOMBAY"/>
    <s v="MUMBAI VILE PARLE"/>
    <n v="400057"/>
    <d v="1973-09-28T00:00:00"/>
    <s v="MAHARASHTRA"/>
    <s v="MUMBAI SUBURBAN"/>
    <x v="14"/>
    <s v="MUMBAI"/>
    <x v="0"/>
    <s v="C"/>
    <s v="NO"/>
    <s v="YES"/>
    <m/>
    <n v="1"/>
    <s v="NO"/>
    <m/>
    <m/>
    <m/>
    <m/>
    <m/>
    <n v="400025038"/>
    <n v="9969002750"/>
    <n v="22"/>
    <n v="26123276"/>
    <n v="26183337"/>
    <n v="22"/>
    <n v="0"/>
    <s v="09.00 AM4.00 PM"/>
    <s v="SUNDAY"/>
    <s v="NORMAL"/>
    <e v="#N/A"/>
    <m/>
    <m/>
    <m/>
    <m/>
    <m/>
    <m/>
    <m/>
    <m/>
    <e v="#N/A"/>
    <e v="#N/A"/>
    <m/>
    <m/>
    <m/>
    <m/>
    <m/>
    <m/>
    <m/>
  </r>
  <r>
    <n v="602"/>
    <n v="5463"/>
    <n v="330637"/>
    <n v="6010009"/>
    <n v="9"/>
    <x v="601"/>
    <s v="ARYA CENTRE,GROUND FLOOR,"/>
    <s v="NEAR VARDHAMAN GARDEN,NEAR GALAXY HOSPITAL"/>
    <s v="MUMBAI AGRA RD,BALKUM,THANE,"/>
    <s v="BALKUM"/>
    <n v="400608"/>
    <d v="1973-10-10T00:00:00"/>
    <s v="MAHARASHTRA"/>
    <s v="THANE"/>
    <x v="14"/>
    <s v="MUMBAI"/>
    <x v="0"/>
    <s v="C"/>
    <s v="YES"/>
    <s v="NO"/>
    <m/>
    <n v="1"/>
    <s v="NO"/>
    <m/>
    <m/>
    <m/>
    <m/>
    <m/>
    <n v="400025045"/>
    <n v="9969002760"/>
    <n v="22"/>
    <n v="25432249"/>
    <n v="25450602"/>
    <n v="2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603"/>
    <n v="330"/>
    <n v="330638"/>
    <n v="8720491"/>
    <n v="1"/>
    <x v="602"/>
    <s v="MYSORE POWER CORPN.COLONY,"/>
    <m/>
    <s v="AMBIKANAGAR,HALIYAL TEH"/>
    <s v="MYSORE"/>
    <n v="581363"/>
    <d v="1973-10-13T00:00:00"/>
    <s v="KARNATAKA"/>
    <s v="UTTAR KANNADA"/>
    <x v="44"/>
    <s v="MANIPAL"/>
    <x v="3"/>
    <s v="C"/>
    <s v="NO"/>
    <s v="NO"/>
    <m/>
    <n v="6"/>
    <s v="NO"/>
    <m/>
    <m/>
    <m/>
    <m/>
    <m/>
    <n v="581025112"/>
    <n v="9449860330"/>
    <n v="8284"/>
    <n v="258629"/>
    <n v="0"/>
    <n v="8284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604"/>
    <n v="4231"/>
    <n v="330639"/>
    <n v="9850403"/>
    <n v="3"/>
    <x v="603"/>
    <s v="K.P.P.11/220-5&amp;6,"/>
    <m/>
    <s v="TEHSIL TALIPARAMBA"/>
    <s v="KARIVELLUR"/>
    <n v="670521"/>
    <d v="1973-10-24T00:00:00"/>
    <s v="KERALA"/>
    <s v="KANNUR"/>
    <x v="57"/>
    <s v="MANIPAL"/>
    <x v="2"/>
    <s v="C"/>
    <s v="NO"/>
    <s v="YES"/>
    <m/>
    <n v="4"/>
    <s v="NO"/>
    <m/>
    <m/>
    <m/>
    <m/>
    <m/>
    <n v="670025155"/>
    <n v="9495004231"/>
    <n v="498"/>
    <n v="5260223"/>
    <n v="0"/>
    <n v="498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605"/>
    <n v="525"/>
    <n v="330640"/>
    <n v="8700692"/>
    <n v="2"/>
    <x v="604"/>
    <s v="334/B,SHANTI NIVAS BLDG,"/>
    <s v="MAIN RD,"/>
    <s v="AT &amp; POST-DESHNUR"/>
    <m/>
    <n v="591121"/>
    <d v="1973-10-30T00:00:00"/>
    <s v="KARNATAKA"/>
    <s v="BELAGAVI"/>
    <x v="41"/>
    <s v="BENGALURU"/>
    <x v="3"/>
    <s v="C"/>
    <s v="NO"/>
    <s v="NO"/>
    <m/>
    <n v="5"/>
    <s v="NO"/>
    <m/>
    <m/>
    <m/>
    <m/>
    <m/>
    <n v="591025104"/>
    <s v="9449860 524"/>
    <n v="8288"/>
    <n v="275249"/>
    <n v="0"/>
    <n v="8288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606"/>
    <n v="7800"/>
    <n v="330641"/>
    <n v="7200009"/>
    <n v="9"/>
    <x v="605"/>
    <s v="67, M T H COMPOUND, "/>
    <s v="RAJARAM MOHAN ROY COMPLEX, "/>
    <m/>
    <s v="INDORE "/>
    <n v="452007"/>
    <d v="1973-11-12T00:00:00"/>
    <s v="MADHYA PRADESH"/>
    <s v="INDORE"/>
    <x v="62"/>
    <s v="MUMBAI"/>
    <x v="0"/>
    <s v="C"/>
    <s v="NO"/>
    <s v="NO"/>
    <m/>
    <n v="1"/>
    <s v="YES"/>
    <m/>
    <m/>
    <m/>
    <m/>
    <m/>
    <n v="452025002"/>
    <n v="9425400366"/>
    <n v="731"/>
    <n v="2543567"/>
    <n v="0"/>
    <n v="731"/>
    <n v="2542707"/>
    <s v="10.30 AM5.30 PM"/>
    <s v="SUNDAY"/>
    <s v="MSME"/>
    <e v="#N/A"/>
    <m/>
    <m/>
    <m/>
    <m/>
    <m/>
    <m/>
    <m/>
    <m/>
    <e v="#N/A"/>
    <e v="#N/A"/>
    <m/>
    <m/>
    <m/>
    <m/>
    <m/>
    <m/>
    <m/>
  </r>
  <r>
    <n v="607"/>
    <n v="5464"/>
    <n v="330642"/>
    <n v="3820729"/>
    <n v="9"/>
    <x v="606"/>
    <s v="NO.30,1ST FLOOR JAYESH BUILDING,"/>
    <s v="VALIV NAKA, P.O.GOKIVARE,"/>
    <m/>
    <s v="VALIV "/>
    <n v="401208"/>
    <d v="1973-11-15T00:00:00"/>
    <s v="MAHARASHTRA"/>
    <s v="THANE"/>
    <x v="14"/>
    <s v="MUMBAI"/>
    <x v="0"/>
    <s v="C"/>
    <s v="YES"/>
    <s v="NO"/>
    <m/>
    <n v="1"/>
    <s v="NO"/>
    <m/>
    <m/>
    <m/>
    <m/>
    <m/>
    <n v="400025053"/>
    <n v="9423992068"/>
    <n v="250"/>
    <n v="2455253"/>
    <n v="2452890"/>
    <n v="250"/>
    <n v="0"/>
    <s v="10.00 AM5.00 PM"/>
    <s v="SUNDAY"/>
    <s v="MSME"/>
    <e v="#N/A"/>
    <m/>
    <s v="SEMI URBAN"/>
    <n v="4"/>
    <d v="2016-08-31T00:00:00"/>
    <m/>
    <m/>
    <m/>
    <m/>
    <s v="METRO"/>
    <e v="#N/A"/>
    <n v="3820728"/>
    <s v="URBAN"/>
    <n v="1"/>
    <d v="2016-09-01T00:00:00"/>
    <m/>
    <m/>
    <m/>
  </r>
  <r>
    <n v="608"/>
    <n v="5210"/>
    <n v="330643"/>
    <n v="6030026"/>
    <n v="6"/>
    <x v="607"/>
    <s v="SHOP NO.3,4,5, GROUND FLOOR JUNCTION 406"/>
    <s v="PLOT NO.406/1-B, TAKKA ROAD"/>
    <s v="PANVEL"/>
    <s v="PANVEL "/>
    <n v="410206"/>
    <d v="1973-11-21T00:00:00"/>
    <s v="MAHARASHTRA"/>
    <s v="RAIGAD"/>
    <x v="15"/>
    <s v="MUMBAI"/>
    <x v="1"/>
    <s v="C"/>
    <s v="NO"/>
    <s v="NO"/>
    <m/>
    <n v="1"/>
    <s v="NO"/>
    <m/>
    <m/>
    <m/>
    <m/>
    <m/>
    <n v="400025074"/>
    <n v="9969002755"/>
    <n v="22"/>
    <n v="27452747"/>
    <n v="0"/>
    <n v="22"/>
    <n v="0"/>
    <s v="10.30 AM5.30 PM"/>
    <s v="SUNDAY"/>
    <s v="NORMAL"/>
    <e v="#N/A"/>
    <d v="2018-07-09T00:00:00"/>
    <m/>
    <m/>
    <m/>
    <m/>
    <m/>
    <m/>
    <m/>
    <e v="#N/A"/>
    <e v="#N/A"/>
    <m/>
    <m/>
    <m/>
    <m/>
    <m/>
    <m/>
    <m/>
  </r>
  <r>
    <n v="609"/>
    <n v="6011"/>
    <n v="330644"/>
    <n v="9000009"/>
    <n v="9"/>
    <x v="608"/>
    <s v="NO.287, IST FL,"/>
    <s v="DR. NATESAN  RD,"/>
    <s v="OPP.ICE H. POLICE STN,"/>
    <s v="CHENNAI"/>
    <n v="600005"/>
    <d v="1973-11-23T00:00:00"/>
    <s v="TAMIL NADU"/>
    <s v="CHENNAI"/>
    <x v="1"/>
    <s v="CHENNAI"/>
    <x v="0"/>
    <s v="C"/>
    <s v="NO"/>
    <s v="NO"/>
    <m/>
    <n v="1"/>
    <s v="NO"/>
    <m/>
    <m/>
    <m/>
    <m/>
    <m/>
    <n v="600025016"/>
    <n v="9444396927"/>
    <n v="44"/>
    <n v="28474453"/>
    <n v="28474359"/>
    <n v="44"/>
    <n v="0"/>
    <s v="10.00 AM5.00PM"/>
    <s v="SUNDAY"/>
    <s v="NORMAL"/>
    <e v="#N/A"/>
    <m/>
    <m/>
    <m/>
    <m/>
    <m/>
    <m/>
    <m/>
    <m/>
    <e v="#N/A"/>
    <e v="#N/A"/>
    <m/>
    <m/>
    <m/>
    <m/>
    <m/>
    <m/>
    <m/>
  </r>
  <r>
    <n v="610"/>
    <n v="7050"/>
    <n v="330645"/>
    <n v="5720008"/>
    <n v="8"/>
    <x v="609"/>
    <s v="101,FIRST FLOOR, "/>
    <s v="SHREE COMPLEX,"/>
    <s v="OPP.GANDHI SMRUTHI BHAVAN, CRESCENT CIRCLE, "/>
    <s v="BHAVNAGAR "/>
    <n v="364001"/>
    <d v="1973-11-26T00:00:00"/>
    <s v="GUJARAT"/>
    <s v="BHAVNAGAR"/>
    <x v="13"/>
    <s v="MUMBAI"/>
    <x v="1"/>
    <s v="C"/>
    <s v="YES"/>
    <s v="NO"/>
    <m/>
    <n v="1"/>
    <s v="NO"/>
    <m/>
    <m/>
    <m/>
    <m/>
    <m/>
    <n v="364025001"/>
    <n v="9427314786"/>
    <n v="278"/>
    <n v="2513809"/>
    <n v="0"/>
    <n v="278"/>
    <n v="2513809"/>
    <s v="11.00 AM6.00 PM"/>
    <s v="SUNDAY"/>
    <s v="NORMAL"/>
    <e v="#N/A"/>
    <m/>
    <m/>
    <m/>
    <m/>
    <m/>
    <m/>
    <m/>
    <m/>
    <e v="#N/A"/>
    <e v="#N/A"/>
    <m/>
    <m/>
    <m/>
    <m/>
    <m/>
    <m/>
    <m/>
  </r>
  <r>
    <n v="611"/>
    <n v="9038"/>
    <n v="330646"/>
    <n v="2900009"/>
    <n v="9"/>
    <x v="610"/>
    <s v="JEEVANPRAKASH,25,"/>
    <s v="KASTURBA GANDHI MARG,"/>
    <m/>
    <s v="NEW DELHI"/>
    <n v="110001"/>
    <d v="1973-11-28T00:00:00"/>
    <s v="NCT OF DELHI"/>
    <s v="DELHI"/>
    <x v="7"/>
    <s v="DELHI"/>
    <x v="0"/>
    <s v="C"/>
    <s v="NO"/>
    <s v="NO"/>
    <m/>
    <n v="1"/>
    <s v="NO"/>
    <m/>
    <m/>
    <m/>
    <m/>
    <m/>
    <n v="110025027"/>
    <n v="9968309038"/>
    <n v="11"/>
    <n v="23314651"/>
    <n v="0"/>
    <n v="11"/>
    <n v="23737695"/>
    <s v="10.00 AM5.00 PM"/>
    <s v="SUNDAY"/>
    <s v="NORMAL"/>
    <s v="011-25864582"/>
    <m/>
    <m/>
    <m/>
    <m/>
    <m/>
    <m/>
    <m/>
    <m/>
    <e v="#N/A"/>
    <e v="#N/A"/>
    <m/>
    <m/>
    <m/>
    <m/>
    <m/>
    <m/>
    <m/>
  </r>
  <r>
    <n v="612"/>
    <n v="6340"/>
    <n v="330647"/>
    <n v="9080007"/>
    <n v="7"/>
    <x v="611"/>
    <s v="11/2783SOUTH RAMPART "/>
    <s v="OPP THILAGAR THIDAL THANJAVUR "/>
    <m/>
    <m/>
    <n v="613009"/>
    <d v="1973-11-30T00:00:00"/>
    <s v="TAMIL NADU"/>
    <s v="THANJAVUR"/>
    <x v="52"/>
    <s v="CHENNAI"/>
    <x v="1"/>
    <s v="C"/>
    <s v="NO"/>
    <s v="NO"/>
    <m/>
    <n v="1"/>
    <s v="NO"/>
    <m/>
    <m/>
    <m/>
    <m/>
    <m/>
    <n v="613025002"/>
    <s v="94422 03639"/>
    <n v="4362"/>
    <n v="278043"/>
    <n v="0"/>
    <n v="4362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613"/>
    <n v="7150"/>
    <n v="330648"/>
    <n v="5800009"/>
    <n v="9"/>
    <x v="612"/>
    <s v="MODI BUILDING,"/>
    <s v="3,DHARMENDRA ROAD,"/>
    <m/>
    <s v="RAJKOT"/>
    <n v="360001"/>
    <d v="1973-12-12T00:00:00"/>
    <s v="GUJARAT"/>
    <s v="RAJKOT"/>
    <x v="13"/>
    <s v="MUMBAI"/>
    <x v="0"/>
    <s v="C"/>
    <s v="NO"/>
    <s v="NO"/>
    <m/>
    <n v="1"/>
    <s v="NO"/>
    <m/>
    <m/>
    <m/>
    <m/>
    <m/>
    <n v="360025002"/>
    <n v="9427314807"/>
    <n v="281"/>
    <n v="2227086"/>
    <n v="0"/>
    <n v="281"/>
    <n v="2227086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614"/>
    <n v="7002"/>
    <n v="330649"/>
    <n v="5700009"/>
    <n v="9"/>
    <x v="613"/>
    <s v="E-001, SUMEL-6"/>
    <s v="DUDHESHWAR ROAD"/>
    <s v="MADHUPURA, DELHI CHAKLA ROAD"/>
    <s v="AHMEDABAD"/>
    <n v="380004"/>
    <d v="1973-12-13T00:00:00"/>
    <s v="GUJARAT"/>
    <s v="AHMEDABAD"/>
    <x v="13"/>
    <s v="MUMBAI"/>
    <x v="0"/>
    <s v="C"/>
    <s v="NO"/>
    <s v="NO"/>
    <m/>
    <n v="1"/>
    <s v="NO"/>
    <m/>
    <m/>
    <m/>
    <m/>
    <m/>
    <n v="380025004"/>
    <n v="9427314763"/>
    <n v="79"/>
    <n v="25604151"/>
    <n v="0"/>
    <n v="79"/>
    <n v="0"/>
    <s v="11.00 AM6.00 PM"/>
    <s v="SUNDAY"/>
    <s v="NORMAL"/>
    <e v="#N/A"/>
    <d v="2018-10-29T00:00:00"/>
    <m/>
    <m/>
    <m/>
    <m/>
    <m/>
    <m/>
    <m/>
    <e v="#N/A"/>
    <e v="#N/A"/>
    <m/>
    <m/>
    <m/>
    <m/>
    <m/>
    <m/>
    <m/>
  </r>
  <r>
    <n v="615"/>
    <n v="5324"/>
    <n v="330650"/>
    <n v="6200019"/>
    <n v="9"/>
    <x v="614"/>
    <s v="PARMAR CHAMBERS,"/>
    <s v="CONNAUGHT RD,CAMP,S.CIRCLE,"/>
    <m/>
    <s v="PUNE"/>
    <n v="411001"/>
    <d v="1973-12-17T00:00:00"/>
    <s v="MAHARASHTRA"/>
    <s v="PUNE"/>
    <x v="17"/>
    <s v="MUMBAI"/>
    <x v="0"/>
    <s v="B"/>
    <s v="NO"/>
    <s v="NO"/>
    <m/>
    <n v="1"/>
    <s v="NO"/>
    <m/>
    <m/>
    <m/>
    <m/>
    <m/>
    <n v="411025004"/>
    <n v="9423585188"/>
    <n v="20"/>
    <n v="26120088"/>
    <n v="0"/>
    <n v="20"/>
    <n v="26120088"/>
    <s v="10.00 AM5.00 PM"/>
    <s v="SUNDAY"/>
    <s v="NORMAL"/>
    <s v="020-26120088"/>
    <m/>
    <m/>
    <m/>
    <m/>
    <m/>
    <m/>
    <m/>
    <m/>
    <e v="#N/A"/>
    <e v="#N/A"/>
    <m/>
    <m/>
    <m/>
    <m/>
    <m/>
    <m/>
    <m/>
  </r>
  <r>
    <n v="616"/>
    <n v="9901"/>
    <n v="330651"/>
    <n v="1950012"/>
    <n v="2"/>
    <x v="615"/>
    <s v="CAMPBELL BAY,GREAT NICOBAR ISLANDS"/>
    <m/>
    <m/>
    <s v="CAMPBELL BAY"/>
    <n v="744302"/>
    <d v="1973-12-17T00:00:00"/>
    <s v="ANDAMAN &amp; NICOBAR ISLANDS"/>
    <s v="NICOBAR"/>
    <x v="1"/>
    <s v="CHENNAI"/>
    <x v="3"/>
    <s v="C"/>
    <s v="NO"/>
    <s v="YES"/>
    <m/>
    <n v="5"/>
    <s v="NO"/>
    <s v="BL.Ba 61/70 DT.23.04.1970"/>
    <m/>
    <m/>
    <m/>
    <m/>
    <n v="744025104"/>
    <n v="9434287781"/>
    <n v="3192"/>
    <n v="264103"/>
    <n v="0"/>
    <n v="3192"/>
    <n v="0"/>
    <s v="09.00 AM4.00PM"/>
    <s v="SUNDAY"/>
    <s v="NORMAL"/>
    <e v="#N/A"/>
    <m/>
    <m/>
    <m/>
    <m/>
    <m/>
    <m/>
    <m/>
    <m/>
    <e v="#N/A"/>
    <n v="1950012"/>
    <n v="1950011"/>
    <s v="RURAL"/>
    <n v="6"/>
    <d v="2016-09-01T00:00:00"/>
    <m/>
    <m/>
    <m/>
  </r>
  <r>
    <n v="617"/>
    <n v="822"/>
    <n v="330653"/>
    <n v="8690043"/>
    <n v="3"/>
    <x v="616"/>
    <s v="OPP:POLICE STN.,"/>
    <m/>
    <s v="TEH.HUNGUND,"/>
    <s v="AMINGAD"/>
    <n v="587112"/>
    <d v="1973-12-21T00:00:00"/>
    <s v="KARNATAKA"/>
    <s v="BAGALKOT"/>
    <x v="38"/>
    <s v="BENGALURU"/>
    <x v="2"/>
    <s v="C"/>
    <s v="NO"/>
    <s v="NO"/>
    <m/>
    <n v="4"/>
    <s v="NO"/>
    <m/>
    <m/>
    <m/>
    <m/>
    <m/>
    <n v="587025305"/>
    <n v="9449860725"/>
    <n v="8351"/>
    <n v="280124"/>
    <n v="0"/>
    <n v="835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618"/>
    <n v="3661"/>
    <n v="330654"/>
    <n v="8250163"/>
    <n v="3"/>
    <x v="617"/>
    <s v="DOOR NO.3-166,"/>
    <s v="TRUNK ROAD,"/>
    <m/>
    <s v="SINGARAYAKONDA"/>
    <n v="523101"/>
    <d v="1973-12-22T00:00:00"/>
    <s v="ANDHRA PRADESH"/>
    <s v="PRAKASAM"/>
    <x v="26"/>
    <s v="HYDERABAD"/>
    <x v="2"/>
    <s v="C"/>
    <s v="NO"/>
    <s v="NO"/>
    <m/>
    <n v="4"/>
    <s v="NO"/>
    <m/>
    <m/>
    <m/>
    <m/>
    <m/>
    <n v="523025782"/>
    <n v="9440905297"/>
    <n v="8598"/>
    <n v="236288"/>
    <n v="0"/>
    <n v="859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619"/>
    <n v="8450"/>
    <n v="330655"/>
    <n v="5310007"/>
    <n v="7"/>
    <x v="618"/>
    <s v="PLOT NO.43 (6)"/>
    <m/>
    <s v="MADHUBAN"/>
    <s v="UDAIPUR"/>
    <n v="313001"/>
    <d v="1973-12-24T00:00:00"/>
    <s v="RAJASTHAN"/>
    <s v="UDAIPUR"/>
    <x v="58"/>
    <s v="DELHI"/>
    <x v="1"/>
    <s v="B"/>
    <s v="YES"/>
    <s v="NO"/>
    <m/>
    <n v="1"/>
    <s v="YES"/>
    <m/>
    <m/>
    <m/>
    <m/>
    <m/>
    <n v="313025002"/>
    <n v="9413385432"/>
    <n v="294"/>
    <n v="2422334"/>
    <n v="2422506"/>
    <n v="294"/>
    <n v="2422334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620"/>
    <n v="3662"/>
    <n v="330656"/>
    <n v="8250253"/>
    <n v="3"/>
    <x v="619"/>
    <s v="2-23A,SANTHANUTHAL APADU,"/>
    <m/>
    <s v="ONGOLE TALUK"/>
    <s v="SANTHANUTHALAPADU"/>
    <n v="523225"/>
    <d v="1973-12-26T00:00:00"/>
    <s v="ANDHRA PRADESH"/>
    <s v="PRAKASAM"/>
    <x v="26"/>
    <s v="HYDERABAD"/>
    <x v="2"/>
    <s v="C"/>
    <s v="NO"/>
    <s v="NO"/>
    <m/>
    <n v="4"/>
    <s v="NO"/>
    <m/>
    <m/>
    <m/>
    <m/>
    <m/>
    <n v="523025004"/>
    <n v="9440905301"/>
    <n v="8592"/>
    <n v="276732"/>
    <n v="0"/>
    <n v="859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621"/>
    <n v="3381"/>
    <n v="330657"/>
    <n v="8300322"/>
    <n v="2"/>
    <x v="620"/>
    <s v="12/51,MAIN ROAD,"/>
    <s v="AT &amp; POST-RUDRAVARAM"/>
    <m/>
    <s v="RUDRAVARAM"/>
    <n v="518594"/>
    <d v="1973-12-26T00:00:00"/>
    <s v="ANDHRA PRADESH"/>
    <s v="KURNOOL"/>
    <x v="28"/>
    <s v="HYDERABAD"/>
    <x v="3"/>
    <s v="C"/>
    <s v="YES"/>
    <s v="NO"/>
    <m/>
    <n v="5"/>
    <s v="NO"/>
    <m/>
    <m/>
    <m/>
    <m/>
    <m/>
    <n v="518025104"/>
    <n v="9440905416"/>
    <n v="8519"/>
    <n v="256037"/>
    <n v="0"/>
    <n v="8519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622"/>
    <n v="3663"/>
    <n v="330658"/>
    <n v="8250264"/>
    <n v="4"/>
    <x v="621"/>
    <s v="4/113(1) KOTHAPATNAM"/>
    <m/>
    <s v="ONGOLE TALUK"/>
    <s v="KOTHAPATNAM"/>
    <n v="523286"/>
    <d v="1973-12-27T00:00:00"/>
    <s v="ANDHRA PRADESH"/>
    <s v="PRAKASAM"/>
    <x v="26"/>
    <s v="HYDERABAD"/>
    <x v="2"/>
    <s v="C"/>
    <s v="NO"/>
    <s v="NO"/>
    <m/>
    <n v="3"/>
    <s v="NO"/>
    <m/>
    <m/>
    <m/>
    <m/>
    <m/>
    <n v="523025005"/>
    <n v="9440905271"/>
    <n v="8592"/>
    <n v="245323"/>
    <n v="0"/>
    <n v="859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623"/>
    <n v="8510"/>
    <n v="330659"/>
    <n v="2640008"/>
    <n v="8"/>
    <x v="622"/>
    <s v="AGRA ROAD (OPP.GANDHI PARK),"/>
    <m/>
    <m/>
    <s v="ALIGARH"/>
    <n v="202001"/>
    <d v="1973-12-28T00:00:00"/>
    <s v="UTTAR PRADESH"/>
    <s v="ALIGARH"/>
    <x v="2"/>
    <s v="LUCKNOW"/>
    <x v="1"/>
    <s v="C"/>
    <s v="YES"/>
    <s v="NO"/>
    <m/>
    <n v="1"/>
    <s v="YES"/>
    <m/>
    <m/>
    <m/>
    <m/>
    <m/>
    <n v="202025001"/>
    <n v="9412751021"/>
    <n v="571"/>
    <n v="2420019"/>
    <n v="0"/>
    <n v="571"/>
    <n v="2420015"/>
    <s v="10.00 AM5.00 PM"/>
    <s v="SUNDAY"/>
    <s v="MSME"/>
    <e v="#N/A"/>
    <m/>
    <m/>
    <m/>
    <m/>
    <m/>
    <m/>
    <m/>
    <m/>
    <e v="#N/A"/>
    <e v="#N/A"/>
    <m/>
    <m/>
    <m/>
    <m/>
    <m/>
    <m/>
    <m/>
  </r>
  <r>
    <n v="624"/>
    <n v="5465"/>
    <n v="330660"/>
    <n v="6010661"/>
    <n v="1"/>
    <x v="623"/>
    <s v="107,NEAR VAJRESHWARI TEMPLE,"/>
    <s v="AMBADI RD."/>
    <m/>
    <s v="VAJRESHWARI"/>
    <n v="401204"/>
    <d v="1973-12-28T00:00:00"/>
    <s v="MAHARASHTRA"/>
    <s v="THANE"/>
    <x v="14"/>
    <s v="MUMBAI"/>
    <x v="3"/>
    <s v="C"/>
    <s v="YES"/>
    <s v="NO"/>
    <m/>
    <n v="6"/>
    <s v="NO"/>
    <m/>
    <m/>
    <m/>
    <m/>
    <m/>
    <n v="401025102"/>
    <n v="9423992072"/>
    <n v="252"/>
    <n v="2261271"/>
    <n v="2261614"/>
    <n v="2522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625"/>
    <n v="3372"/>
    <n v="330661"/>
    <n v="8300007"/>
    <n v="7"/>
    <x v="624"/>
    <s v="DOOR NO.46/288,1ST FLOOR,"/>
    <s v="BUDHWARPET,"/>
    <m/>
    <s v="KURNOOL"/>
    <n v="518002"/>
    <d v="1973-12-28T00:00:00"/>
    <s v="ANDHRA PRADESH"/>
    <s v="KURNOOL"/>
    <x v="28"/>
    <s v="HYDERABAD"/>
    <x v="1"/>
    <s v="C"/>
    <s v="YES"/>
    <s v="NO"/>
    <m/>
    <n v="1"/>
    <s v="NO"/>
    <m/>
    <m/>
    <m/>
    <m/>
    <m/>
    <n v="518025003"/>
    <n v="9440905407"/>
    <n v="8518"/>
    <n v="255948"/>
    <n v="0"/>
    <n v="851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626"/>
    <n v="5466"/>
    <n v="330662"/>
    <n v="3820729"/>
    <n v="9"/>
    <x v="625"/>
    <s v="SATHI SADAN,"/>
    <s v="MARKET RD,PALI VADAVALI,"/>
    <s v="VADAVALI,P.O.BASEIN,"/>
    <s v="VADAVALI BASSEIN"/>
    <n v="401207"/>
    <d v="1973-12-29T00:00:00"/>
    <s v="MAHARASHTRA"/>
    <s v="THANE"/>
    <x v="14"/>
    <s v="MUMBAI"/>
    <x v="0"/>
    <s v="C"/>
    <s v="YES"/>
    <s v="NO"/>
    <m/>
    <n v="1"/>
    <s v="NO"/>
    <m/>
    <m/>
    <m/>
    <m/>
    <m/>
    <n v="400025051"/>
    <n v="9423992069"/>
    <n v="250"/>
    <n v="2300148"/>
    <n v="0"/>
    <n v="250"/>
    <n v="0"/>
    <s v="09.30 AM4.30 PM"/>
    <s v="SUNDAY"/>
    <s v="NORMAL"/>
    <e v="#N/A"/>
    <m/>
    <s v="RURAL "/>
    <n v="6"/>
    <d v="2016-08-31T00:00:00"/>
    <m/>
    <m/>
    <m/>
    <m/>
    <s v="METRO"/>
    <e v="#N/A"/>
    <n v="3820728"/>
    <s v="URBAN"/>
    <n v="1"/>
    <d v="2016-09-01T00:00:00"/>
    <m/>
    <m/>
    <m/>
  </r>
  <r>
    <n v="627"/>
    <n v="3197"/>
    <n v="330663"/>
    <n v="8280222"/>
    <n v="2"/>
    <x v="626"/>
    <s v="7/28,KASULA STREET,"/>
    <m/>
    <m/>
    <s v="PULLAMPET"/>
    <n v="516107"/>
    <d v="1974-01-17T00:00:00"/>
    <s v="ANDHRA PRADESH"/>
    <s v="YSR KADAPA "/>
    <x v="27"/>
    <s v="HYDERABAD"/>
    <x v="3"/>
    <s v="C"/>
    <s v="YES"/>
    <s v="NO"/>
    <m/>
    <n v="5"/>
    <s v="NO"/>
    <s v="BL Ba 400/72 DT.27.12.1972"/>
    <m/>
    <m/>
    <m/>
    <m/>
    <n v="516025502"/>
    <n v="9440905392"/>
    <n v="8566"/>
    <n v="257025"/>
    <n v="0"/>
    <n v="856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628"/>
    <n v="602"/>
    <n v="330664"/>
    <n v="8580007"/>
    <n v="7"/>
    <x v="627"/>
    <s v="ROYAL CIRCLE,"/>
    <s v="DOUBLE ROAD,"/>
    <s v="TOWN HALL COMP.,"/>
    <s v="BALLARI"/>
    <n v="583101"/>
    <d v="1974-01-18T00:00:00"/>
    <s v="KARNATAKA"/>
    <s v="BALLARI"/>
    <x v="36"/>
    <s v="BENGALURU"/>
    <x v="1"/>
    <s v="C"/>
    <s v="NO"/>
    <s v="NO"/>
    <m/>
    <n v="1"/>
    <s v="NO"/>
    <m/>
    <m/>
    <m/>
    <m/>
    <m/>
    <n v="583025103"/>
    <n v="9449860602"/>
    <n v="8392"/>
    <n v="275921"/>
    <n v="0"/>
    <n v="8392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629"/>
    <n v="9650"/>
    <n v="330665"/>
    <n v="3900008"/>
    <n v="8"/>
    <x v="628"/>
    <s v="S.C.NO.109-110, "/>
    <s v="SECTOR 17-B,"/>
    <s v="BANK SQUARE,"/>
    <s v="CHANDIGARH"/>
    <n v="160017"/>
    <d v="1974-01-28T00:00:00"/>
    <s v="CHANDIGARH"/>
    <s v="CHANDIGARH"/>
    <x v="9"/>
    <s v="DELHI"/>
    <x v="1"/>
    <s v="B"/>
    <s v="NO"/>
    <s v="NO"/>
    <m/>
    <n v="1"/>
    <s v="NO"/>
    <m/>
    <m/>
    <m/>
    <m/>
    <m/>
    <n v="160025001"/>
    <n v="9417097607"/>
    <n v="172"/>
    <n v="2702931"/>
    <n v="0"/>
    <n v="172"/>
    <n v="2703328"/>
    <s v="10.00 AM5.00 PM"/>
    <s v="SUNDAY"/>
    <s v="NORMAL"/>
    <e v="#N/A"/>
    <d v="2015-07-27T00:00:00"/>
    <m/>
    <m/>
    <m/>
    <m/>
    <m/>
    <m/>
    <m/>
    <e v="#N/A"/>
    <e v="#N/A"/>
    <m/>
    <m/>
    <m/>
    <m/>
    <m/>
    <m/>
    <m/>
  </r>
  <r>
    <n v="630"/>
    <n v="331"/>
    <n v="330666"/>
    <n v="8720373"/>
    <n v="3"/>
    <x v="629"/>
    <s v="VP.1249,"/>
    <m/>
    <s v="BHATKAL TEHSIL"/>
    <s v="SHIRALI  "/>
    <n v="581354"/>
    <d v="1974-02-08T00:00:00"/>
    <s v="KARNATAKA"/>
    <s v="UTTAR KANNADA"/>
    <x v="43"/>
    <s v="MANIPAL"/>
    <x v="2"/>
    <s v="C"/>
    <s v="NO"/>
    <s v="NO"/>
    <m/>
    <n v="4"/>
    <s v="NO"/>
    <m/>
    <m/>
    <m/>
    <m/>
    <m/>
    <n v="581025111"/>
    <n v="9449860331"/>
    <n v="8385"/>
    <n v="258028"/>
    <n v="0"/>
    <n v="8385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631"/>
    <n v="8500"/>
    <n v="330667"/>
    <n v="2000009"/>
    <n v="9"/>
    <x v="630"/>
    <s v="177/035&amp;177/44F, ZAMIR MANSION,"/>
    <s v="DR.B.N.RD.,AMINABAD;"/>
    <m/>
    <s v="LUCKNOW "/>
    <n v="226018"/>
    <d v="1974-02-16T00:00:00"/>
    <s v="UTTAR PRADESH"/>
    <s v="LUCKNOW"/>
    <x v="63"/>
    <s v="LUCKNOW"/>
    <x v="0"/>
    <s v="C"/>
    <s v="NO"/>
    <s v="YES"/>
    <m/>
    <n v="1"/>
    <s v="YES"/>
    <m/>
    <m/>
    <m/>
    <m/>
    <m/>
    <n v="226025002"/>
    <n v="9415550116"/>
    <n v="0"/>
    <n v="2271449"/>
    <n v="0"/>
    <n v="522"/>
    <n v="2621086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632"/>
    <n v="8557"/>
    <n v="330669"/>
    <n v="2750163"/>
    <n v="3"/>
    <x v="631"/>
    <s v="DOGHAT, "/>
    <m/>
    <s v="TEHSIL SARDHANA"/>
    <m/>
    <n v="248001"/>
    <d v="1974-02-25T00:00:00"/>
    <s v="UTTAR PRADESH"/>
    <s v="BAGHPAT"/>
    <x v="4"/>
    <s v="LUCKNOW"/>
    <x v="2"/>
    <s v="C"/>
    <s v="YES"/>
    <s v="YES"/>
    <m/>
    <n v="4"/>
    <s v="YES"/>
    <m/>
    <m/>
    <m/>
    <m/>
    <m/>
    <n v="250025406"/>
    <n v="9412782557"/>
    <n v="1234"/>
    <n v="270030"/>
    <n v="0"/>
    <n v="1234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633"/>
    <n v="8515"/>
    <n v="330670"/>
    <n v="2870008"/>
    <n v="8"/>
    <x v="632"/>
    <s v="45 RAJPUR ROAD,"/>
    <m/>
    <m/>
    <s v="DEHRA DUN"/>
    <n v="248001"/>
    <d v="1974-03-04T00:00:00"/>
    <s v="UTTARAKHAND"/>
    <s v="DEHRADUN"/>
    <x v="64"/>
    <s v="LUCKNOW"/>
    <x v="1"/>
    <s v="C"/>
    <s v="NO"/>
    <s v="NO"/>
    <m/>
    <n v="1"/>
    <s v="NO"/>
    <m/>
    <m/>
    <m/>
    <m/>
    <m/>
    <n v="248025002"/>
    <n v="9411113674"/>
    <n v="135"/>
    <n v="2657324"/>
    <n v="0"/>
    <n v="135"/>
    <n v="2652563"/>
    <s v="10.00 AM5.00 PM"/>
    <s v="SUNDAY"/>
    <s v="NORMAL"/>
    <e v="#N/A"/>
    <m/>
    <m/>
    <m/>
    <m/>
    <m/>
    <m/>
    <m/>
    <m/>
    <e v="#N/A"/>
    <n v="2870008"/>
    <n v="2870007"/>
    <s v="URBAN"/>
    <n v="1"/>
    <d v="2016-09-01T00:00:00"/>
    <m/>
    <m/>
    <m/>
  </r>
  <r>
    <n v="634"/>
    <n v="3198"/>
    <n v="330671"/>
    <n v="8280232"/>
    <n v="2"/>
    <x v="633"/>
    <s v="NEAR RAILWAY STATION,"/>
    <m/>
    <m/>
    <s v="MUDDANUR"/>
    <n v="516380"/>
    <d v="1974-03-05T00:00:00"/>
    <s v="ANDHRA PRADESH"/>
    <s v="YSR KADAPA "/>
    <x v="27"/>
    <s v="HYDERABAD"/>
    <x v="3"/>
    <s v="C"/>
    <s v="YES"/>
    <s v="NO"/>
    <m/>
    <n v="5"/>
    <s v="NO"/>
    <s v="BL Ba 141/80 DT.02.07.1980"/>
    <m/>
    <m/>
    <m/>
    <m/>
    <n v="516025404"/>
    <n v="9440905393"/>
    <n v="8560"/>
    <n v="279244"/>
    <n v="0"/>
    <n v="856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635"/>
    <n v="8529"/>
    <n v="330672"/>
    <n v="2630083"/>
    <n v="3"/>
    <x v="634"/>
    <s v="BISAWAR,   "/>
    <m/>
    <s v="TEHSIL SADABAD"/>
    <s v="BISAWAR"/>
    <n v="281302"/>
    <d v="1974-03-06T00:00:00"/>
    <s v="UTTAR PRADESH"/>
    <s v="HATHRAS"/>
    <x v="2"/>
    <s v="LUCKNOW"/>
    <x v="2"/>
    <s v="C"/>
    <s v="YES"/>
    <s v="NO"/>
    <m/>
    <n v="4"/>
    <s v="YES"/>
    <m/>
    <m/>
    <m/>
    <m/>
    <m/>
    <n v="281025315"/>
    <n v="9412751035"/>
    <n v="5661"/>
    <n v="222017"/>
    <n v="0"/>
    <n v="566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636"/>
    <n v="3014"/>
    <n v="330673"/>
    <n v="8000009"/>
    <n v="9"/>
    <x v="635"/>
    <s v="3/4/781,"/>
    <s v="UNIVERSITY RD.,"/>
    <s v="LINGAMPALLY,"/>
    <s v="HYDERABAD"/>
    <n v="500027"/>
    <d v="1974-03-15T00:00:00"/>
    <s v="TELANGANA"/>
    <s v="HYDERABAD"/>
    <x v="19"/>
    <s v="HYDERABAD"/>
    <x v="0"/>
    <s v="C"/>
    <s v="NO"/>
    <s v="YES"/>
    <m/>
    <n v="1"/>
    <s v="NO"/>
    <m/>
    <m/>
    <m/>
    <m/>
    <m/>
    <n v="500025019"/>
    <n v="9440905012"/>
    <n v="40"/>
    <n v="27551668"/>
    <n v="27568385"/>
    <n v="4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637"/>
    <n v="8558"/>
    <n v="330674"/>
    <n v="2690026"/>
    <n v="6"/>
    <x v="636"/>
    <s v="RAJ TALKIES COMPOUND,"/>
    <s v="DELHI-MEERUT ROAD,"/>
    <m/>
    <s v="MODINAGAR"/>
    <n v="201201"/>
    <d v="1974-03-18T00:00:00"/>
    <s v="UTTAR PRADESH"/>
    <s v="GHAZIABAD"/>
    <x v="4"/>
    <s v="LUCKNOW"/>
    <x v="1"/>
    <s v="C"/>
    <s v="NO"/>
    <s v="YES"/>
    <m/>
    <n v="1"/>
    <s v="YES"/>
    <m/>
    <m/>
    <m/>
    <m/>
    <m/>
    <n v="201025102"/>
    <n v="9412774666"/>
    <n v="1232"/>
    <n v="243540"/>
    <n v="0"/>
    <n v="1232"/>
    <n v="0"/>
    <s v="10.00 AM5.00 PM"/>
    <s v="SUNDAY"/>
    <s v="NORMAL"/>
    <s v="1232-243540"/>
    <m/>
    <m/>
    <m/>
    <m/>
    <m/>
    <m/>
    <m/>
    <m/>
    <e v="#N/A"/>
    <e v="#N/A"/>
    <m/>
    <m/>
    <m/>
    <m/>
    <m/>
    <m/>
    <m/>
  </r>
  <r>
    <n v="638"/>
    <n v="8587"/>
    <n v="330675"/>
    <n v="2790044"/>
    <n v="4"/>
    <x v="637"/>
    <s v="BACHRAUN, "/>
    <m/>
    <s v="TEHSIL HASANPUR"/>
    <s v="BACHHRAUN"/>
    <n v="244225"/>
    <d v="1974-03-22T00:00:00"/>
    <s v="UTTAR PRADESH"/>
    <s v="JYOTIBA PHULE NAGAR"/>
    <x v="6"/>
    <s v="LUCKNOW"/>
    <x v="2"/>
    <s v="C"/>
    <s v="YES"/>
    <s v="YES"/>
    <m/>
    <n v="3"/>
    <s v="YES"/>
    <m/>
    <m/>
    <m/>
    <m/>
    <m/>
    <n v="244025502"/>
    <n v="9412774713"/>
    <n v="5924"/>
    <n v="273263"/>
    <n v="0"/>
    <n v="592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639"/>
    <n v="8588"/>
    <n v="330676"/>
    <n v="2780114"/>
    <n v="4"/>
    <x v="638"/>
    <s v="BESIDE DEEPIKA NURSING HOME"/>
    <s v="KASHIPUR ROAD"/>
    <m/>
    <s v="THAKURDWARA"/>
    <n v="244601"/>
    <d v="1974-03-23T00:00:00"/>
    <s v="UTTAR PRADESH"/>
    <s v="MORADABAD"/>
    <x v="6"/>
    <s v="LUCKNOW"/>
    <x v="2"/>
    <s v="C"/>
    <s v="YES"/>
    <s v="YES"/>
    <m/>
    <n v="3"/>
    <s v="YES"/>
    <m/>
    <m/>
    <m/>
    <m/>
    <m/>
    <n v="244025203"/>
    <n v="9412774704"/>
    <n v="591"/>
    <n v="2241636"/>
    <n v="0"/>
    <n v="59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640"/>
    <n v="3015"/>
    <n v="330677"/>
    <n v="8000009"/>
    <n v="9"/>
    <x v="639"/>
    <s v="NEAR TELEGRAPH OFFICE,KHAIRATABAD,H'BAD"/>
    <s v="RAJ BHAVAN ROAD,"/>
    <m/>
    <s v="HYDERABAD"/>
    <n v="500004"/>
    <d v="1974-03-29T00:00:00"/>
    <s v="TELANGANA"/>
    <s v="HYDERABAD"/>
    <x v="19"/>
    <s v="HYDERABAD"/>
    <x v="0"/>
    <s v="C"/>
    <s v="NO"/>
    <s v="YES"/>
    <m/>
    <n v="1"/>
    <s v="NO"/>
    <m/>
    <m/>
    <m/>
    <m/>
    <m/>
    <n v="500025018"/>
    <n v="9440905013"/>
    <n v="40"/>
    <n v="23390158"/>
    <s v="23314831/799"/>
    <n v="4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641"/>
    <n v="9505"/>
    <n v="330678"/>
    <n v="1000009"/>
    <n v="9"/>
    <x v="640"/>
    <s v="KAVERI HOUSE,132/1,"/>
    <s v="M.G.ROAD,BARA BAZAR,"/>
    <m/>
    <s v="KOLKATA"/>
    <n v="700007"/>
    <d v="1974-03-29T00:00:00"/>
    <s v="WEST BENGAL"/>
    <s v="KOLKATA"/>
    <x v="0"/>
    <s v="KOLKATA"/>
    <x v="0"/>
    <s v="B"/>
    <s v="NO"/>
    <s v="YES"/>
    <m/>
    <n v="1"/>
    <s v="YES"/>
    <m/>
    <m/>
    <m/>
    <m/>
    <m/>
    <n v="700025003"/>
    <n v="9433058124"/>
    <n v="33"/>
    <n v="22696330"/>
    <n v="0"/>
    <n v="33"/>
    <n v="22334133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642"/>
    <n v="7090"/>
    <n v="330679"/>
    <n v="5820008"/>
    <n v="8"/>
    <x v="641"/>
    <s v="ANJARA CHAMBERS,"/>
    <s v="I FLOOR,K.V.ROAD,"/>
    <m/>
    <s v="JAMNAGAR"/>
    <n v="361001"/>
    <d v="1974-04-02T00:00:00"/>
    <s v="GUJARAT"/>
    <s v="JAMNAGAR"/>
    <x v="13"/>
    <s v="MUMBAI"/>
    <x v="1"/>
    <s v="C"/>
    <s v="NO"/>
    <s v="NO"/>
    <m/>
    <n v="1"/>
    <s v="NO"/>
    <m/>
    <m/>
    <m/>
    <m/>
    <m/>
    <n v="361025002"/>
    <n v="9427314796"/>
    <n v="288"/>
    <n v="2676756"/>
    <n v="0"/>
    <n v="288"/>
    <n v="2676756"/>
    <s v="10.00 AM5.00 PM"/>
    <s v="SUNDAY"/>
    <s v="NORMAL"/>
    <e v="#N/A"/>
    <m/>
    <m/>
    <m/>
    <m/>
    <m/>
    <m/>
    <m/>
    <m/>
    <e v="#N/A"/>
    <n v="5820008"/>
    <n v="5820007"/>
    <s v="URBAN"/>
    <n v="1"/>
    <d v="2016-09-01T00:00:00"/>
    <m/>
    <m/>
    <m/>
  </r>
  <r>
    <n v="643"/>
    <n v="823"/>
    <n v="330680"/>
    <n v="8690743"/>
    <n v="3"/>
    <x v="642"/>
    <s v="VENKATESH NILAYA,"/>
    <s v="NEAR BUS STAND,"/>
    <s v="SHIRUR,TEH.BAGALKOT,"/>
    <m/>
    <n v="587152"/>
    <d v="1974-04-10T00:00:00"/>
    <s v="KARNATAKA"/>
    <s v="BAGALKOT"/>
    <x v="38"/>
    <s v="BENGALURU"/>
    <x v="2"/>
    <s v="C"/>
    <s v="NO"/>
    <s v="NO"/>
    <m/>
    <n v="4"/>
    <s v="NO"/>
    <m/>
    <m/>
    <m/>
    <m/>
    <m/>
    <n v="587025304"/>
    <n v="9449860726"/>
    <n v="8354"/>
    <n v="253029"/>
    <n v="0"/>
    <n v="8354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644"/>
    <n v="3664"/>
    <n v="330681"/>
    <n v="8250302"/>
    <n v="2"/>
    <x v="643"/>
    <s v="MAIN BAZAR,"/>
    <m/>
    <m/>
    <s v="AMMANABROLE"/>
    <n v="523180"/>
    <d v="1974-04-25T00:00:00"/>
    <s v="ANDHRA PRADESH"/>
    <s v="PRAKASAM"/>
    <x v="26"/>
    <s v="HYDERABAD"/>
    <x v="3"/>
    <s v="C"/>
    <s v="NO"/>
    <s v="NO"/>
    <m/>
    <n v="5"/>
    <s v="NO"/>
    <m/>
    <m/>
    <m/>
    <m/>
    <m/>
    <n v="523025864"/>
    <n v="9440905243"/>
    <n v="8592"/>
    <n v="270522"/>
    <n v="0"/>
    <n v="859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645"/>
    <n v="182"/>
    <n v="330682"/>
    <n v="8802302"/>
    <n v="2"/>
    <x v="644"/>
    <s v="SRI GAJANANA BLDG., "/>
    <m/>
    <s v="TEHSIL SULLIA"/>
    <s v="JALSUR"/>
    <n v="574223"/>
    <d v="1974-04-25T00:00:00"/>
    <s v="KARNATAKA"/>
    <s v="DAKSHINA KANNADA"/>
    <x v="49"/>
    <s v="MANIPAL"/>
    <x v="3"/>
    <s v="C"/>
    <s v="NO"/>
    <s v="YES"/>
    <m/>
    <n v="5"/>
    <s v="NO"/>
    <m/>
    <m/>
    <m/>
    <m/>
    <m/>
    <n v="574025109"/>
    <n v="9449860954"/>
    <n v="8257"/>
    <n v="288225"/>
    <n v="0"/>
    <n v="825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646"/>
    <n v="3665"/>
    <n v="330683"/>
    <n v="8250312"/>
    <n v="2"/>
    <x v="645"/>
    <s v="8/16 A,MAIN BAZAR,"/>
    <s v="STATION ROAD,"/>
    <m/>
    <s v="KURICHEDU"/>
    <n v="574255"/>
    <d v="1974-04-29T00:00:00"/>
    <s v="ANDHRA PRADESH"/>
    <s v="PRAKASAM"/>
    <x v="26"/>
    <s v="HYDERABAD"/>
    <x v="3"/>
    <s v="C"/>
    <s v="NO"/>
    <s v="NO"/>
    <m/>
    <n v="5"/>
    <s v="NO"/>
    <m/>
    <m/>
    <m/>
    <m/>
    <m/>
    <n v="523025624"/>
    <n v="9440905279"/>
    <n v="8408"/>
    <n v="276521"/>
    <n v="0"/>
    <n v="840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647"/>
    <n v="7003"/>
    <n v="330684"/>
    <n v="5700009"/>
    <n v="9"/>
    <x v="646"/>
    <s v="Plot No.4,SHREEJI COMPLEX, "/>
    <s v="NEAR INDIA COLONY,BHOPAL GHUMA ROAD"/>
    <m/>
    <s v="AHMEDABAD"/>
    <n v="380058"/>
    <d v="1974-05-08T00:00:00"/>
    <s v="GUJARAT"/>
    <s v="AHMEDABAD"/>
    <x v="13"/>
    <s v="MUMBAI"/>
    <x v="0"/>
    <s v="C"/>
    <s v="NO"/>
    <s v="NO"/>
    <m/>
    <n v="1"/>
    <s v="NO"/>
    <m/>
    <m/>
    <m/>
    <m/>
    <m/>
    <n v="380025006"/>
    <n v="9427314765"/>
    <n v="2717"/>
    <n v="233415"/>
    <n v="0"/>
    <n v="79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648"/>
    <n v="332"/>
    <n v="330685"/>
    <n v="8720501"/>
    <n v="1"/>
    <x v="647"/>
    <s v="BINAGA ICE &amp; COLD STORAGE BLDG, "/>
    <m/>
    <s v="TEHSIL KARWAR"/>
    <s v="BINAGA"/>
    <n v="581307"/>
    <d v="1974-05-10T00:00:00"/>
    <s v="KARNATAKA"/>
    <s v="UTTAR KANNADA"/>
    <x v="43"/>
    <s v="MANIPAL"/>
    <x v="3"/>
    <s v="C"/>
    <s v="NO"/>
    <s v="NO"/>
    <m/>
    <n v="6"/>
    <s v="NO"/>
    <m/>
    <m/>
    <m/>
    <m/>
    <m/>
    <n v="581025121"/>
    <n v="9449860332"/>
    <n v="8382"/>
    <n v="230526"/>
    <n v="0"/>
    <n v="8382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649"/>
    <n v="183"/>
    <n v="330686"/>
    <n v="8802322"/>
    <n v="2"/>
    <x v="648"/>
    <s v="LAXMI SADAN, "/>
    <m/>
    <s v=" TEHSIL BELTHANGADY"/>
    <s v="GURUVAYANKERE "/>
    <n v="574217"/>
    <d v="1974-05-18T00:00:00"/>
    <s v="KARNATAKA"/>
    <s v="DAKSHINA KANNADA"/>
    <x v="49"/>
    <s v="MANIPAL"/>
    <x v="3"/>
    <s v="C"/>
    <s v="NO"/>
    <s v="YES"/>
    <m/>
    <n v="5"/>
    <s v="NO"/>
    <m/>
    <m/>
    <m/>
    <m/>
    <m/>
    <n v="575025048"/>
    <n v="9449860955"/>
    <n v="8256"/>
    <n v="232012"/>
    <n v="0"/>
    <n v="825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650"/>
    <n v="1810"/>
    <n v="330687"/>
    <n v="8630313"/>
    <n v="3"/>
    <x v="649"/>
    <s v="DCB4828,GPK10378,"/>
    <s v="KHADI GRM.SANGH CLPX,"/>
    <s v="AMBEDKAR CIRCLE,"/>
    <s v="KUKANOOR"/>
    <n v="583232"/>
    <d v="1974-06-06T00:00:00"/>
    <s v="KARNATAKA"/>
    <s v="KOPPAL"/>
    <x v="36"/>
    <s v="BENGALURU"/>
    <x v="2"/>
    <s v="C"/>
    <s v="YES"/>
    <s v="NO"/>
    <m/>
    <n v="4"/>
    <s v="NO"/>
    <m/>
    <m/>
    <m/>
    <m/>
    <m/>
    <n v="583025504"/>
    <n v="9449860636"/>
    <n v="8534"/>
    <n v="230434"/>
    <n v="0"/>
    <n v="8536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651"/>
    <n v="8551"/>
    <n v="330688"/>
    <n v="2700009"/>
    <n v="9"/>
    <x v="650"/>
    <s v="201,SAKET,MEERUT"/>
    <m/>
    <m/>
    <s v="MEERUT"/>
    <n v="250001"/>
    <d v="1974-06-07T00:00:00"/>
    <s v="UTTAR PRADESH"/>
    <s v="MEERUT"/>
    <x v="3"/>
    <s v="LUCKNOW"/>
    <x v="0"/>
    <s v="C"/>
    <s v="NO"/>
    <s v="YES"/>
    <m/>
    <n v="1"/>
    <s v="YES"/>
    <m/>
    <m/>
    <m/>
    <m/>
    <m/>
    <n v="250025003"/>
    <n v="9412782534"/>
    <n v="121"/>
    <n v="2646484"/>
    <n v="0"/>
    <n v="12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652"/>
    <n v="8559"/>
    <n v="330689"/>
    <n v="3130085"/>
    <n v="5"/>
    <x v="651"/>
    <s v="GANDHI ROAD ,"/>
    <s v="PILKHUWA"/>
    <s v="GHARIABAD TEHSIL"/>
    <s v="PILKHUWA"/>
    <n v="245304"/>
    <d v="1974-06-21T00:00:00"/>
    <s v="UTTAR PRADESH"/>
    <s v="HAPUR"/>
    <x v="5"/>
    <s v="LUCKNOW"/>
    <x v="2"/>
    <s v="C"/>
    <s v="NO"/>
    <s v="NO"/>
    <m/>
    <n v="2"/>
    <s v="YES"/>
    <m/>
    <m/>
    <m/>
    <m/>
    <m/>
    <n v="110025158"/>
    <n v="9412774668"/>
    <n v="122"/>
    <n v="2322197"/>
    <n v="0"/>
    <n v="122"/>
    <n v="0"/>
    <s v="10.00 AM5.00 PM"/>
    <s v="SUNDAY"/>
    <s v="NORMAL"/>
    <s v="122-2325197"/>
    <m/>
    <m/>
    <m/>
    <m/>
    <m/>
    <m/>
    <m/>
    <m/>
    <e v="#N/A"/>
    <e v="#N/A"/>
    <m/>
    <m/>
    <m/>
    <m/>
    <m/>
    <m/>
    <m/>
  </r>
  <r>
    <n v="653"/>
    <n v="8220"/>
    <n v="330690"/>
    <n v="3610159"/>
    <n v="9"/>
    <x v="652"/>
    <s v="RICHI NAGAR,"/>
    <s v="BALLABGARH,FARIDABAD,"/>
    <m/>
    <s v="BALLABGARH MCB"/>
    <n v="121004"/>
    <d v="1974-06-28T00:00:00"/>
    <s v="HARYANA"/>
    <s v="FARIDABAD"/>
    <x v="10"/>
    <s v="DELHI"/>
    <x v="0"/>
    <s v="C"/>
    <s v="NO"/>
    <s v="NO"/>
    <m/>
    <n v="1"/>
    <s v="NO"/>
    <m/>
    <m/>
    <m/>
    <m/>
    <m/>
    <n v="110025121"/>
    <n v="9868394465"/>
    <n v="129"/>
    <n v="2242337"/>
    <n v="0"/>
    <n v="129"/>
    <n v="0"/>
    <s v="10.00 AM5.00 PM"/>
    <s v="SUNDAY"/>
    <s v="NORMAL"/>
    <s v="011-25849859"/>
    <m/>
    <m/>
    <m/>
    <m/>
    <m/>
    <m/>
    <m/>
    <m/>
    <e v="#N/A"/>
    <e v="#N/A"/>
    <m/>
    <m/>
    <m/>
    <m/>
    <m/>
    <m/>
    <m/>
  </r>
  <r>
    <n v="654"/>
    <n v="1811"/>
    <n v="330693"/>
    <n v="8630324"/>
    <n v="4"/>
    <x v="653"/>
    <s v="A.V.KANDKOOR'S BLDGS,"/>
    <s v="DALAL BAZAR,"/>
    <m/>
    <s v="KUSHTAGI"/>
    <n v="584121"/>
    <d v="1974-07-05T00:00:00"/>
    <s v="KARNATAKA"/>
    <s v="KOPPAL"/>
    <x v="36"/>
    <s v="BENGALURU"/>
    <x v="2"/>
    <s v="C"/>
    <s v="YES"/>
    <s v="NO"/>
    <m/>
    <n v="3"/>
    <s v="NO"/>
    <m/>
    <m/>
    <m/>
    <m/>
    <m/>
    <n v="584025302"/>
    <n v="9449860637"/>
    <n v="8536"/>
    <n v="267044"/>
    <n v="0"/>
    <n v="8536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655"/>
    <n v="3666"/>
    <n v="330694"/>
    <n v="8251113"/>
    <n v="3"/>
    <x v="654"/>
    <s v="K.G.ROAD,"/>
    <m/>
    <s v="MARKAPUR TEHSIL"/>
    <s v="DORNALA"/>
    <n v="523331"/>
    <d v="1974-07-19T00:00:00"/>
    <s v="ANDHRA PRADESH"/>
    <s v="PRAKASAM"/>
    <x v="26"/>
    <s v="HYDERABAD"/>
    <x v="2"/>
    <s v="C"/>
    <s v="NO"/>
    <s v="NO"/>
    <m/>
    <n v="4"/>
    <s v="NO"/>
    <m/>
    <m/>
    <m/>
    <m/>
    <m/>
    <n v="523025842"/>
    <n v="9440905261"/>
    <n v="8596"/>
    <n v="227226"/>
    <n v="0"/>
    <n v="8596"/>
    <n v="0"/>
    <s v="10.00 AM5.00 PM"/>
    <s v="SUNDAY"/>
    <s v="NORMAL"/>
    <e v="#N/A"/>
    <m/>
    <m/>
    <m/>
    <m/>
    <m/>
    <m/>
    <m/>
    <m/>
    <s v="SEMI URBAN"/>
    <e v="#N/A"/>
    <n v="8251112"/>
    <s v="RURAL"/>
    <n v="5"/>
    <d v="2016-09-01T00:00:00"/>
    <m/>
    <m/>
    <m/>
  </r>
  <r>
    <n v="656"/>
    <n v="4009"/>
    <n v="330695"/>
    <n v="9600074"/>
    <n v="4"/>
    <x v="655"/>
    <s v="SHIVAPRASAD BLDG,"/>
    <s v="STATION VIEW,"/>
    <s v="CHIRAYINKIL TQ"/>
    <s v="KADAKKAVOOR"/>
    <n v="695306"/>
    <d v="1974-07-19T00:00:00"/>
    <s v="KERALA"/>
    <s v="THIRUVANANTHAPURAM"/>
    <x v="55"/>
    <s v="CHENNAI"/>
    <x v="2"/>
    <s v="C"/>
    <s v="NO"/>
    <s v="YES"/>
    <m/>
    <n v="3"/>
    <s v="NO"/>
    <m/>
    <m/>
    <m/>
    <m/>
    <m/>
    <n v="695025303"/>
    <n v="9495004009"/>
    <n v="470"/>
    <n v="0"/>
    <n v="2656688"/>
    <n v="470"/>
    <n v="0"/>
    <s v="09.00 AM4.00 PM"/>
    <s v="SUNDAY"/>
    <s v="NORMAL"/>
    <e v="#N/A"/>
    <m/>
    <m/>
    <m/>
    <m/>
    <m/>
    <m/>
    <m/>
    <m/>
    <e v="#N/A"/>
    <e v="#N/A"/>
    <m/>
    <m/>
    <m/>
    <m/>
    <m/>
    <m/>
    <m/>
  </r>
  <r>
    <n v="657"/>
    <n v="3300"/>
    <n v="330696"/>
    <n v="8070007"/>
    <n v="7"/>
    <x v="656"/>
    <s v="DOOR NO.3-5-150/31,"/>
    <s v="GANDHI ROAD,"/>
    <m/>
    <s v="KARIMNAGAR"/>
    <n v="505001"/>
    <d v="1974-07-19T00:00:00"/>
    <s v="TELANGANA"/>
    <s v="KARIMNAGAR"/>
    <x v="21"/>
    <s v="HYDERABAD"/>
    <x v="1"/>
    <s v="C"/>
    <s v="YES"/>
    <s v="NO"/>
    <m/>
    <n v="1"/>
    <s v="NO"/>
    <m/>
    <m/>
    <m/>
    <m/>
    <m/>
    <n v="505025002"/>
    <n v="9440905072"/>
    <n v="878"/>
    <n v="2243564"/>
    <n v="0"/>
    <n v="87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658"/>
    <n v="3382"/>
    <n v="330698"/>
    <n v="8300332"/>
    <n v="2"/>
    <x v="657"/>
    <s v="YALLUR,ALLAGADDA TEHSIL"/>
    <m/>
    <m/>
    <m/>
    <n v="518573"/>
    <d v="1974-07-19T00:00:00"/>
    <s v="ANDHRA PRADESH"/>
    <s v="KURNOOL"/>
    <x v="28"/>
    <s v="HYDERABAD"/>
    <x v="3"/>
    <s v="C"/>
    <s v="YES"/>
    <s v="NO"/>
    <m/>
    <n v="5"/>
    <s v="NO"/>
    <m/>
    <m/>
    <m/>
    <m/>
    <m/>
    <n v="518025306"/>
    <n v="9440905417"/>
    <n v="8519"/>
    <n v="241627"/>
    <n v="0"/>
    <n v="8519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659"/>
    <n v="1204"/>
    <n v="330699"/>
    <n v="8600008"/>
    <n v="8"/>
    <x v="658"/>
    <s v="SHRI NIVAS,"/>
    <s v="VISHWESHWARNAGAR,"/>
    <s v="HUBBALLI DHARWAD,"/>
    <s v="HUBBALLI VISWESHWARNAGAR"/>
    <n v="580022"/>
    <d v="1974-08-16T00:00:00"/>
    <s v="KARNATAKA"/>
    <s v="DHARWAD"/>
    <x v="37"/>
    <s v="MANIPAL"/>
    <x v="1"/>
    <s v="C"/>
    <s v="NO"/>
    <s v="NO"/>
    <m/>
    <n v="1"/>
    <s v="NO"/>
    <m/>
    <m/>
    <m/>
    <m/>
    <m/>
    <n v="580025010"/>
    <n v="9449860204"/>
    <n v="836"/>
    <n v="2352107"/>
    <n v="0"/>
    <n v="836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660"/>
    <n v="4232"/>
    <n v="330700"/>
    <n v="9850424"/>
    <n v="4"/>
    <x v="659"/>
    <s v="OLD P.O.BLDG,8/496,"/>
    <s v="MILL RD,"/>
    <s v="TELLICHERRY TQ"/>
    <s v="CHOCKLI"/>
    <n v="670672"/>
    <d v="1974-09-09T00:00:00"/>
    <s v="KERALA"/>
    <s v="KANNUR"/>
    <x v="56"/>
    <s v="MANIPAL"/>
    <x v="2"/>
    <s v="C"/>
    <s v="NO"/>
    <s v="YES"/>
    <m/>
    <n v="3"/>
    <s v="NO"/>
    <m/>
    <m/>
    <m/>
    <m/>
    <m/>
    <n v="670025106"/>
    <n v="9495004232"/>
    <n v="490"/>
    <n v="2338368"/>
    <n v="0"/>
    <n v="49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661"/>
    <n v="5038"/>
    <n v="330701"/>
    <n v="6000009"/>
    <n v="9"/>
    <x v="660"/>
    <s v="RAJAN HOUSE,"/>
    <s v="A.MARATHE MARG,NR.CENTURY BAZAR,PRABHADEVI,"/>
    <m/>
    <s v="MUMBAI "/>
    <n v="400025"/>
    <d v="1974-09-25T00:00:00"/>
    <s v="MAHARASHTRA"/>
    <s v="MUMBAI"/>
    <x v="15"/>
    <s v="MUMBAI"/>
    <x v="0"/>
    <s v="B"/>
    <s v="NO"/>
    <s v="YES"/>
    <m/>
    <n v="1"/>
    <s v="NO"/>
    <m/>
    <m/>
    <m/>
    <m/>
    <m/>
    <n v="400025034"/>
    <n v="9969002752"/>
    <n v="22"/>
    <n v="24223368"/>
    <n v="24223040"/>
    <n v="22"/>
    <n v="24384604"/>
    <s v="09.30 AM4.30 PM"/>
    <s v="SUNDAY"/>
    <s v="NORMAL"/>
    <e v="#N/A"/>
    <m/>
    <m/>
    <m/>
    <m/>
    <m/>
    <m/>
    <m/>
    <m/>
    <e v="#N/A"/>
    <e v="#N/A"/>
    <m/>
    <m/>
    <m/>
    <m/>
    <m/>
    <m/>
    <m/>
  </r>
  <r>
    <n v="662"/>
    <n v="3022"/>
    <n v="330702"/>
    <n v="8450179"/>
    <n v="9"/>
    <x v="661"/>
    <s v="H.NO.9-71/20,PLOT NO 20,BURTON GUDA CHOURASTA,"/>
    <s v="BOLLARAM RLY STN RD,"/>
    <s v="RISALA BAZAR,BOLLARAM POST,"/>
    <s v="SECUNDERABAD"/>
    <n v="500010"/>
    <d v="1974-10-01T00:00:00"/>
    <s v="TELANGANA"/>
    <s v="MEDCHAL-MALKAJGIRI"/>
    <x v="22"/>
    <s v="HYDERABAD"/>
    <x v="0"/>
    <s v="C"/>
    <s v="YES"/>
    <s v="NO"/>
    <m/>
    <n v="1"/>
    <s v="NO"/>
    <m/>
    <m/>
    <m/>
    <m/>
    <m/>
    <n v="500025035"/>
    <s v="94409 05018"/>
    <n v="40"/>
    <n v="27861591"/>
    <n v="0"/>
    <n v="40"/>
    <n v="0"/>
    <s v="10.00 AM5.00 PM"/>
    <s v="SUNDAY"/>
    <s v="NORMAL"/>
    <e v="#N/A"/>
    <m/>
    <m/>
    <m/>
    <m/>
    <m/>
    <m/>
    <m/>
    <m/>
    <e v="#N/A"/>
    <e v="#N/A"/>
    <m/>
    <m/>
    <m/>
    <m/>
    <s v="8381149 BSR II CHANGE  ON 759 DT. 27.03.2018"/>
    <m/>
    <s v="OLD DIST NAME - RANGAREDDY - changed vide ON 759 dt 27.03.2018 effective from 11.10.2016"/>
  </r>
  <r>
    <n v="663"/>
    <n v="614"/>
    <n v="330703"/>
    <n v="8580112"/>
    <n v="2"/>
    <x v="662"/>
    <s v="CHIDRI LACHHANNA CMPLX,"/>
    <s v="MAIN BAZAR,"/>
    <m/>
    <s v="HAGARIBOMMANAHALLI"/>
    <n v="583212"/>
    <d v="1974-10-08T00:00:00"/>
    <s v="KARNATAKA"/>
    <s v="BALLARI"/>
    <x v="36"/>
    <s v="BENGALURU"/>
    <x v="3"/>
    <s v="C"/>
    <s v="NO"/>
    <s v="NO"/>
    <m/>
    <n v="5"/>
    <s v="NO"/>
    <m/>
    <m/>
    <m/>
    <m/>
    <m/>
    <n v="583025204"/>
    <n v="9449860614"/>
    <n v="8397"/>
    <n v="238261"/>
    <n v="0"/>
    <n v="8397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664"/>
    <n v="7130"/>
    <n v="330704"/>
    <n v="5420036"/>
    <n v="6"/>
    <x v="663"/>
    <s v="VIKRAM PALACE,"/>
    <s v="OPP.RAJ KAMAL PETROL PUMP(HIGHWAY),"/>
    <m/>
    <s v=" MEHSANA"/>
    <n v="384002"/>
    <d v="1974-10-16T00:00:00"/>
    <s v="GUJARAT"/>
    <s v="MEHSANA"/>
    <x v="11"/>
    <s v="MUMBAI"/>
    <x v="1"/>
    <s v="C"/>
    <s v="NO"/>
    <s v="NO"/>
    <m/>
    <n v="1"/>
    <s v="NO"/>
    <m/>
    <m/>
    <m/>
    <m/>
    <m/>
    <n v="384025001"/>
    <n v="9427314800"/>
    <n v="2762"/>
    <n v="251061"/>
    <n v="0"/>
    <n v="2762"/>
    <n v="0"/>
    <s v="11.00 AM6.00 PM"/>
    <s v="SUNDAY"/>
    <s v="NORMAL"/>
    <e v="#N/A"/>
    <m/>
    <m/>
    <m/>
    <m/>
    <m/>
    <m/>
    <m/>
    <m/>
    <e v="#N/A"/>
    <e v="#N/A"/>
    <m/>
    <m/>
    <m/>
    <m/>
    <m/>
    <m/>
    <m/>
  </r>
  <r>
    <n v="665"/>
    <n v="5467"/>
    <n v="330705"/>
    <n v="6010068"/>
    <n v="8"/>
    <x v="664"/>
    <s v="KADBHANE BLDG,95,THANDGEALI,"/>
    <s v="NEAR NAZRANA CINEMA,"/>
    <m/>
    <s v="BHIWANDI"/>
    <n v="421302"/>
    <d v="1974-10-21T00:00:00"/>
    <s v="MAHARASHTRA"/>
    <s v="THANE"/>
    <x v="14"/>
    <s v="MUMBAI"/>
    <x v="1"/>
    <s v="C"/>
    <s v="YES"/>
    <s v="NO"/>
    <m/>
    <n v="1"/>
    <s v="NO"/>
    <m/>
    <m/>
    <m/>
    <m/>
    <m/>
    <n v="400025046"/>
    <n v="9423992061"/>
    <n v="252"/>
    <n v="2228707"/>
    <n v="2254182"/>
    <n v="252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666"/>
    <n v="8589"/>
    <n v="330706"/>
    <n v="2790006"/>
    <n v="6"/>
    <x v="665"/>
    <s v="GOPAL BLDG,"/>
    <s v="GANDHI ROAD,"/>
    <m/>
    <s v="AMROHA"/>
    <n v="244221"/>
    <d v="1974-10-23T00:00:00"/>
    <s v="UTTAR PRADESH"/>
    <s v="JYOTIBA PHULE NAGAR"/>
    <x v="6"/>
    <s v="LUCKNOW"/>
    <x v="1"/>
    <s v="C"/>
    <s v="YES"/>
    <s v="YES"/>
    <m/>
    <n v="1"/>
    <s v="YES"/>
    <m/>
    <m/>
    <m/>
    <m/>
    <m/>
    <n v="244025304"/>
    <n v="9412774710"/>
    <n v="5922"/>
    <n v="262024"/>
    <n v="0"/>
    <n v="5922"/>
    <n v="0"/>
    <s v="10.00 AM5.00 PM"/>
    <s v="SUNDAY"/>
    <s v="MSME"/>
    <e v="#N/A"/>
    <m/>
    <m/>
    <m/>
    <m/>
    <m/>
    <m/>
    <m/>
    <m/>
    <e v="#N/A"/>
    <e v="#N/A"/>
    <m/>
    <m/>
    <m/>
    <m/>
    <m/>
    <m/>
    <m/>
  </r>
  <r>
    <n v="667"/>
    <n v="7110"/>
    <n v="330707"/>
    <n v="5660007"/>
    <n v="7"/>
    <x v="666"/>
    <s v="1260,PRABHAT CINEMA,ESTATE,"/>
    <s v="STATION ROAD,"/>
    <m/>
    <s v="NADIAD"/>
    <n v="387001"/>
    <d v="1974-10-23T00:00:00"/>
    <s v="GUJARAT"/>
    <s v="KHEDA"/>
    <x v="11"/>
    <s v="MUMBAI"/>
    <x v="1"/>
    <s v="C"/>
    <s v="NO"/>
    <s v="NO"/>
    <m/>
    <n v="1"/>
    <s v="NO"/>
    <m/>
    <m/>
    <m/>
    <m/>
    <m/>
    <n v="387025001"/>
    <n v="9427314804"/>
    <n v="268"/>
    <n v="2566295"/>
    <n v="0"/>
    <n v="268"/>
    <n v="0"/>
    <s v="11.00 AM6.00 PM"/>
    <s v="SUNDAY"/>
    <s v="NORMAL"/>
    <e v="#N/A"/>
    <m/>
    <m/>
    <m/>
    <m/>
    <m/>
    <m/>
    <m/>
    <m/>
    <e v="#N/A"/>
    <n v="5660007"/>
    <n v="5660006"/>
    <s v="URBAN"/>
    <n v="1"/>
    <d v="2016-09-01T00:00:00"/>
    <m/>
    <m/>
    <m/>
  </r>
  <r>
    <n v="668"/>
    <n v="3440"/>
    <n v="330710"/>
    <n v="8320036"/>
    <n v="6"/>
    <x v="667"/>
    <s v="NALGONDA ROAD,"/>
    <m/>
    <m/>
    <s v="MIRYALGUDA"/>
    <n v="508207"/>
    <d v="1974-11-20T00:00:00"/>
    <s v="TELANGANA"/>
    <s v="NALGONDA"/>
    <x v="22"/>
    <s v="HYDERABAD"/>
    <x v="1"/>
    <s v="C"/>
    <s v="YES"/>
    <s v="NO"/>
    <m/>
    <n v="1"/>
    <s v="NO"/>
    <m/>
    <m/>
    <m/>
    <m/>
    <m/>
    <n v="508025003"/>
    <n v="9440905131"/>
    <e v="#N/A"/>
    <e v="#N/A"/>
    <e v="#N/A"/>
    <n v="8689"/>
    <n v="0"/>
    <s v="10.00 AM5.00 PM"/>
    <s v="SUNDAY"/>
    <s v="NORMAL"/>
    <e v="#N/A"/>
    <m/>
    <m/>
    <m/>
    <m/>
    <m/>
    <m/>
    <m/>
    <m/>
    <s v="URBAN"/>
    <e v="#N/A"/>
    <n v="8320035"/>
    <s v="SEMI URBAN"/>
    <n v="2"/>
    <d v="2016-09-01T00:00:00"/>
    <m/>
    <m/>
    <m/>
  </r>
  <r>
    <n v="669"/>
    <n v="7005"/>
    <n v="330711"/>
    <n v="5700009"/>
    <n v="9"/>
    <x v="668"/>
    <s v="BUSINESS CENTRE BLDG,"/>
    <s v="RELIEF RD,PATHER KUVA,"/>
    <m/>
    <s v="AHMEDABAD"/>
    <n v="380001"/>
    <d v="1974-11-26T00:00:00"/>
    <s v="GUJARAT"/>
    <s v="AHMEDABAD"/>
    <x v="13"/>
    <s v="MUMBAI"/>
    <x v="0"/>
    <s v="C"/>
    <s v="NO"/>
    <s v="NO"/>
    <m/>
    <n v="1"/>
    <s v="NO"/>
    <m/>
    <m/>
    <m/>
    <m/>
    <m/>
    <n v="380025008"/>
    <n v="9427314771"/>
    <n v="79"/>
    <n v="25508078"/>
    <n v="0"/>
    <n v="79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670"/>
    <n v="9500"/>
    <n v="330712"/>
    <n v="1000009"/>
    <n v="9"/>
    <x v="669"/>
    <s v="6,DALHOUSIE AREA,"/>
    <s v="NETAJI SUBHAS RD,"/>
    <m/>
    <s v="CALCUTTA"/>
    <n v="700001"/>
    <d v="1974-11-30T00:00:00"/>
    <s v="WEST BENGAL"/>
    <s v="KOLKATA"/>
    <x v="0"/>
    <s v="KOLKATA"/>
    <x v="0"/>
    <s v="B"/>
    <s v="NO"/>
    <s v="YES"/>
    <m/>
    <n v="1"/>
    <s v="YES"/>
    <m/>
    <m/>
    <m/>
    <m/>
    <m/>
    <n v="700025012"/>
    <n v="9433058179"/>
    <n v="33"/>
    <n v="22308014"/>
    <n v="0"/>
    <n v="33"/>
    <n v="2200902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671"/>
    <n v="1216"/>
    <n v="330713"/>
    <n v="8590303"/>
    <n v="3"/>
    <x v="670"/>
    <s v="UPSTAIRS,PANCHAYAT BLDG,"/>
    <m/>
    <s v="LAKKUNDI,TEH.GADAG"/>
    <s v="LAKKUNDI"/>
    <n v="582115"/>
    <d v="1974-11-26T00:00:00"/>
    <s v="KARNATAKA"/>
    <s v="GADAG"/>
    <x v="37"/>
    <s v="MANIPAL"/>
    <x v="2"/>
    <s v="C"/>
    <s v="NO"/>
    <s v="NO"/>
    <m/>
    <n v="4"/>
    <s v="NO"/>
    <m/>
    <m/>
    <m/>
    <m/>
    <m/>
    <n v="582025602"/>
    <n v="9449860216"/>
    <n v="8372"/>
    <n v="283028"/>
    <n v="0"/>
    <n v="8372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672"/>
    <n v="8025"/>
    <n v="330714"/>
    <n v="1700008"/>
    <n v="8"/>
    <x v="671"/>
    <s v="CHOWDHURY BAZAR,"/>
    <m/>
    <m/>
    <s v="CUTTACK"/>
    <n v="753001"/>
    <d v="1974-12-03T00:00:00"/>
    <s v="ODISHA"/>
    <s v="CUTTACK"/>
    <x v="65"/>
    <s v="KOLKATA"/>
    <x v="1"/>
    <s v="C"/>
    <s v="NO"/>
    <s v="NO"/>
    <m/>
    <n v="1"/>
    <s v="YES"/>
    <m/>
    <m/>
    <m/>
    <m/>
    <m/>
    <n v="753025002"/>
    <n v="9437579529"/>
    <n v="95671"/>
    <s v="2419322 (O)"/>
    <n v="0"/>
    <n v="671"/>
    <n v="0"/>
    <s v="10.00 AM 5.00 PM"/>
    <s v="SUNDAY"/>
    <s v="MSME"/>
    <e v="#N/A"/>
    <m/>
    <m/>
    <m/>
    <m/>
    <m/>
    <m/>
    <m/>
    <m/>
    <e v="#N/A"/>
    <e v="#N/A"/>
    <m/>
    <m/>
    <m/>
    <m/>
    <m/>
    <m/>
    <m/>
  </r>
  <r>
    <n v="673"/>
    <n v="8560"/>
    <n v="330715"/>
    <n v="2750005"/>
    <n v="5"/>
    <x v="672"/>
    <s v="DELHI-SAHRANPUR ROAD,"/>
    <m/>
    <s v="BAGHPAT TEHSIL"/>
    <s v="BAGHPAT"/>
    <n v="250609"/>
    <d v="1974-12-06T00:00:00"/>
    <s v="UTTAR PRADESH"/>
    <s v="BAGHPAT"/>
    <x v="4"/>
    <s v="LUCKNOW"/>
    <x v="2"/>
    <s v="C"/>
    <s v="YES"/>
    <s v="YES"/>
    <m/>
    <n v="2"/>
    <s v="YES"/>
    <m/>
    <m/>
    <m/>
    <m/>
    <m/>
    <n v="110025172"/>
    <n v="9412782548"/>
    <n v="1233"/>
    <s v="2221042_x000a_"/>
    <n v="0"/>
    <n v="121"/>
    <n v="0"/>
    <s v="10.00 AM 5.00 PM"/>
    <s v="SUNDAY"/>
    <s v="NORMAL"/>
    <e v="#N/A"/>
    <m/>
    <m/>
    <m/>
    <m/>
    <m/>
    <m/>
    <m/>
    <m/>
    <e v="#N/A"/>
    <n v="2750005"/>
    <n v="2750004"/>
    <s v="SEMI URBAN"/>
    <n v="3"/>
    <d v="2016-09-01T00:00:00"/>
    <m/>
    <m/>
    <m/>
  </r>
  <r>
    <n v="674"/>
    <n v="8561"/>
    <n v="330716"/>
    <n v="2700563"/>
    <n v="3"/>
    <x v="673"/>
    <s v="ROHTA,MEERUT TEHSIL "/>
    <m/>
    <m/>
    <m/>
    <n v="250502"/>
    <d v="1974-12-06T00:00:00"/>
    <s v="UTTAR PRADESH"/>
    <s v="MEERUT"/>
    <x v="3"/>
    <s v="LUCKNOW"/>
    <x v="2"/>
    <s v="C"/>
    <s v="NO"/>
    <s v="YES"/>
    <m/>
    <n v="4"/>
    <s v="YES"/>
    <m/>
    <m/>
    <m/>
    <m/>
    <m/>
    <n v="250025802"/>
    <n v="9412782587"/>
    <n v="0"/>
    <n v="2886025"/>
    <n v="0"/>
    <n v="12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675"/>
    <n v="3130"/>
    <n v="330717"/>
    <n v="8290293"/>
    <n v="3"/>
    <x v="674"/>
    <s v="1-1-41B,"/>
    <s v="HOSPITAL ROAD,"/>
    <s v="MADAKASIRE TQ."/>
    <s v="AMARAPURAM"/>
    <n v="515281"/>
    <d v="1974-12-16T00:00:00"/>
    <s v="ANDHRA PRADESH"/>
    <s v="ANANTAPURAMU"/>
    <x v="28"/>
    <s v="HYDERABAD"/>
    <x v="2"/>
    <s v="C"/>
    <s v="YES"/>
    <s v="NO"/>
    <m/>
    <n v="4"/>
    <s v="NO"/>
    <s v="BL BA 144/70 DT.06.10.1970"/>
    <m/>
    <m/>
    <m/>
    <m/>
    <n v="515025105"/>
    <n v="9440905362"/>
    <n v="8493"/>
    <n v="280436"/>
    <n v="0"/>
    <n v="849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676"/>
    <n v="3475"/>
    <n v="330718"/>
    <n v="8240211"/>
    <n v="1"/>
    <x v="675"/>
    <s v="1/156,"/>
    <s v="MAIN BZR.,VIA ALLUR,"/>
    <s v="KOVUR TEHSIL"/>
    <s v="ISKAPALLI"/>
    <n v="524315"/>
    <d v="1974-12-16T00:00:00"/>
    <s v="ANDHRA PRADESH"/>
    <s v="NELLORE"/>
    <x v="25"/>
    <s v="HYDERABAD"/>
    <x v="3"/>
    <s v="C"/>
    <s v="NO"/>
    <s v="NO"/>
    <m/>
    <n v="6"/>
    <s v="NO"/>
    <m/>
    <m/>
    <m/>
    <m/>
    <m/>
    <n v="524025506"/>
    <n v="9440905267"/>
    <n v="8622"/>
    <n v="279635"/>
    <n v="0"/>
    <n v="862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677"/>
    <n v="441"/>
    <n v="330719"/>
    <n v="8400009"/>
    <n v="9"/>
    <x v="676"/>
    <s v="NO.26,"/>
    <s v="DR.D.V.G.ROAD,"/>
    <s v="BASAVANAGUDI,"/>
    <s v="BENGALURU"/>
    <n v="560004"/>
    <d v="1974-12-18T00:00:00"/>
    <s v="KARNATAKA"/>
    <s v="BENGALURU"/>
    <x v="30"/>
    <s v="BENGALURU"/>
    <x v="0"/>
    <s v="C"/>
    <s v="NO"/>
    <s v="NO"/>
    <m/>
    <n v="1"/>
    <s v="NO"/>
    <m/>
    <m/>
    <m/>
    <m/>
    <m/>
    <n v="560025030"/>
    <n v="9449860047"/>
    <n v="80"/>
    <n v="26627033"/>
    <n v="26679845"/>
    <n v="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678"/>
    <n v="7700"/>
    <n v="330720"/>
    <n v="7640009"/>
    <n v="9"/>
    <x v="677"/>
    <s v="KALACHAND MANSION,"/>
    <s v="102/103 BEROSIA RD,P.B.91,"/>
    <m/>
    <s v="BHOPAL"/>
    <n v="462001"/>
    <d v="1974-12-20T00:00:00"/>
    <s v="MADHYA PRADESH"/>
    <s v="BHOPAL"/>
    <x v="62"/>
    <s v="MUMBAI"/>
    <x v="0"/>
    <s v="C"/>
    <s v="NO"/>
    <s v="YES"/>
    <m/>
    <n v="1"/>
    <s v="YES"/>
    <m/>
    <m/>
    <m/>
    <m/>
    <m/>
    <n v="462025002"/>
    <n v="9425400353"/>
    <n v="755"/>
    <n v="2738477"/>
    <n v="0"/>
    <n v="755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679"/>
    <n v="824"/>
    <n v="330721"/>
    <n v="8680423"/>
    <n v="3"/>
    <x v="678"/>
    <s v="634,ILIGER BLDG,"/>
    <s v="BAZAR LANE,"/>
    <s v="P.B.NO.2,DEVARAHIPPARGI "/>
    <m/>
    <n v="586115"/>
    <d v="1974-12-20T00:00:00"/>
    <s v="KARNATAKA"/>
    <s v="VIJAYAPURA"/>
    <x v="40"/>
    <s v="BENGALURU"/>
    <x v="2"/>
    <s v="C"/>
    <s v="NO"/>
    <s v="NO"/>
    <m/>
    <n v="4"/>
    <s v="NO"/>
    <m/>
    <m/>
    <m/>
    <m/>
    <m/>
    <n v="586025103"/>
    <n v="9449860727"/>
    <n v="8424"/>
    <n v="283027"/>
    <n v="0"/>
    <n v="8424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680"/>
    <n v="1217"/>
    <n v="330722"/>
    <n v="8610071"/>
    <n v="1"/>
    <x v="679"/>
    <s v="S.K.DESHPANDE BLDG,"/>
    <s v="BELAGALAPETH,TEH.ANGAL,"/>
    <m/>
    <s v="ALADAKATTE ( BELGALPET )"/>
    <n v="581127"/>
    <d v="1974-12-23T00:00:00"/>
    <s v="KARNATAKA"/>
    <s v="HAVERI"/>
    <x v="35"/>
    <s v="MANIPAL"/>
    <x v="3"/>
    <s v="C"/>
    <s v="NO"/>
    <s v="NO"/>
    <m/>
    <n v="6"/>
    <s v="NO"/>
    <m/>
    <m/>
    <m/>
    <m/>
    <m/>
    <n v="581025803"/>
    <n v="9449860217"/>
    <n v="8379"/>
    <n v="266235"/>
    <n v="0"/>
    <n v="8379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681"/>
    <n v="4233"/>
    <n v="330723"/>
    <n v="9890454"/>
    <n v="4"/>
    <x v="680"/>
    <s v="1ST FLOOR,  AZEEZIA COMPLEX,"/>
    <s v=" TRIKKARIPPUR SOUTH, "/>
    <m/>
    <m/>
    <n v="671310"/>
    <d v="1974-12-23T00:00:00"/>
    <s v="KERALA"/>
    <s v="KASARGOD"/>
    <x v="57"/>
    <s v="MANIPAL"/>
    <x v="2"/>
    <s v="C"/>
    <s v="NO"/>
    <s v="YES"/>
    <m/>
    <n v="3"/>
    <s v="NO"/>
    <m/>
    <m/>
    <m/>
    <m/>
    <m/>
    <n v="671025304"/>
    <n v="9495004233"/>
    <n v="467"/>
    <n v="2210261"/>
    <n v="0"/>
    <n v="46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682"/>
    <n v="3383"/>
    <n v="330724"/>
    <n v="8300354"/>
    <n v="4"/>
    <x v="681"/>
    <s v="MAIN BAZAR,"/>
    <s v="AT &amp; POST-VELGUDU,"/>
    <s v="TEHSIL-ATMAKUR"/>
    <s v="VELGODU"/>
    <n v="518533"/>
    <d v="1974-12-23T00:00:00"/>
    <s v="ANDHRA PRADESH"/>
    <s v="KURNOOL"/>
    <x v="28"/>
    <s v="HYDERABAD"/>
    <x v="2"/>
    <s v="C"/>
    <s v="YES"/>
    <s v="NO"/>
    <m/>
    <n v="3"/>
    <s v="NO"/>
    <m/>
    <m/>
    <m/>
    <m/>
    <m/>
    <n v="518025205"/>
    <n v="9440905418"/>
    <n v="8517"/>
    <n v="235036"/>
    <n v="0"/>
    <n v="8517"/>
    <n v="0"/>
    <s v="10.00 AM5.00 PM"/>
    <s v="SUNDAY"/>
    <s v="NORMAL"/>
    <e v="#N/A"/>
    <m/>
    <m/>
    <m/>
    <m/>
    <m/>
    <m/>
    <m/>
    <m/>
    <e v="#N/A"/>
    <n v="8300354"/>
    <n v="8300353"/>
    <s v="SEMI URBAN"/>
    <n v="4"/>
    <d v="2016-09-01T00:00:00"/>
    <m/>
    <m/>
    <m/>
  </r>
  <r>
    <n v="683"/>
    <n v="3667"/>
    <n v="330725"/>
    <n v="8250055"/>
    <n v="5"/>
    <x v="682"/>
    <s v="7/145 NEHRU STREET,"/>
    <m/>
    <m/>
    <s v="MARKAPUR"/>
    <n v="523316"/>
    <d v="1974-12-24T00:00:00"/>
    <s v="ANDHRA PRADESH"/>
    <s v="PRAKASAM"/>
    <x v="26"/>
    <s v="HYDERABAD"/>
    <x v="2"/>
    <s v="C"/>
    <s v="NO"/>
    <s v="NO"/>
    <m/>
    <n v="2"/>
    <s v="NO"/>
    <m/>
    <m/>
    <m/>
    <m/>
    <m/>
    <n v="523025202"/>
    <n v="9440905281"/>
    <n v="8596"/>
    <n v="222075"/>
    <n v="0"/>
    <n v="859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684"/>
    <n v="3191"/>
    <n v="330726"/>
    <n v="8280017"/>
    <n v="7"/>
    <x v="683"/>
    <s v="DOOR NO.2/62,"/>
    <s v="STATION ROAD,"/>
    <m/>
    <s v="CUDDAPAH"/>
    <n v="516001"/>
    <d v="1974-12-26T00:00:00"/>
    <s v="ANDHRA PRADESH"/>
    <s v="YSR KADAPA "/>
    <x v="27"/>
    <s v="HYDERABAD"/>
    <x v="1"/>
    <s v="C"/>
    <s v="YES"/>
    <s v="NO"/>
    <m/>
    <n v="1"/>
    <s v="NO"/>
    <s v="BL Ba 102/74 DT.08.04.1974"/>
    <m/>
    <m/>
    <m/>
    <m/>
    <n v="516025003"/>
    <n v="9440905386"/>
    <n v="8562"/>
    <n v="244260"/>
    <n v="0"/>
    <n v="8562"/>
    <n v="0"/>
    <s v="10.00 AM5.00 PM"/>
    <s v="SUNDAY"/>
    <s v="NORMAL"/>
    <e v="#N/A"/>
    <m/>
    <m/>
    <m/>
    <m/>
    <m/>
    <m/>
    <m/>
    <m/>
    <e v="#N/A"/>
    <n v="8280017"/>
    <n v="8280016"/>
    <s v="URBAN"/>
    <n v="1"/>
    <d v="2016-09-01T00:00:00"/>
    <m/>
    <m/>
    <m/>
  </r>
  <r>
    <n v="685"/>
    <n v="8590"/>
    <n v="330727"/>
    <n v="2780184"/>
    <n v="4"/>
    <x v="684"/>
    <s v="P.O.PIPAL-SONA(R.S.),BHOJPUR,"/>
    <m/>
    <s v="MORADABAD TEHSIL"/>
    <s v="BHOJPUR (MORADABAD DIST)"/>
    <n v="244402"/>
    <d v="1974-12-26T00:00:00"/>
    <s v="UTTAR PRADESH"/>
    <s v="MORADABAD"/>
    <x v="6"/>
    <s v="LUCKNOW"/>
    <x v="2"/>
    <s v="C"/>
    <s v="YES"/>
    <s v="YES"/>
    <m/>
    <n v="3"/>
    <s v="YES"/>
    <m/>
    <m/>
    <m/>
    <m/>
    <m/>
    <n v="244025405"/>
    <n v="9412774691"/>
    <n v="591"/>
    <n v="2247235"/>
    <n v="0"/>
    <n v="59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686"/>
    <n v="8592"/>
    <n v="330728"/>
    <n v="2780144"/>
    <n v="4"/>
    <x v="685"/>
    <m/>
    <s v="HARIDWAR ROAD"/>
    <m/>
    <s v="KANTH"/>
    <n v="244501"/>
    <d v="1974-12-27T00:00:00"/>
    <s v="UTTAR PRADESH"/>
    <s v="MORADABAD"/>
    <x v="6"/>
    <s v="LUCKNOW"/>
    <x v="2"/>
    <s v="C"/>
    <s v="YES"/>
    <s v="YES"/>
    <m/>
    <n v="3"/>
    <s v="YES"/>
    <m/>
    <m/>
    <m/>
    <m/>
    <m/>
    <n v="244025205"/>
    <n v="9412774708"/>
    <n v="591"/>
    <n v="2220035"/>
    <n v="0"/>
    <n v="59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687"/>
    <n v="6012"/>
    <n v="330729"/>
    <n v="9000009"/>
    <n v="9"/>
    <x v="686"/>
    <s v="NO 479,MINT STREET,"/>
    <m/>
    <m/>
    <s v="MADRAS"/>
    <n v="600079"/>
    <d v="1974-12-27T00:00:00"/>
    <s v="TAMIL NADU"/>
    <s v="CHENNAI"/>
    <x v="1"/>
    <s v="CHENNAI"/>
    <x v="0"/>
    <s v="C"/>
    <s v="NO"/>
    <s v="NO"/>
    <m/>
    <n v="1"/>
    <s v="NO"/>
    <m/>
    <m/>
    <m/>
    <m/>
    <m/>
    <n v="600025007"/>
    <n v="9444396492"/>
    <n v="44"/>
    <n v="25202973"/>
    <n v="25202965"/>
    <n v="44"/>
    <n v="0"/>
    <s v="10.00 AM5.00PM"/>
    <s v="SUNDAY"/>
    <s v="NORMAL"/>
    <e v="#N/A"/>
    <m/>
    <m/>
    <m/>
    <m/>
    <m/>
    <m/>
    <m/>
    <m/>
    <e v="#N/A"/>
    <e v="#N/A"/>
    <m/>
    <m/>
    <m/>
    <m/>
    <m/>
    <m/>
    <m/>
  </r>
  <r>
    <n v="688"/>
    <n v="184"/>
    <n v="330730"/>
    <n v="8800007"/>
    <n v="7"/>
    <x v="687"/>
    <s v="NMPT HOSPITAL BLDG,"/>
    <m/>
    <s v="PANAMBUR,MANGALURU"/>
    <s v="PANAMBUR M H P A"/>
    <n v="575010"/>
    <d v="1974-12-27T00:00:00"/>
    <s v="KARNATAKA"/>
    <s v="DAKSHINA KANNADA"/>
    <x v="46"/>
    <s v="MANIPAL"/>
    <x v="1"/>
    <s v="C"/>
    <s v="NO"/>
    <s v="YES"/>
    <m/>
    <n v="1"/>
    <s v="NO"/>
    <m/>
    <m/>
    <m/>
    <m/>
    <s v="PORT TOWN"/>
    <n v="575025013"/>
    <n v="9449860956"/>
    <n v="824"/>
    <n v="2407307"/>
    <n v="2408307"/>
    <n v="82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689"/>
    <n v="3272"/>
    <n v="330731"/>
    <n v="8220016"/>
    <n v="6"/>
    <x v="688"/>
    <s v="2-11-14,"/>
    <s v="NEHRU ROAD,"/>
    <s v="GANDHI CHOWK,"/>
    <s v="TENALI"/>
    <n v="522201"/>
    <d v="1974-12-27T00:00:00"/>
    <s v="ANDHRA PRADESH"/>
    <s v="GUNTUR"/>
    <x v="24"/>
    <s v="HYDERABAD"/>
    <x v="1"/>
    <s v="C"/>
    <s v="NO"/>
    <s v="NO"/>
    <m/>
    <n v="1"/>
    <s v="NO"/>
    <m/>
    <m/>
    <m/>
    <m/>
    <m/>
    <n v="520025202"/>
    <n v="9440905143"/>
    <n v="864"/>
    <n v="226330"/>
    <n v="0"/>
    <n v="864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690"/>
    <n v="4006"/>
    <n v="330732"/>
    <n v="9600008"/>
    <n v="8"/>
    <x v="689"/>
    <s v="31/823,VETTUCAUD,KOCHUVELI,"/>
    <m/>
    <m/>
    <s v="THIRUVANANTHAPURAM,"/>
    <n v="695021"/>
    <d v="1974-12-27T00:00:00"/>
    <s v="KERALA"/>
    <s v="THIRUVANANTHAPURAM"/>
    <x v="55"/>
    <s v="CHENNAI"/>
    <x v="1"/>
    <s v="C"/>
    <s v="NO"/>
    <s v="YES"/>
    <m/>
    <n v="1"/>
    <s v="NO"/>
    <m/>
    <m/>
    <m/>
    <m/>
    <m/>
    <n v="695025006"/>
    <n v="9495004006"/>
    <n v="471"/>
    <n v="2508774"/>
    <n v="2500714"/>
    <n v="47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691"/>
    <n v="8591"/>
    <n v="330733"/>
    <n v="3170344"/>
    <n v="4"/>
    <x v="690"/>
    <s v="STATION ROAD,"/>
    <m/>
    <s v="SAMBHAL TEHSIL"/>
    <s v="BAHJOI"/>
    <n v="202410"/>
    <d v="1974-12-27T00:00:00"/>
    <s v="UTTAR PRADESH"/>
    <s v="BHIM NAGAR"/>
    <x v="6"/>
    <s v="LUCKNOW"/>
    <x v="2"/>
    <s v="C"/>
    <s v="NO"/>
    <s v="NO"/>
    <m/>
    <n v="3"/>
    <s v="YES"/>
    <m/>
    <m/>
    <m/>
    <m/>
    <m/>
    <n v="202025201"/>
    <n v="9412774690"/>
    <n v="5921"/>
    <n v="243249"/>
    <n v="0"/>
    <n v="592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692"/>
    <n v="8531"/>
    <n v="330734"/>
    <n v="2620034"/>
    <n v="4"/>
    <x v="691"/>
    <s v="L.S.S.BLDG;"/>
    <s v="DELHI AGRA ROAD,"/>
    <m/>
    <s v="CHHATA"/>
    <n v="281401"/>
    <d v="1974-12-28T00:00:00"/>
    <s v="UTTAR PRADESH"/>
    <s v="MATHURA"/>
    <x v="2"/>
    <s v="LUCKNOW"/>
    <x v="2"/>
    <s v="C"/>
    <s v="YES"/>
    <s v="NO"/>
    <m/>
    <n v="3"/>
    <s v="YES"/>
    <m/>
    <m/>
    <m/>
    <m/>
    <m/>
    <n v="281025202"/>
    <n v="9412751037"/>
    <n v="5662"/>
    <n v="242502"/>
    <n v="0"/>
    <n v="566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693"/>
    <n v="8530"/>
    <n v="330735"/>
    <n v="2620172"/>
    <n v="2"/>
    <x v="692"/>
    <s v="BAJNA,MAT TEHSIL"/>
    <m/>
    <m/>
    <s v="BAJNA"/>
    <n v="281201"/>
    <d v="1974-12-28T00:00:00"/>
    <s v="UTTAR PRADESH"/>
    <s v="MATHURA"/>
    <x v="2"/>
    <s v="LUCKNOW"/>
    <x v="3"/>
    <s v="C"/>
    <s v="YES"/>
    <s v="NO"/>
    <m/>
    <n v="5"/>
    <s v="YES"/>
    <m/>
    <m/>
    <m/>
    <m/>
    <m/>
    <n v="281025105"/>
    <n v="9412751036"/>
    <n v="5663"/>
    <n v="253424"/>
    <n v="0"/>
    <n v="566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694"/>
    <n v="8532"/>
    <n v="330736"/>
    <n v="2620183"/>
    <n v="3"/>
    <x v="693"/>
    <s v="CHOUMUHAN(CHOMA),"/>
    <m/>
    <s v="CHHATA TEHSIL"/>
    <s v="CHAUMUHAN"/>
    <n v="281204"/>
    <d v="1974-12-28T00:00:00"/>
    <s v="UTTAR PRADESH"/>
    <s v="MATHURA"/>
    <x v="2"/>
    <s v="LUCKNOW"/>
    <x v="2"/>
    <s v="C"/>
    <s v="YES"/>
    <s v="NO"/>
    <m/>
    <n v="4"/>
    <s v="YES"/>
    <m/>
    <m/>
    <m/>
    <m/>
    <m/>
    <n v="281025102"/>
    <n v="9412751038"/>
    <n v="5662"/>
    <n v="241329"/>
    <n v="0"/>
    <n v="5662"/>
    <n v="0"/>
    <s v="10.00 AM5.00 PM"/>
    <s v="SUNDAY"/>
    <s v="NORMAL"/>
    <e v="#N/A"/>
    <m/>
    <m/>
    <m/>
    <m/>
    <m/>
    <m/>
    <m/>
    <m/>
    <s v="SEMI URBAN"/>
    <e v="#N/A"/>
    <n v="2620182"/>
    <s v="RURAL"/>
    <n v="5"/>
    <d v="2016-09-01T00:00:00"/>
    <m/>
    <m/>
    <m/>
  </r>
  <r>
    <n v="695"/>
    <n v="5280"/>
    <n v="330737"/>
    <n v="6500019"/>
    <n v="9"/>
    <x v="694"/>
    <s v="VISHWA APARTMENT,"/>
    <s v="NEAR ASOKA STAMBA,AGRA RD,"/>
    <m/>
    <s v="NASIK"/>
    <n v="422002"/>
    <d v="1974-12-30T00:00:00"/>
    <s v="MAHARASHTRA"/>
    <s v="NASIK"/>
    <x v="17"/>
    <s v="MUMBAI"/>
    <x v="0"/>
    <s v="C"/>
    <s v="YES"/>
    <s v="NO"/>
    <m/>
    <n v="1"/>
    <s v="NO"/>
    <m/>
    <m/>
    <m/>
    <m/>
    <m/>
    <n v="422025002"/>
    <n v="9423585178"/>
    <n v="253"/>
    <n v="2580125"/>
    <n v="0"/>
    <n v="253"/>
    <n v="2574435"/>
    <s v="10.00 AM5.00 PM"/>
    <s v="SUNDAY"/>
    <s v="NORMAL"/>
    <s v="0253-2574435"/>
    <m/>
    <m/>
    <m/>
    <m/>
    <m/>
    <m/>
    <m/>
    <m/>
    <e v="#N/A"/>
    <e v="#N/A"/>
    <m/>
    <m/>
    <m/>
    <m/>
    <m/>
    <m/>
    <m/>
  </r>
  <r>
    <n v="696"/>
    <n v="3199"/>
    <n v="330738"/>
    <n v="8280253"/>
    <n v="3"/>
    <x v="695"/>
    <s v="1/44,BAZAR,TSUNDUPALLI,"/>
    <m/>
    <s v="RAYACHOTI TEHSIL"/>
    <s v="TSUNDUPALLI"/>
    <n v="516130"/>
    <d v="1974-12-30T00:00:00"/>
    <s v="ANDHRA PRADESH"/>
    <s v="YSR KADAPA "/>
    <x v="27"/>
    <s v="HYDERABAD"/>
    <x v="2"/>
    <s v="C"/>
    <s v="YES"/>
    <s v="NO"/>
    <m/>
    <n v="4"/>
    <s v="NO"/>
    <s v="BL BA 37/87 DT.05.03.1987"/>
    <m/>
    <m/>
    <m/>
    <m/>
    <n v="516025204"/>
    <n v="9440905394"/>
    <n v="8561"/>
    <n v="248621"/>
    <n v="0"/>
    <n v="8561"/>
    <n v="0"/>
    <s v="10.00 AM5.00 PM"/>
    <s v="SUNDAY"/>
    <s v="NORMAL"/>
    <e v="#N/A"/>
    <m/>
    <s v="RURAL"/>
    <n v="5"/>
    <s v="31.08.2016"/>
    <m/>
    <m/>
    <m/>
    <m/>
    <e v="#N/A"/>
    <e v="#N/A"/>
    <m/>
    <m/>
    <m/>
    <m/>
    <m/>
    <m/>
    <m/>
  </r>
  <r>
    <n v="697"/>
    <n v="8593"/>
    <n v="330740"/>
    <n v="2780192"/>
    <n v="2"/>
    <x v="696"/>
    <s v="P.O. AKKA DILARI,"/>
    <s v="OPP.MORADABAD D.U.S.SANGH LTD,"/>
    <m/>
    <s v="DALPATPUR"/>
    <n v="244001"/>
    <d v="1975-02-22T00:00:00"/>
    <s v="UTTAR PRADESH"/>
    <s v="MORADABAD"/>
    <x v="6"/>
    <s v="LUCKNOW"/>
    <x v="3"/>
    <s v="C"/>
    <s v="YES"/>
    <s v="YES"/>
    <m/>
    <n v="5"/>
    <s v="YES"/>
    <m/>
    <m/>
    <m/>
    <m/>
    <m/>
    <n v="244025305"/>
    <n v="9412774693"/>
    <n v="591"/>
    <n v="2256026"/>
    <n v="0"/>
    <n v="591"/>
    <n v="0"/>
    <s v="10.00 AM5.00 PM"/>
    <s v="SUNDAY"/>
    <s v="NORMAL"/>
    <e v="#N/A"/>
    <m/>
    <m/>
    <m/>
    <m/>
    <m/>
    <m/>
    <m/>
    <m/>
    <e v="#N/A"/>
    <n v="2780192"/>
    <n v="2780191"/>
    <s v="RURAL"/>
    <n v="6"/>
    <d v="2016-09-01T00:00:00"/>
    <m/>
    <m/>
    <m/>
  </r>
  <r>
    <n v="698"/>
    <n v="3131"/>
    <n v="330741"/>
    <n v="8290303"/>
    <n v="3"/>
    <x v="697"/>
    <s v="2/52,"/>
    <s v="BRAHMIN STREET,"/>
    <m/>
    <s v="CHILMATHUR"/>
    <n v="515341"/>
    <d v="1975-03-14T00:00:00"/>
    <s v="ANDHRA PRADESH"/>
    <s v="ANANTAPURAMU"/>
    <x v="28"/>
    <s v="HYDERABAD"/>
    <x v="2"/>
    <s v="C"/>
    <s v="YES"/>
    <s v="NO"/>
    <m/>
    <n v="4"/>
    <s v="NO"/>
    <s v="BL Ba 230/87 DT.23.12.1987"/>
    <m/>
    <m/>
    <m/>
    <m/>
    <n v="515025305"/>
    <n v="9440905363"/>
    <n v="8556"/>
    <n v="242127"/>
    <n v="0"/>
    <n v="855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699"/>
    <n v="615"/>
    <n v="330742"/>
    <n v="8580311"/>
    <n v="1"/>
    <x v="698"/>
    <s v="P. NO,2 SITE NO 161 "/>
    <s v="NEAR POLICE STAT PARAMADEVANAHALLI"/>
    <m/>
    <s v=" HAGARI "/>
    <n v="583138"/>
    <d v="1975-03-15T00:00:00"/>
    <s v="KARNATAKA"/>
    <s v="BALLARI"/>
    <x v="36"/>
    <s v="BENGALURU"/>
    <x v="3"/>
    <s v="C"/>
    <s v="NO"/>
    <s v="NO"/>
    <m/>
    <n v="6"/>
    <s v="NO"/>
    <m/>
    <m/>
    <m/>
    <m/>
    <m/>
    <n v="583025108"/>
    <n v="9449860615"/>
    <n v="8392"/>
    <n v="265025"/>
    <n v="0"/>
    <n v="8392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700"/>
    <n v="442"/>
    <n v="330743"/>
    <n v="8400009"/>
    <n v="9"/>
    <x v="699"/>
    <s v="PALACE GUTTAHALLI,"/>
    <s v="MAIN ROAD,"/>
    <m/>
    <s v="BENGALURU"/>
    <n v="560003"/>
    <d v="1975-03-29T00:00:00"/>
    <s v="KARNATAKA"/>
    <s v="BENGALURU"/>
    <x v="29"/>
    <s v="BENGALURU"/>
    <x v="0"/>
    <s v="C"/>
    <s v="NO"/>
    <s v="NO"/>
    <m/>
    <n v="1"/>
    <s v="NO"/>
    <m/>
    <m/>
    <m/>
    <m/>
    <m/>
    <n v="560025031"/>
    <n v="9449860048"/>
    <n v="80"/>
    <n v="23461265"/>
    <n v="23442632"/>
    <n v="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701"/>
    <n v="3669"/>
    <n v="330744"/>
    <n v="8251152"/>
    <n v="2"/>
    <x v="700"/>
    <s v="NAGULAPALEM,"/>
    <s v="VIA PAREHUR,"/>
    <s v="CHIRALA TEHSIL "/>
    <m/>
    <n v="523169"/>
    <d v="1975-03-29T00:00:00"/>
    <s v="ANDHRA PRADESH"/>
    <s v="PRAKASAM"/>
    <x v="26"/>
    <s v="HYDERABAD"/>
    <x v="3"/>
    <s v="C"/>
    <s v="NO"/>
    <s v="NO"/>
    <m/>
    <n v="5"/>
    <s v="NO"/>
    <m/>
    <m/>
    <m/>
    <m/>
    <m/>
    <n v="523025665"/>
    <n v="9440905288"/>
    <n v="8594"/>
    <n v="243270"/>
    <n v="0"/>
    <n v="859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702"/>
    <n v="3668"/>
    <n v="330745"/>
    <n v="8251172"/>
    <n v="2"/>
    <x v="701"/>
    <s v="9/76,"/>
    <s v="MAIN RD,"/>
    <s v="CHIRALA TEHSIL"/>
    <s v="IDUPULAPADU"/>
    <n v="523190"/>
    <d v="1975-03-29T00:00:00"/>
    <s v="ANDHRA PRADESH"/>
    <s v="PRAKASAM"/>
    <x v="26"/>
    <s v="HYDERABAD"/>
    <x v="3"/>
    <s v="C"/>
    <s v="NO"/>
    <s v="NO"/>
    <m/>
    <n v="5"/>
    <s v="NO"/>
    <m/>
    <m/>
    <m/>
    <m/>
    <m/>
    <n v="523025664"/>
    <n v="9440905266"/>
    <n v="8594"/>
    <n v="249242"/>
    <n v="0"/>
    <n v="859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703"/>
    <n v="3172"/>
    <n v="330746"/>
    <n v="8260654"/>
    <n v="4"/>
    <x v="702"/>
    <s v="D.NO.B-42 SAMAJAM STREET,"/>
    <m/>
    <m/>
    <s v="TIRUCHANOOR"/>
    <n v="517503"/>
    <d v="1975-03-31T00:00:00"/>
    <s v="ANDHRA PRADESH"/>
    <s v="CHITTOOR"/>
    <x v="27"/>
    <s v="HYDERABAD"/>
    <x v="2"/>
    <s v="C"/>
    <s v="NO"/>
    <s v="NO"/>
    <m/>
    <n v="3"/>
    <s v="NO"/>
    <s v="Not available"/>
    <m/>
    <m/>
    <m/>
    <m/>
    <n v="517025003"/>
    <n v="9440905313"/>
    <n v="877"/>
    <n v="2238822"/>
    <n v="0"/>
    <n v="877"/>
    <n v="0"/>
    <s v="10.00 AM5.00 PM"/>
    <s v="SUNDAY"/>
    <s v="NORMAL"/>
    <e v="#N/A"/>
    <m/>
    <m/>
    <m/>
    <m/>
    <m/>
    <m/>
    <m/>
    <m/>
    <e v="#N/A"/>
    <n v="8260654"/>
    <n v="8260653"/>
    <s v="SEMI URBAN"/>
    <n v="4"/>
    <d v="2016-09-01T00:00:00"/>
    <m/>
    <m/>
    <m/>
  </r>
  <r>
    <n v="704"/>
    <n v="5026"/>
    <n v="330747"/>
    <n v="2910009"/>
    <n v="9"/>
    <x v="703"/>
    <s v="PRABHA VILLA, 16, GROUND FLOOR"/>
    <s v="7TH GOLIBAR ROAD"/>
    <s v="SANTACRUZ (EAST), MUMBAI"/>
    <s v="MUMBAI"/>
    <n v="400055"/>
    <d v="1975-04-14T00:00:00"/>
    <s v="MAHARASHTRA"/>
    <s v="MUMBAI SUBURBAN"/>
    <x v="14"/>
    <s v="MUMBAI"/>
    <x v="0"/>
    <s v="C"/>
    <s v="NO"/>
    <s v="YES"/>
    <m/>
    <n v="1"/>
    <s v="NO"/>
    <m/>
    <m/>
    <m/>
    <m/>
    <m/>
    <n v="400025035"/>
    <n v="9969002746"/>
    <n v="22"/>
    <n v="26126547"/>
    <n v="26128033"/>
    <n v="22"/>
    <n v="26126547"/>
    <s v="09.00 AM4.00 PM"/>
    <s v="SUNDAY"/>
    <s v="NORMAL"/>
    <e v="#N/A"/>
    <d v="2016-03-14T00:00:00"/>
    <m/>
    <m/>
    <m/>
    <m/>
    <m/>
    <m/>
    <m/>
    <e v="#N/A"/>
    <e v="#N/A"/>
    <m/>
    <m/>
    <m/>
    <m/>
    <m/>
    <m/>
    <m/>
  </r>
  <r>
    <n v="705"/>
    <n v="5028"/>
    <n v="330749"/>
    <n v="6000009"/>
    <n v="9"/>
    <x v="704"/>
    <s v="NO.1 PADAM CO.OP.HSG.SOCY.BLDG;"/>
    <s v="4B DR.GOPAL RAO DESHMUKH MARG,"/>
    <m/>
    <s v="MUMBAI"/>
    <n v="400026"/>
    <d v="1975-04-19T00:00:00"/>
    <s v="MAHARASHTRA"/>
    <s v="MUMBAI"/>
    <x v="15"/>
    <s v="MUMBAI"/>
    <x v="0"/>
    <s v="C"/>
    <s v="NO"/>
    <s v="YES"/>
    <m/>
    <n v="1"/>
    <s v="NO"/>
    <m/>
    <m/>
    <m/>
    <m/>
    <m/>
    <n v="400025033"/>
    <n v="9969002744"/>
    <n v="22"/>
    <n v="23869209"/>
    <n v="23526396"/>
    <n v="22"/>
    <n v="0"/>
    <s v="09.30 AM4.30 PM"/>
    <s v="SUNDAY"/>
    <s v="NORMAL"/>
    <e v="#N/A"/>
    <m/>
    <m/>
    <m/>
    <m/>
    <m/>
    <m/>
    <m/>
    <m/>
    <e v="#N/A"/>
    <e v="#N/A"/>
    <m/>
    <m/>
    <m/>
    <m/>
    <m/>
    <m/>
    <m/>
  </r>
  <r>
    <n v="706"/>
    <n v="3670"/>
    <n v="330750"/>
    <n v="8251192"/>
    <n v="2"/>
    <x v="705"/>
    <s v="D.NO.4-125(1)(2)."/>
    <s v="MAIN RD HARIHARA SADAN,"/>
    <s v="SANTHAMAGALUR  (A.P.)"/>
    <m/>
    <n v="523302"/>
    <d v="1975-04-21T00:00:00"/>
    <s v="ANDHRA PRADESH"/>
    <s v="PRAKASAM"/>
    <x v="26"/>
    <s v="HYDERABAD"/>
    <x v="3"/>
    <s v="C"/>
    <s v="NO"/>
    <s v="NO"/>
    <m/>
    <n v="5"/>
    <s v="NO"/>
    <m/>
    <m/>
    <m/>
    <m/>
    <m/>
    <n v="523025653"/>
    <n v="9440905300"/>
    <n v="8404"/>
    <n v="243227"/>
    <n v="0"/>
    <n v="840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707"/>
    <n v="3017"/>
    <n v="330752"/>
    <n v="8000009"/>
    <n v="9"/>
    <x v="706"/>
    <s v="JAHNAVI COMM.COMPLEX,"/>
    <s v="NEAR KUMAR TALKIES,"/>
    <m/>
    <s v="HYDERABAD"/>
    <n v="500027"/>
    <d v="1975-05-13T00:00:00"/>
    <s v="TELANGANA"/>
    <s v="HYDERABAD"/>
    <x v="19"/>
    <s v="HYDERABAD"/>
    <x v="0"/>
    <s v="C"/>
    <s v="NO"/>
    <s v="YES"/>
    <m/>
    <n v="1"/>
    <s v="NO"/>
    <m/>
    <m/>
    <m/>
    <m/>
    <m/>
    <n v="500025017"/>
    <s v="94409 05014"/>
    <n v="40"/>
    <n v="24657260"/>
    <n v="0"/>
    <n v="4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708"/>
    <n v="9507"/>
    <n v="330753"/>
    <n v="1000009"/>
    <n v="9"/>
    <x v="707"/>
    <s v="226/B RASH BIHARI AVENUE"/>
    <s v=",GARIAHAT,"/>
    <m/>
    <s v="CALCUTTA"/>
    <n v="700019"/>
    <d v="1975-05-16T00:00:00"/>
    <s v="WEST BENGAL"/>
    <s v="KOLKATA"/>
    <x v="0"/>
    <s v="KOLKATA"/>
    <x v="0"/>
    <s v="C"/>
    <s v="NO"/>
    <s v="YES"/>
    <m/>
    <n v="1"/>
    <s v="YES"/>
    <m/>
    <m/>
    <m/>
    <m/>
    <m/>
    <n v="700025009"/>
    <n v="9433058127"/>
    <n v="33"/>
    <n v="24404324"/>
    <n v="0"/>
    <n v="3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709"/>
    <n v="9506"/>
    <n v="330754"/>
    <n v="1000009"/>
    <n v="9"/>
    <x v="708"/>
    <s v="48,1ST FLOOR,"/>
    <s v="CANAL WEST ROAD,"/>
    <s v="SHYAM BAZAR,"/>
    <s v="CALCUTTA "/>
    <n v="700004"/>
    <d v="1975-05-16T00:00:00"/>
    <s v="WEST BENGAL"/>
    <s v="KOLKATA"/>
    <x v="0"/>
    <s v="KOLKATA"/>
    <x v="0"/>
    <s v="C"/>
    <s v="NO"/>
    <s v="YES"/>
    <m/>
    <n v="1"/>
    <s v="YES"/>
    <m/>
    <m/>
    <m/>
    <m/>
    <m/>
    <n v="700025014"/>
    <n v="9433058125"/>
    <n v="33"/>
    <n v="25545337"/>
    <n v="0"/>
    <n v="3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710"/>
    <n v="8000"/>
    <n v="330755"/>
    <n v="1600007"/>
    <n v="7"/>
    <x v="709"/>
    <s v="GRAND ROAD,"/>
    <m/>
    <m/>
    <s v="PURI"/>
    <n v="752001"/>
    <d v="1975-05-19T00:00:00"/>
    <s v="ODISHA"/>
    <s v="PURI"/>
    <x v="66"/>
    <s v="KOLKATA"/>
    <x v="1"/>
    <s v="C"/>
    <s v="YES"/>
    <s v="NO"/>
    <m/>
    <n v="1"/>
    <s v="YES"/>
    <m/>
    <m/>
    <m/>
    <m/>
    <m/>
    <n v="752025002"/>
    <n v="9437579530"/>
    <s v="95 - 6752"/>
    <n v="223343"/>
    <n v="0"/>
    <n v="6752"/>
    <n v="0"/>
    <s v="10.00 AM 5.00 PM"/>
    <s v="SUNDAY"/>
    <s v="NORMAL"/>
    <e v="#N/A"/>
    <m/>
    <m/>
    <m/>
    <m/>
    <m/>
    <m/>
    <m/>
    <m/>
    <e v="#N/A"/>
    <n v="1600007"/>
    <n v="1600006"/>
    <s v="URBAN"/>
    <m/>
    <d v="2016-09-01T00:00:00"/>
    <m/>
    <m/>
    <m/>
  </r>
  <r>
    <n v="711"/>
    <n v="4301"/>
    <n v="330756"/>
    <n v="9700008"/>
    <n v="8"/>
    <x v="710"/>
    <s v="WEBSTERS BUILDING, 1ST FLOOR, DOOR NO 66/3449A"/>
    <s v="NEAR SHENOYS THEATRE"/>
    <s v="M G ROAD"/>
    <s v="ERNAKULAM"/>
    <n v="682035"/>
    <d v="1975-05-29T00:00:00"/>
    <s v="KERALA"/>
    <s v="ERNAKULAM"/>
    <x v="50"/>
    <s v="CHENNAI"/>
    <x v="1"/>
    <s v="C"/>
    <s v="NO"/>
    <s v="YES"/>
    <m/>
    <n v="1"/>
    <s v="NO"/>
    <m/>
    <m/>
    <m/>
    <m/>
    <s v="PORT TOWN"/>
    <n v="682025005"/>
    <n v="9495004301"/>
    <n v="484"/>
    <n v="2360322"/>
    <n v="2354182"/>
    <n v="484"/>
    <n v="2381373"/>
    <s v="10.00 AM5.00 PM"/>
    <s v="SUNDAY"/>
    <s v="NORMAL"/>
    <e v="#N/A"/>
    <d v="2015-05-25T00:00:00"/>
    <m/>
    <m/>
    <m/>
    <m/>
    <m/>
    <m/>
    <m/>
    <e v="#N/A"/>
    <e v="#N/A"/>
    <m/>
    <m/>
    <m/>
    <m/>
    <m/>
    <m/>
    <m/>
  </r>
  <r>
    <n v="712"/>
    <n v="9039"/>
    <n v="330757"/>
    <n v="2900009"/>
    <n v="9"/>
    <x v="711"/>
    <s v="34,DLF,INDL.AREA,"/>
    <s v="NAJAFGARH ROAD,"/>
    <s v="KIRTINAGAR,"/>
    <s v="NEW DELHI"/>
    <n v="110015"/>
    <d v="1975-07-02T00:00:00"/>
    <s v="NCT OF DELHI"/>
    <s v="DELHI"/>
    <x v="8"/>
    <s v="DELHI"/>
    <x v="0"/>
    <s v="B"/>
    <s v="NO"/>
    <s v="NO"/>
    <m/>
    <n v="1"/>
    <s v="NO"/>
    <m/>
    <m/>
    <m/>
    <m/>
    <m/>
    <n v="110025029"/>
    <n v="9968309039"/>
    <n v="11"/>
    <n v="25195063"/>
    <n v="0"/>
    <n v="11"/>
    <n v="25441491"/>
    <s v="10.00 AM 5.00 PM"/>
    <s v="SUNDAY"/>
    <s v="NORMAL"/>
    <s v="011-25943319"/>
    <m/>
    <m/>
    <m/>
    <m/>
    <m/>
    <m/>
    <m/>
    <m/>
    <e v="#N/A"/>
    <e v="#N/A"/>
    <m/>
    <m/>
    <m/>
    <m/>
    <m/>
    <m/>
    <m/>
  </r>
  <r>
    <n v="713"/>
    <n v="3343"/>
    <n v="330758"/>
    <n v="8200009"/>
    <n v="9"/>
    <x v="712"/>
    <s v="DOOR NO.40-3-2,"/>
    <s v="BANDAR RD,"/>
    <s v="LABBIPET,"/>
    <s v="VIJAYAWADA"/>
    <n v="520010"/>
    <d v="1975-07-19T00:00:00"/>
    <s v="ANDHRA PRADESH"/>
    <s v="KRISHNA"/>
    <x v="24"/>
    <s v="HYDERABAD"/>
    <x v="0"/>
    <s v="B"/>
    <s v="NO"/>
    <s v="NO"/>
    <m/>
    <n v="1"/>
    <s v="NO"/>
    <m/>
    <m/>
    <m/>
    <m/>
    <m/>
    <n v="520025005"/>
    <n v="9440905168"/>
    <n v="866"/>
    <n v="2472314"/>
    <n v="0"/>
    <n v="866"/>
    <n v="0"/>
    <s v="10.00 AM5.00 PM"/>
    <s v="SUNDAY"/>
    <s v="NORMAL"/>
    <e v="#N/A"/>
    <m/>
    <m/>
    <m/>
    <m/>
    <m/>
    <m/>
    <m/>
    <m/>
    <s v="METRO"/>
    <e v="#N/A"/>
    <n v="8200008"/>
    <s v="URBAN"/>
    <n v="1"/>
    <d v="2016-09-01T00:00:00"/>
    <m/>
    <m/>
    <m/>
  </r>
  <r>
    <n v="714"/>
    <n v="3023"/>
    <n v="330759"/>
    <n v="8450179"/>
    <n v="9"/>
    <x v="713"/>
    <s v="B-192,I ST,"/>
    <s v="MAIN RD,SAINIKPURI,KHAPRA,P.O.,"/>
    <m/>
    <s v="SECUNDERABAD"/>
    <n v="500594"/>
    <d v="1975-07-19T00:00:00"/>
    <s v="TELANGANA"/>
    <s v="MEDCHAL-MALKAJGIRI"/>
    <x v="19"/>
    <s v="HYDERABAD"/>
    <x v="0"/>
    <s v="C"/>
    <s v="YES"/>
    <s v="NO"/>
    <m/>
    <n v="1"/>
    <s v="NO"/>
    <m/>
    <m/>
    <m/>
    <m/>
    <m/>
    <n v="500025031"/>
    <n v="9440905019"/>
    <n v="40"/>
    <n v="27110442"/>
    <n v="27112303"/>
    <n v="40"/>
    <n v="0"/>
    <s v="10.00 AM5.00 PM"/>
    <s v="SUNDAY"/>
    <s v="NORMAL"/>
    <e v="#N/A"/>
    <m/>
    <m/>
    <m/>
    <m/>
    <m/>
    <m/>
    <m/>
    <m/>
    <e v="#N/A"/>
    <e v="#N/A"/>
    <m/>
    <m/>
    <m/>
    <m/>
    <s v="8381149 BSR II CHANGE  ON 759 DT. 27.03.2018"/>
    <m/>
    <s v="OLD DIST NAME - RANGAREDDY - changed vide ON 759 dt 27.03.2018 effective from 11.10.2016"/>
  </r>
  <r>
    <n v="715"/>
    <n v="3462"/>
    <n v="330760"/>
    <n v="8240008"/>
    <n v="8"/>
    <x v="714"/>
    <s v="24/393 HOSPITAL RD;"/>
    <s v="OPP.P.&amp; T OFF;DARGAMITTA,"/>
    <m/>
    <s v="NELLORE-3"/>
    <n v="524004"/>
    <d v="1975-07-19T00:00:00"/>
    <s v="ANDHRA PRADESH"/>
    <s v="NELLORE"/>
    <x v="25"/>
    <s v="HYDERABAD"/>
    <x v="1"/>
    <s v="C"/>
    <s v="NO"/>
    <s v="NO"/>
    <m/>
    <n v="1"/>
    <s v="NO"/>
    <m/>
    <m/>
    <m/>
    <m/>
    <m/>
    <n v="524025003"/>
    <n v="9440905285"/>
    <n v="861"/>
    <n v="2311844"/>
    <n v="0"/>
    <n v="861"/>
    <n v="0"/>
    <s v="10.00 AM5.00 PM"/>
    <s v="SUNDAY"/>
    <s v="NORMAL"/>
    <e v="#N/A"/>
    <m/>
    <m/>
    <m/>
    <m/>
    <m/>
    <m/>
    <m/>
    <m/>
    <e v="#N/A"/>
    <n v="8240008"/>
    <n v="8240007"/>
    <s v="URBAN"/>
    <n v="1"/>
    <d v="2016-09-01T00:00:00"/>
    <m/>
    <m/>
    <m/>
  </r>
  <r>
    <n v="716"/>
    <n v="5029"/>
    <n v="330761"/>
    <n v="6000009"/>
    <n v="9"/>
    <x v="715"/>
    <s v="414/18,"/>
    <s v="J.J.ROAD,"/>
    <s v="OPP.J.J.HOSPITAL,BYCULLA,"/>
    <s v="BOMBAY"/>
    <n v="400008"/>
    <d v="1975-07-21T00:00:00"/>
    <s v="MAHARASHTRA"/>
    <s v="MUMBAI"/>
    <x v="15"/>
    <s v="MUMBAI"/>
    <x v="0"/>
    <s v="C"/>
    <s v="NO"/>
    <s v="YES"/>
    <m/>
    <n v="1"/>
    <s v="NO"/>
    <m/>
    <m/>
    <m/>
    <m/>
    <m/>
    <n v="400025008"/>
    <n v="9969002708"/>
    <n v="22"/>
    <n v="0"/>
    <n v="23774485"/>
    <n v="2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717"/>
    <n v="8562"/>
    <n v="330762"/>
    <n v="2700135"/>
    <n v="5"/>
    <x v="716"/>
    <s v="TOWN HALL ROAD,"/>
    <m/>
    <m/>
    <s v="SARDHANA"/>
    <n v="250342"/>
    <d v="1975-07-26T00:00:00"/>
    <s v="UTTAR PRADESH"/>
    <s v="MEERUT"/>
    <x v="3"/>
    <s v="LUCKNOW"/>
    <x v="2"/>
    <s v="C"/>
    <s v="NO"/>
    <s v="YES"/>
    <m/>
    <n v="2"/>
    <s v="YES"/>
    <m/>
    <m/>
    <m/>
    <m/>
    <m/>
    <n v="250025204"/>
    <n v="9412782590"/>
    <n v="1237"/>
    <n v="236053"/>
    <n v="0"/>
    <n v="1237"/>
    <n v="0"/>
    <s v="10.00 AM 5.00 PM"/>
    <s v="SUNDAY"/>
    <s v="NORMAL"/>
    <e v="#N/A"/>
    <m/>
    <m/>
    <m/>
    <m/>
    <m/>
    <m/>
    <m/>
    <m/>
    <e v="#N/A"/>
    <n v="2700135"/>
    <n v="2700134"/>
    <s v="SEMI URBAN"/>
    <n v="3"/>
    <d v="2016-09-01T00:00:00"/>
    <m/>
    <m/>
    <m/>
  </r>
  <r>
    <n v="718"/>
    <n v="8533"/>
    <n v="330764"/>
    <n v="2620113"/>
    <n v="3"/>
    <x v="717"/>
    <s v="NEAR POST OFFICE,"/>
    <s v="SADABAD TEHSIL"/>
    <m/>
    <s v="BALDEO"/>
    <n v="281301"/>
    <d v="1975-09-01T00:00:00"/>
    <s v="UTTAR PRADESH"/>
    <s v="MATHURA"/>
    <x v="2"/>
    <s v="LUCKNOW"/>
    <x v="2"/>
    <s v="C"/>
    <s v="YES"/>
    <s v="NO"/>
    <m/>
    <n v="4"/>
    <s v="YES"/>
    <m/>
    <m/>
    <m/>
    <m/>
    <m/>
    <n v="281025406"/>
    <n v="9412751039"/>
    <n v="5661"/>
    <n v="253525"/>
    <n v="0"/>
    <n v="5661"/>
    <n v="0"/>
    <s v="10.00 AM5.00 PM"/>
    <s v="SUNDAY"/>
    <s v="NORMAL"/>
    <e v="#N/A"/>
    <m/>
    <m/>
    <m/>
    <m/>
    <m/>
    <m/>
    <m/>
    <m/>
    <s v="SEMI URBAN"/>
    <e v="#N/A"/>
    <n v="2620112"/>
    <s v="RURAL"/>
    <n v="5"/>
    <d v="2016-09-01T00:00:00"/>
    <m/>
    <m/>
    <m/>
  </r>
  <r>
    <n v="719"/>
    <n v="3200"/>
    <n v="330765"/>
    <n v="8280081"/>
    <n v="1"/>
    <x v="718"/>
    <s v="MADRAS ROAD,KODUR,"/>
    <m/>
    <m/>
    <s v="KODUR"/>
    <n v="516101"/>
    <d v="1975-09-01T00:00:00"/>
    <s v="ANDHRA PRADESH"/>
    <s v="YSR KADAPA "/>
    <x v="27"/>
    <s v="HYDERABAD"/>
    <x v="3"/>
    <s v="C"/>
    <s v="YES"/>
    <s v="NO"/>
    <m/>
    <n v="6"/>
    <s v="NO"/>
    <s v="BL BA 151/89 DT.29.07.1989"/>
    <m/>
    <m/>
    <m/>
    <m/>
    <n v="516025402"/>
    <n v="9440905395"/>
    <n v="8566"/>
    <n v="244024"/>
    <n v="0"/>
    <n v="856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720"/>
    <n v="1709"/>
    <n v="330766"/>
    <n v="8510122"/>
    <n v="2"/>
    <x v="719"/>
    <s v="NEAR R.R.O.WORKSHOP,"/>
    <s v="OPERAPALAYAM,KAMAKERAI PO."/>
    <m/>
    <m/>
    <n v="571443"/>
    <d v="1975-09-06T00:00:00"/>
    <s v="KARNATAKA"/>
    <s v="CHAMARAJANAGAR"/>
    <x v="34"/>
    <s v="BENGALURU"/>
    <x v="3"/>
    <s v="C"/>
    <s v="YES"/>
    <s v="NO"/>
    <m/>
    <n v="5"/>
    <s v="NO"/>
    <m/>
    <m/>
    <m/>
    <m/>
    <m/>
    <n v="571025212"/>
    <n v="9449860420"/>
    <n v="8225"/>
    <n v="0"/>
    <n v="273222"/>
    <n v="8225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721"/>
    <n v="3672"/>
    <n v="330768"/>
    <n v="8251074"/>
    <n v="4"/>
    <x v="720"/>
    <s v="D.NO.13-21,"/>
    <s v="G.T. ROAD,"/>
    <s v="ONGOLE MANDAL,"/>
    <s v="TANGUTURU"/>
    <n v="523274"/>
    <d v="1975-09-18T00:00:00"/>
    <s v="ANDHRA PRADESH"/>
    <s v="PRAKASAM"/>
    <x v="26"/>
    <s v="HYDERABAD"/>
    <x v="2"/>
    <s v="C"/>
    <s v="NO"/>
    <s v="NO"/>
    <m/>
    <n v="3"/>
    <s v="NO"/>
    <m/>
    <m/>
    <m/>
    <m/>
    <m/>
    <n v="523025802"/>
    <n v="9440905308"/>
    <n v="8592"/>
    <n v="242639"/>
    <n v="0"/>
    <n v="859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722"/>
    <n v="8594"/>
    <n v="330769"/>
    <n v="2780008"/>
    <n v="8"/>
    <x v="721"/>
    <s v="CIVIL LINES, "/>
    <s v="NEAR MANDIR,"/>
    <m/>
    <s v="MORADABAD"/>
    <n v="244001"/>
    <d v="1975-09-19T00:00:00"/>
    <s v="UTTAR PRADESH"/>
    <s v="MORADABAD"/>
    <x v="6"/>
    <s v="LUCKNOW"/>
    <x v="1"/>
    <s v="C"/>
    <s v="YES"/>
    <s v="YES"/>
    <m/>
    <n v="1"/>
    <s v="YES"/>
    <m/>
    <m/>
    <m/>
    <m/>
    <m/>
    <n v="244025005"/>
    <n v="9412774696"/>
    <n v="591"/>
    <n v="2410291"/>
    <n v="0"/>
    <n v="59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723"/>
    <n v="4551"/>
    <n v="330770"/>
    <n v="9720974"/>
    <n v="4"/>
    <x v="722"/>
    <s v="NEAR POST OFFICE, PADY,"/>
    <m/>
    <m/>
    <s v="MATTATHUR"/>
    <n v="680699"/>
    <d v="1975-09-29T00:00:00"/>
    <s v="KERALA"/>
    <s v="THRISSUR"/>
    <x v="50"/>
    <s v="CHENNAI"/>
    <x v="2"/>
    <s v="C"/>
    <s v="NO"/>
    <s v="YES"/>
    <m/>
    <n v="3"/>
    <s v="NO"/>
    <m/>
    <m/>
    <m/>
    <m/>
    <m/>
    <n v="680025803"/>
    <n v="9495004551"/>
    <n v="480"/>
    <n v="2740536"/>
    <n v="0"/>
    <n v="4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724"/>
    <n v="3671"/>
    <n v="330771"/>
    <n v="8250342"/>
    <n v="2"/>
    <x v="723"/>
    <s v="TALLUR , DARSI TEHSIL"/>
    <m/>
    <m/>
    <s v="TALLUR  "/>
    <n v="523264"/>
    <d v="1975-09-30T00:00:00"/>
    <s v="ANDHRA PRADESH"/>
    <s v="PRAKASAM"/>
    <x v="26"/>
    <s v="HYDERABAD"/>
    <x v="3"/>
    <s v="C"/>
    <s v="NO"/>
    <s v="NO"/>
    <m/>
    <n v="5"/>
    <s v="NO"/>
    <m/>
    <m/>
    <m/>
    <m/>
    <m/>
    <n v="523025633"/>
    <n v="9440905311"/>
    <n v="8407"/>
    <n v="258223"/>
    <n v="0"/>
    <n v="840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725"/>
    <n v="1501"/>
    <n v="330773"/>
    <n v="8520016"/>
    <n v="6"/>
    <x v="724"/>
    <s v="D.NO,319 "/>
    <s v="M.G.ROAD CROSS,"/>
    <s v=" COTTONPET KOLAR "/>
    <m/>
    <n v="563101"/>
    <d v="1975-10-17T00:00:00"/>
    <s v="KARNATAKA"/>
    <s v="KOLAR"/>
    <x v="31"/>
    <s v="BENGALURU"/>
    <x v="1"/>
    <s v="C"/>
    <s v="NO"/>
    <s v="NO"/>
    <m/>
    <n v="1"/>
    <s v="NO"/>
    <m/>
    <m/>
    <m/>
    <m/>
    <m/>
    <n v="563025002"/>
    <n v="9449860088"/>
    <n v="8152"/>
    <n v="222250"/>
    <n v="0"/>
    <n v="815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726"/>
    <n v="527"/>
    <n v="330774"/>
    <n v="8700801"/>
    <n v="1"/>
    <x v="725"/>
    <s v="D.NO.145/II,I FL;"/>
    <s v="CHURCH COMPOUND,"/>
    <m/>
    <s v="BELGUNDI"/>
    <n v="591139"/>
    <d v="1975-10-24T00:00:00"/>
    <s v="KARNATAKA"/>
    <s v="BELAGAVI"/>
    <x v="41"/>
    <s v="BENGALURU"/>
    <x v="3"/>
    <s v="C"/>
    <s v="NO"/>
    <s v="NO"/>
    <m/>
    <n v="6"/>
    <s v="NO"/>
    <m/>
    <m/>
    <m/>
    <m/>
    <m/>
    <n v="591025106"/>
    <n v="9449860525"/>
    <n v="831"/>
    <n v="2405063"/>
    <n v="0"/>
    <n v="83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727"/>
    <n v="5130"/>
    <n v="330775"/>
    <n v="6240009"/>
    <n v="9"/>
    <x v="726"/>
    <s v="PLOT NO 1,SHARDA ARCADE,FRIENDS COLONY,"/>
    <s v="STATION ROAD,"/>
    <m/>
    <s v="AURANGABAD"/>
    <n v="431001"/>
    <d v="1975-10-25T00:00:00"/>
    <s v="MAHARASHTRA"/>
    <s v="AURANGABAD"/>
    <x v="17"/>
    <s v="MUMBAI"/>
    <x v="0"/>
    <s v="C"/>
    <s v="YES"/>
    <s v="YES"/>
    <m/>
    <n v="1"/>
    <s v="NO"/>
    <m/>
    <m/>
    <m/>
    <m/>
    <m/>
    <n v="431025002"/>
    <n v="9423683806"/>
    <n v="240"/>
    <n v="2334936"/>
    <n v="0"/>
    <n v="240"/>
    <n v="2335816"/>
    <s v="10. 00 AM5.00 PM"/>
    <s v="SUNDAY"/>
    <s v="MSME"/>
    <e v="#N/A"/>
    <m/>
    <m/>
    <m/>
    <m/>
    <m/>
    <m/>
    <m/>
    <m/>
    <s v="METRO"/>
    <e v="#N/A"/>
    <n v="6240008"/>
    <s v="URBAN"/>
    <n v="1"/>
    <d v="2016-09-01T00:00:00"/>
    <m/>
    <m/>
    <m/>
  </r>
  <r>
    <n v="728"/>
    <n v="7006"/>
    <n v="330776"/>
    <n v="5700009"/>
    <n v="9"/>
    <x v="727"/>
    <s v="SHOP NO.1,2,3,4 MANASAROVAR COMPLEX, "/>
    <s v="OPP.JAIN TEMPLE,"/>
    <s v="BHIMAJIPUR,NAVAVADAJ,"/>
    <s v="AHMEDABAD"/>
    <n v="380013"/>
    <d v="1975-10-29T00:00:00"/>
    <s v="GUJARAT"/>
    <s v="AHMEDABAD"/>
    <x v="13"/>
    <s v="MUMBAI"/>
    <x v="0"/>
    <s v="C"/>
    <s v="NO"/>
    <s v="NO"/>
    <m/>
    <n v="1"/>
    <s v="NO"/>
    <m/>
    <m/>
    <m/>
    <m/>
    <m/>
    <n v="380025012"/>
    <n v="9427314768"/>
    <n v="79"/>
    <n v="27556297"/>
    <n v="0"/>
    <n v="79"/>
    <n v="27556702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729"/>
    <n v="7008"/>
    <n v="330777"/>
    <n v="5700009"/>
    <n v="9"/>
    <x v="728"/>
    <s v="MANICKEM APARTMENTS,"/>
    <s v="S.PATEL NAGAR,"/>
    <s v="NAVRANGPURA,A'BAD-6"/>
    <s v="AHMEDABAD"/>
    <n v="380006"/>
    <d v="1975-10-29T00:00:00"/>
    <s v="GUJARAT"/>
    <s v="AHMEDABAD"/>
    <x v="13"/>
    <s v="MUMBAI"/>
    <x v="0"/>
    <s v="B"/>
    <s v="NO"/>
    <s v="NO"/>
    <m/>
    <n v="1"/>
    <s v="NO"/>
    <m/>
    <m/>
    <m/>
    <m/>
    <m/>
    <n v="380025011"/>
    <n v="9427314769"/>
    <n v="79"/>
    <n v="26463060"/>
    <n v="0"/>
    <n v="79"/>
    <n v="3112946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730"/>
    <n v="7007"/>
    <n v="330778"/>
    <n v="5700009"/>
    <n v="9"/>
    <x v="729"/>
    <s v="L.K.CHHATRALAYA,"/>
    <s v="6 SHANTIKUNJ SOCY,PALDI,"/>
    <m/>
    <s v="AHMEDABAD"/>
    <n v="380006"/>
    <d v="1975-10-29T00:00:00"/>
    <s v="GUJARAT"/>
    <s v="AHMEDABAD"/>
    <x v="13"/>
    <s v="MUMBAI"/>
    <x v="0"/>
    <s v="C"/>
    <s v="NO"/>
    <s v="NO"/>
    <m/>
    <n v="1"/>
    <s v="NO"/>
    <m/>
    <m/>
    <m/>
    <m/>
    <m/>
    <n v="380025013"/>
    <n v="9427314770"/>
    <n v="79"/>
    <n v="26576116"/>
    <n v="0"/>
    <n v="79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731"/>
    <n v="8565"/>
    <n v="330779"/>
    <n v="3130243"/>
    <n v="3"/>
    <x v="730"/>
    <s v="DHAULANA,"/>
    <m/>
    <s v="GHAZIABAD TEHSIL"/>
    <s v="DHAULANA"/>
    <n v="245301"/>
    <d v="1975-11-14T00:00:00"/>
    <s v="UTTAR PRADESH"/>
    <s v="HAPUR"/>
    <x v="5"/>
    <s v="LUCKNOW"/>
    <x v="2"/>
    <s v="C"/>
    <s v="NO"/>
    <s v="NO"/>
    <m/>
    <n v="4"/>
    <s v="YES"/>
    <m/>
    <m/>
    <m/>
    <m/>
    <m/>
    <n v="245025202"/>
    <n v="9412774655"/>
    <n v="122"/>
    <n v="2376526"/>
    <n v="0"/>
    <n v="12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732"/>
    <n v="3477"/>
    <n v="330780"/>
    <n v="8240065"/>
    <n v="5"/>
    <x v="731"/>
    <s v="D.NO.8/12/B,"/>
    <s v="RAJA STREET,"/>
    <m/>
    <s v="VENKATAGIRI"/>
    <n v="524132"/>
    <d v="1975-11-24T00:00:00"/>
    <s v="ANDHRA PRADESH"/>
    <s v="NELLORE"/>
    <x v="25"/>
    <s v="HYDERABAD"/>
    <x v="2"/>
    <s v="C"/>
    <s v="NO"/>
    <s v="NO"/>
    <m/>
    <n v="2"/>
    <s v="NO"/>
    <m/>
    <m/>
    <m/>
    <m/>
    <m/>
    <n v="524025702"/>
    <n v="9440905318"/>
    <n v="8625"/>
    <n v="257009"/>
    <n v="0"/>
    <n v="8625"/>
    <n v="0"/>
    <s v="10.00 AM5.00 PM"/>
    <s v="SUNDAY"/>
    <s v="NORMAL"/>
    <e v="#N/A"/>
    <m/>
    <m/>
    <m/>
    <m/>
    <m/>
    <m/>
    <m/>
    <m/>
    <e v="#N/A"/>
    <n v="8240065"/>
    <n v="8240064"/>
    <s v="SEMI URBAN"/>
    <n v="3"/>
    <d v="2016-09-01T00:00:00"/>
    <m/>
    <m/>
    <m/>
  </r>
  <r>
    <n v="733"/>
    <n v="1218"/>
    <n v="330781"/>
    <n v="8590061"/>
    <n v="1"/>
    <x v="732"/>
    <s v="V.K.PATIL BLDG,"/>
    <s v="RON RD,"/>
    <s v="BELAVANKI,TEH.RON,"/>
    <s v="BELAVANKI"/>
    <n v="582202"/>
    <d v="1975-11-27T00:00:00"/>
    <s v="KARNATAKA"/>
    <s v="GADAG"/>
    <x v="37"/>
    <s v="MANIPAL"/>
    <x v="3"/>
    <s v="C"/>
    <s v="NO"/>
    <s v="NO"/>
    <m/>
    <n v="6"/>
    <s v="NO"/>
    <m/>
    <m/>
    <m/>
    <m/>
    <m/>
    <n v="582025203"/>
    <n v="9449860218"/>
    <n v="8381"/>
    <n v="264435"/>
    <n v="0"/>
    <n v="8381"/>
    <n v="0"/>
    <s v="10.00 AM 5.00 PM"/>
    <s v="SUNDAY"/>
    <s v="NORMAL"/>
    <e v="#N/A"/>
    <m/>
    <m/>
    <m/>
    <m/>
    <m/>
    <m/>
    <m/>
    <m/>
    <e v="#N/A"/>
    <n v="8590061"/>
    <n v="8590062"/>
    <s v="RURAL"/>
    <n v="5"/>
    <d v="2016-09-01T00:00:00"/>
    <m/>
    <m/>
    <m/>
  </r>
  <r>
    <n v="734"/>
    <n v="5035"/>
    <n v="330782"/>
    <n v="6000009"/>
    <n v="9"/>
    <x v="733"/>
    <s v="JOLLY BHAVAN NO.1,10,N.MARINE LINES,"/>
    <s v="SIR V.T.MARG,"/>
    <m/>
    <s v="BOMBAY"/>
    <n v="400020"/>
    <d v="1975-11-28T00:00:00"/>
    <s v="MAHARASHTRA"/>
    <s v="MUMBAI"/>
    <x v="15"/>
    <s v="MUMBAI"/>
    <x v="0"/>
    <s v="B"/>
    <s v="NO"/>
    <s v="YES"/>
    <m/>
    <n v="1"/>
    <s v="NO"/>
    <m/>
    <m/>
    <m/>
    <m/>
    <m/>
    <n v="400025032"/>
    <n v="9969002742"/>
    <n v="22"/>
    <n v="22007488"/>
    <n v="22003186"/>
    <n v="22"/>
    <n v="22007488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735"/>
    <n v="3401"/>
    <n v="330783"/>
    <n v="8170005"/>
    <n v="5"/>
    <x v="734"/>
    <s v="3-4-5,MAIN RD,"/>
    <s v="OPP.TRAVELLERS BUNGALOW,"/>
    <m/>
    <s v="ZAHEERABAD"/>
    <n v="502220"/>
    <d v="1975-12-08T00:00:00"/>
    <s v="TELANGANA"/>
    <s v="SANGAREDDY"/>
    <x v="21"/>
    <s v="HYDERABAD"/>
    <x v="2"/>
    <s v="C"/>
    <s v="YES"/>
    <s v="NO"/>
    <m/>
    <n v="2"/>
    <s v="NO"/>
    <m/>
    <m/>
    <m/>
    <m/>
    <m/>
    <n v="502025102"/>
    <n v="9440905102"/>
    <n v="8451"/>
    <s v="282104/275844"/>
    <n v="0"/>
    <n v="8451"/>
    <n v="0"/>
    <s v="10.00 AM5.00 PM"/>
    <s v="SUNDAY"/>
    <s v="NORMAL"/>
    <e v="#N/A"/>
    <m/>
    <m/>
    <m/>
    <m/>
    <m/>
    <m/>
    <m/>
    <m/>
    <e v="#N/A"/>
    <n v="8020045"/>
    <n v="8020044"/>
    <s v="SEMI URBAN"/>
    <n v="3"/>
    <d v="2016-09-01T00:00:00"/>
    <s v="8020045 BSR II CHANGE  ON 759 DT. 27.03.2018"/>
    <m/>
    <s v="OLD DIST NAME - MEDAK - changed vide ON 759 dt 27.03.2018 effective from 11.10.2016"/>
  </r>
  <r>
    <n v="736"/>
    <n v="3478"/>
    <n v="330784"/>
    <n v="8240015"/>
    <n v="5"/>
    <x v="735"/>
    <s v="D.NO..14-275/1.ICS ROAD "/>
    <m/>
    <s v="NELLORE DISTRICT A.P."/>
    <s v="GUDUR "/>
    <n v="524101"/>
    <d v="1975-12-17T00:00:00"/>
    <s v="ANDHRA PRADESH"/>
    <s v="NELLORE"/>
    <x v="25"/>
    <s v="HYDERABAD"/>
    <x v="2"/>
    <s v="C"/>
    <s v="NO"/>
    <s v="NO"/>
    <m/>
    <n v="2"/>
    <s v="NO"/>
    <m/>
    <m/>
    <m/>
    <m/>
    <m/>
    <n v="524025102"/>
    <n v="9440905262"/>
    <n v="0"/>
    <n v="8624"/>
    <n v="0"/>
    <n v="862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737"/>
    <n v="8567"/>
    <n v="330785"/>
    <n v="2700095"/>
    <n v="5"/>
    <x v="736"/>
    <s v="NO.98/1, "/>
    <s v="MAIN ROAD,"/>
    <m/>
    <s v="MAWANA "/>
    <n v="250401"/>
    <d v="1975-12-17T00:00:00"/>
    <s v="UTTAR PRADESH"/>
    <s v="MEERUT"/>
    <x v="3"/>
    <s v="LUCKNOW"/>
    <x v="2"/>
    <s v="C"/>
    <s v="NO"/>
    <s v="YES"/>
    <m/>
    <n v="2"/>
    <s v="YES"/>
    <m/>
    <m/>
    <m/>
    <m/>
    <m/>
    <n v="250025202"/>
    <n v="9412782573"/>
    <n v="1233"/>
    <n v="272206"/>
    <n v="0"/>
    <n v="1233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738"/>
    <n v="5120"/>
    <n v="330786"/>
    <n v="6440008"/>
    <n v="8"/>
    <x v="737"/>
    <s v="UDASI BLDG,"/>
    <s v="PRABHAT CHOWK,"/>
    <m/>
    <s v="AMRAVATI"/>
    <n v="444601"/>
    <d v="1975-12-20T00:00:00"/>
    <s v="MAHARASHTRA"/>
    <s v="AMRAVATI"/>
    <x v="18"/>
    <s v="MUMBAI"/>
    <x v="1"/>
    <s v="C"/>
    <s v="YES"/>
    <s v="YES"/>
    <m/>
    <n v="1"/>
    <s v="NO"/>
    <m/>
    <m/>
    <m/>
    <m/>
    <m/>
    <n v="444025102"/>
    <n v="9423683805"/>
    <n v="721"/>
    <n v="2577150"/>
    <n v="0"/>
    <n v="721"/>
    <n v="2675066"/>
    <s v="10. 00 AM5.00 PM"/>
    <s v="SUNDAY"/>
    <s v="NORMAL"/>
    <e v="#N/A"/>
    <m/>
    <m/>
    <m/>
    <m/>
    <m/>
    <m/>
    <m/>
    <m/>
    <e v="#N/A"/>
    <e v="#N/A"/>
    <m/>
    <m/>
    <m/>
    <m/>
    <m/>
    <m/>
    <m/>
  </r>
  <r>
    <n v="739"/>
    <n v="1219"/>
    <n v="330787"/>
    <n v="8590233"/>
    <n v="3"/>
    <x v="738"/>
    <s v="MAIN ROAD,HULKOTI,"/>
    <m/>
    <s v="TEH.GADAG,"/>
    <s v="HULKOTI"/>
    <n v="582205"/>
    <d v="1975-12-22T00:00:00"/>
    <s v="KARNATAKA"/>
    <s v="GADAG"/>
    <x v="37"/>
    <s v="MANIPAL"/>
    <x v="2"/>
    <s v="C"/>
    <s v="NO"/>
    <s v="NO"/>
    <m/>
    <n v="4"/>
    <s v="NO"/>
    <m/>
    <m/>
    <m/>
    <m/>
    <m/>
    <n v="582025502"/>
    <n v="9449860219"/>
    <n v="8372"/>
    <n v="289008"/>
    <n v="0"/>
    <n v="8372"/>
    <n v="0"/>
    <s v="10.00 AM 5.00 PM"/>
    <s v="SUNDAY"/>
    <s v="NORMAL"/>
    <e v="#N/A"/>
    <m/>
    <m/>
    <m/>
    <m/>
    <m/>
    <m/>
    <m/>
    <m/>
    <s v="SEMI URBAN"/>
    <e v="#N/A"/>
    <n v="8590232"/>
    <s v="RURAL"/>
    <n v="5"/>
    <d v="2016-09-01T00:00:00"/>
    <m/>
    <m/>
    <m/>
  </r>
  <r>
    <n v="740"/>
    <n v="8535"/>
    <n v="330788"/>
    <n v="2620134"/>
    <n v="4"/>
    <x v="739"/>
    <s v="RAYA,MAT TEHSIL"/>
    <m/>
    <m/>
    <s v="RAYA"/>
    <n v="281204"/>
    <d v="1975-12-22T00:00:00"/>
    <s v="UTTAR PRADESH"/>
    <s v="MATHURA"/>
    <x v="2"/>
    <s v="LUCKNOW"/>
    <x v="2"/>
    <s v="C"/>
    <s v="YES"/>
    <s v="NO"/>
    <m/>
    <n v="3"/>
    <s v="YES"/>
    <m/>
    <m/>
    <m/>
    <m/>
    <m/>
    <n v="281025209"/>
    <n v="9412751041"/>
    <n v="5663"/>
    <n v="273243"/>
    <n v="0"/>
    <n v="5663"/>
    <n v="0"/>
    <s v="10.00 AM5.00 PM"/>
    <s v="SUNDAY"/>
    <s v="NORMAL"/>
    <e v="#N/A"/>
    <m/>
    <m/>
    <m/>
    <m/>
    <m/>
    <m/>
    <m/>
    <m/>
    <e v="#N/A"/>
    <n v="2620134"/>
    <n v="2620133"/>
    <s v="SEMI URBAN"/>
    <n v="4"/>
    <d v="2016-09-01T00:00:00"/>
    <m/>
    <m/>
    <m/>
  </r>
  <r>
    <n v="741"/>
    <n v="1812"/>
    <n v="330789"/>
    <n v="8630481"/>
    <n v="1"/>
    <x v="740"/>
    <s v="GURUKRIPASAJJAIN COMPOUND MAIN RD;"/>
    <m/>
    <m/>
    <s v="UPPIN BETAGERI"/>
    <n v="583231"/>
    <d v="1975-12-24T00:00:00"/>
    <s v="KARNATAKA"/>
    <s v="KOPPAL"/>
    <x v="36"/>
    <s v="BENGALURU"/>
    <x v="3"/>
    <s v="C"/>
    <s v="YES"/>
    <s v="NO"/>
    <m/>
    <n v="6"/>
    <s v="NO"/>
    <m/>
    <m/>
    <m/>
    <m/>
    <m/>
    <n v="583025506"/>
    <n v="9449860638"/>
    <n v="8539"/>
    <n v="245404"/>
    <n v="0"/>
    <n v="8539"/>
    <n v="0"/>
    <s v="10.00 AM 5.00 PM"/>
    <s v="SUNDAY"/>
    <s v="NORMAL"/>
    <e v="#N/A"/>
    <m/>
    <m/>
    <n v="5"/>
    <s v="BSR-II 31/08/2016"/>
    <m/>
    <m/>
    <m/>
    <m/>
    <e v="#N/A"/>
    <e v="#N/A"/>
    <m/>
    <m/>
    <m/>
    <m/>
    <m/>
    <m/>
    <m/>
  </r>
  <r>
    <n v="742"/>
    <n v="3025"/>
    <n v="330790"/>
    <n v="8000009"/>
    <n v="9"/>
    <x v="741"/>
    <s v="576,"/>
    <s v="SADAR BAZAR BOLARAM,"/>
    <s v="SECUNDERABAD CANTONMENT,"/>
    <s v="BOLARUM  "/>
    <n v="500010"/>
    <d v="1975-12-26T00:00:00"/>
    <s v="TELANGANA"/>
    <s v="HYDERABAD"/>
    <x v="22"/>
    <s v="HYDERABAD"/>
    <x v="0"/>
    <s v="C"/>
    <s v="NO"/>
    <s v="YES"/>
    <m/>
    <n v="1"/>
    <s v="NO"/>
    <m/>
    <m/>
    <m/>
    <m/>
    <m/>
    <n v="500025013"/>
    <n v="9440905021"/>
    <n v="40"/>
    <n v="27862538"/>
    <n v="0"/>
    <n v="40"/>
    <n v="0"/>
    <s v="10.00 AM5.00 PM"/>
    <s v="SUNDAY"/>
    <s v="NORMAL"/>
    <e v="#N/A"/>
    <m/>
    <m/>
    <m/>
    <m/>
    <m/>
    <m/>
    <m/>
    <m/>
    <s v="METRO"/>
    <e v="#N/A"/>
    <n v="8000047"/>
    <s v="URBAN"/>
    <n v="1"/>
    <d v="2016-09-01T00:00:00"/>
    <m/>
    <m/>
    <m/>
  </r>
  <r>
    <n v="743"/>
    <n v="8315"/>
    <n v="330791"/>
    <n v="5020007"/>
    <n v="7"/>
    <x v="742"/>
    <s v="TEJ MANDI,"/>
    <s v="STATION ROAD,"/>
    <m/>
    <s v="ALWAR"/>
    <n v="301001"/>
    <d v="1975-12-27T00:00:00"/>
    <s v="RAJASTHAN"/>
    <s v="ALWAR"/>
    <x v="59"/>
    <s v="DELHI"/>
    <x v="1"/>
    <s v="C"/>
    <s v="YES"/>
    <s v="NO"/>
    <m/>
    <n v="1"/>
    <s v="YES"/>
    <m/>
    <m/>
    <m/>
    <m/>
    <m/>
    <n v="301025002"/>
    <n v="9413385426"/>
    <n v="144"/>
    <n v="2332404"/>
    <n v="0"/>
    <n v="14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744"/>
    <n v="8568"/>
    <n v="330792"/>
    <n v="3130214"/>
    <n v="4"/>
    <x v="743"/>
    <s v="I FL.DR.IWIVEDI BLDG.,CHOPLA,"/>
    <m/>
    <s v="GARH MUKTESHWAR,TEH.HAPUR,"/>
    <s v="GARHMUKTESHWAR"/>
    <n v="245205"/>
    <d v="1975-12-27T00:00:00"/>
    <s v="UTTAR PRADESH"/>
    <s v="HAPUR"/>
    <x v="5"/>
    <s v="LUCKNOW"/>
    <x v="2"/>
    <s v="C"/>
    <s v="NO"/>
    <s v="NO"/>
    <m/>
    <n v="3"/>
    <s v="YES"/>
    <m/>
    <m/>
    <m/>
    <m/>
    <m/>
    <n v="245025702"/>
    <n v="9412774659"/>
    <n v="5731"/>
    <n v="221030"/>
    <n v="0"/>
    <n v="573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745"/>
    <n v="9540"/>
    <n v="330793"/>
    <n v="1100009"/>
    <n v="9"/>
    <x v="744"/>
    <s v="DOOR NO.7,"/>
    <s v="NITYADHAN MUKHERJEE ROAD,"/>
    <m/>
    <s v="HOWRAH-1"/>
    <n v="711101"/>
    <d v="1975-12-27T00:00:00"/>
    <s v="WEST BENGAL"/>
    <s v="HAORA"/>
    <x v="0"/>
    <s v="KOLKATA"/>
    <x v="0"/>
    <s v="C"/>
    <s v="YES"/>
    <s v="YES"/>
    <m/>
    <n v="1"/>
    <s v="YES"/>
    <m/>
    <m/>
    <m/>
    <m/>
    <m/>
    <n v="700025018"/>
    <n v="9433058171"/>
    <n v="33"/>
    <n v="26412148"/>
    <n v="0"/>
    <n v="3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746"/>
    <n v="8563"/>
    <n v="330794"/>
    <n v="2700613"/>
    <n v="3"/>
    <x v="745"/>
    <s v="SALAWA,SARDHANA TEHSIL"/>
    <m/>
    <m/>
    <s v="SALAWA"/>
    <n v="250342"/>
    <d v="1975-12-27T00:00:00"/>
    <s v="UTTAR PRADESH"/>
    <s v="MEERUT"/>
    <x v="3"/>
    <s v="LUCKNOW"/>
    <x v="2"/>
    <s v="C"/>
    <s v="NO"/>
    <s v="YES"/>
    <m/>
    <n v="4"/>
    <s v="YES"/>
    <m/>
    <m/>
    <m/>
    <m/>
    <m/>
    <n v="250025211"/>
    <n v="9412782589"/>
    <n v="1237"/>
    <n v="286555"/>
    <n v="0"/>
    <n v="1237"/>
    <n v="0"/>
    <s v="10.00 AM 5.00 PM"/>
    <s v="SUNDAY"/>
    <s v="NORMAL"/>
    <e v="#N/A"/>
    <m/>
    <m/>
    <m/>
    <m/>
    <m/>
    <m/>
    <m/>
    <m/>
    <s v="SEMI URBAN"/>
    <e v="#N/A"/>
    <n v="2700612"/>
    <s v="RURAL"/>
    <n v="5"/>
    <d v="2016-09-01T00:00:00"/>
    <m/>
    <m/>
    <m/>
  </r>
  <r>
    <n v="747"/>
    <n v="8224"/>
    <n v="330795"/>
    <n v="3030242"/>
    <n v="2"/>
    <x v="746"/>
    <s v="NEAR GOVT. SCHOOL"/>
    <s v="G.T.ROAD,"/>
    <s v="VPO: BAMNIKHERA,THE: PALWAL,"/>
    <s v="BAMNIKHERA"/>
    <n v="121105"/>
    <d v="1975-12-29T00:00:00"/>
    <s v="HARYANA"/>
    <s v="PALWAL"/>
    <x v="10"/>
    <s v="DELHI"/>
    <x v="3"/>
    <s v="C"/>
    <s v="NO"/>
    <s v="NO"/>
    <m/>
    <n v="5"/>
    <s v="NO"/>
    <m/>
    <m/>
    <m/>
    <m/>
    <m/>
    <n v="121025402"/>
    <n v="9416400376"/>
    <n v="1275"/>
    <n v="263226"/>
    <n v="0"/>
    <n v="1275"/>
    <n v="0"/>
    <s v="10.00 AM5.00 PM"/>
    <s v="SUNDAY"/>
    <s v="NORMAL"/>
    <e v="#N/A"/>
    <d v="2015-10-19T00:00:00"/>
    <m/>
    <n v="6"/>
    <s v="BSR-II 31/08/2016"/>
    <m/>
    <m/>
    <m/>
    <m/>
    <e v="#N/A"/>
    <e v="#N/A"/>
    <m/>
    <m/>
    <m/>
    <m/>
    <m/>
    <m/>
    <m/>
  </r>
  <r>
    <n v="748"/>
    <n v="8222"/>
    <n v="330796"/>
    <n v="3610103"/>
    <n v="3"/>
    <x v="747"/>
    <s v="NEAR POLICE STATION,"/>
    <m/>
    <s v="BALLABGARH TEHSIL"/>
    <s v="CHHAINSA"/>
    <n v="121004"/>
    <d v="1975-12-29T00:00:00"/>
    <s v="HARYANA"/>
    <s v="FARIDABAD"/>
    <x v="10"/>
    <s v="DELHI"/>
    <x v="2"/>
    <s v="C"/>
    <s v="NO"/>
    <s v="NO"/>
    <m/>
    <n v="4"/>
    <s v="NO"/>
    <m/>
    <m/>
    <m/>
    <m/>
    <m/>
    <n v="121025502"/>
    <n v="9416400378"/>
    <n v="129"/>
    <n v="2209232"/>
    <n v="0"/>
    <n v="129"/>
    <n v="0"/>
    <s v="10.00 AM5.00 PM"/>
    <s v="SUNDAY"/>
    <s v="NORMAL"/>
    <e v="#N/A"/>
    <m/>
    <m/>
    <m/>
    <m/>
    <m/>
    <m/>
    <m/>
    <m/>
    <s v="SEMI URBAN"/>
    <e v="#N/A"/>
    <n v="3610102"/>
    <s v="RURAL"/>
    <n v="5"/>
    <d v="2016-09-01T00:00:00"/>
    <m/>
    <m/>
    <m/>
  </r>
  <r>
    <n v="749"/>
    <n v="8221"/>
    <n v="330797"/>
    <n v="3610122"/>
    <n v="2"/>
    <x v="748"/>
    <s v="P.O.DAYALPUR,"/>
    <m/>
    <s v="BALLABGARH TEHSIL"/>
    <m/>
    <n v="121004"/>
    <d v="1975-12-29T00:00:00"/>
    <s v="HARYANA"/>
    <s v="FARIDABAD"/>
    <x v="10"/>
    <s v="DELHI"/>
    <x v="3"/>
    <s v="C"/>
    <s v="NO"/>
    <s v="NO"/>
    <m/>
    <n v="5"/>
    <s v="NO"/>
    <m/>
    <m/>
    <m/>
    <m/>
    <m/>
    <n v="110025213"/>
    <n v="9416400379"/>
    <n v="129"/>
    <n v="2207223"/>
    <n v="0"/>
    <n v="129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750"/>
    <n v="9041"/>
    <n v="330798"/>
    <n v="2900009"/>
    <n v="9"/>
    <x v="749"/>
    <s v="4146-4150 PAHARI DHIRAJ,"/>
    <s v="SADAR BAZAR,"/>
    <m/>
    <s v="DELHI"/>
    <n v="110006"/>
    <d v="1975-12-29T00:00:00"/>
    <s v="NCT OF DELHI"/>
    <s v="DELHI"/>
    <x v="7"/>
    <s v="DELHI"/>
    <x v="0"/>
    <s v="C"/>
    <s v="NO"/>
    <s v="NO"/>
    <m/>
    <n v="1"/>
    <s v="NO"/>
    <m/>
    <m/>
    <m/>
    <m/>
    <m/>
    <n v="110025045"/>
    <n v="9968309041"/>
    <n v="11"/>
    <n v="23673886"/>
    <n v="0"/>
    <n v="11"/>
    <n v="0"/>
    <s v="10.00 AM5.00 PM"/>
    <s v="SUNDAY"/>
    <s v="NORMAL"/>
    <s v="011-22015391"/>
    <m/>
    <m/>
    <m/>
    <m/>
    <m/>
    <m/>
    <m/>
    <m/>
    <e v="#N/A"/>
    <e v="#N/A"/>
    <m/>
    <m/>
    <m/>
    <m/>
    <m/>
    <m/>
    <m/>
  </r>
  <r>
    <n v="751"/>
    <n v="3673"/>
    <n v="330799"/>
    <n v="8250181"/>
    <n v="1"/>
    <x v="750"/>
    <s v="DOOR NO.3-32,"/>
    <m/>
    <s v="DONAKONDA (R.S.),DARSI TALUK"/>
    <s v="DONAKONDA"/>
    <n v="523305"/>
    <d v="1975-12-29T00:00:00"/>
    <s v="ANDHRA PRADESH"/>
    <s v="PRAKASAM"/>
    <x v="26"/>
    <s v="HYDERABAD"/>
    <x v="3"/>
    <s v="C"/>
    <s v="NO"/>
    <s v="NO"/>
    <m/>
    <n v="6"/>
    <s v="NO"/>
    <m/>
    <m/>
    <m/>
    <m/>
    <m/>
    <n v="523025882"/>
    <n v="9440905259"/>
    <n v="8408"/>
    <n v="272032"/>
    <n v="0"/>
    <n v="840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752"/>
    <n v="8223"/>
    <n v="330800"/>
    <n v="3610163"/>
    <n v="3"/>
    <x v="751"/>
    <s v="NEAR DAU JI MANDIR, JAWAN ROAD"/>
    <s v="VPO FATEHPUR BILOCH, TEHSIL: BALLABGARH"/>
    <s v="FATEHPUR BILOCH"/>
    <s v="FATEHPUR "/>
    <n v="121004"/>
    <d v="1975-12-29T00:00:00"/>
    <s v="HARYANA"/>
    <s v="FARIDABAD"/>
    <x v="10"/>
    <s v="DELHI"/>
    <x v="2"/>
    <s v="C"/>
    <s v="NO"/>
    <s v="NO"/>
    <m/>
    <n v="4"/>
    <s v="NO"/>
    <m/>
    <m/>
    <m/>
    <m/>
    <m/>
    <n v="110025203"/>
    <n v="9416400380"/>
    <n v="129"/>
    <n v="2204250"/>
    <n v="0"/>
    <n v="129"/>
    <n v="0"/>
    <s v="10.00 AM5.00 PM"/>
    <s v="SUNDAY"/>
    <s v="NORMAL"/>
    <e v="#N/A"/>
    <d v="2017-06-12T00:00:00"/>
    <m/>
    <m/>
    <m/>
    <m/>
    <m/>
    <m/>
    <m/>
    <s v="SEMI URBAN"/>
    <e v="#N/A"/>
    <n v="3610162"/>
    <s v="RURAL"/>
    <n v="5"/>
    <d v="2016-09-01T00:00:00"/>
    <m/>
    <m/>
    <m/>
  </r>
  <r>
    <n v="753"/>
    <n v="336"/>
    <n v="330801"/>
    <n v="8720521"/>
    <n v="1"/>
    <x v="752"/>
    <s v="COLONY,GANESHGUDI,"/>
    <m/>
    <s v="TEH.SUPA,"/>
    <s v="GANESH GUDI"/>
    <n v="581365"/>
    <d v="1975-12-29T00:00:00"/>
    <s v="KARNATAKA"/>
    <s v="UTTAR KANNADA"/>
    <x v="44"/>
    <s v="MANIPAL"/>
    <x v="3"/>
    <s v="C"/>
    <s v="NO"/>
    <s v="NO"/>
    <m/>
    <n v="6"/>
    <s v="NO"/>
    <m/>
    <m/>
    <m/>
    <m/>
    <m/>
    <n v="581025308"/>
    <n v="9449860336"/>
    <n v="8383"/>
    <n v="256545"/>
    <n v="0"/>
    <n v="8383"/>
    <n v="0"/>
    <s v="10.00 AM 5.00 PM"/>
    <s v="SUNDAY"/>
    <s v="NORMAL"/>
    <e v="#N/A"/>
    <m/>
    <m/>
    <n v="5"/>
    <s v="BSR-II 31/08/2016"/>
    <m/>
    <m/>
    <m/>
    <m/>
    <e v="#N/A"/>
    <e v="#N/A"/>
    <m/>
    <m/>
    <m/>
    <m/>
    <m/>
    <m/>
    <m/>
  </r>
  <r>
    <n v="754"/>
    <n v="334"/>
    <n v="330802"/>
    <n v="8720511"/>
    <n v="1"/>
    <x v="753"/>
    <s v="783,"/>
    <s v="POST OFFICE ROAD,KODKANI;"/>
    <s v="KUMTA TALUK;"/>
    <s v="KODKANI"/>
    <n v="581333"/>
    <d v="1975-12-29T00:00:00"/>
    <s v="KARNATAKA"/>
    <s v="UTTAR KANNADA"/>
    <x v="43"/>
    <s v="MANIPAL"/>
    <x v="3"/>
    <s v="C"/>
    <s v="NO"/>
    <s v="NO"/>
    <m/>
    <n v="6"/>
    <s v="NO"/>
    <m/>
    <m/>
    <m/>
    <m/>
    <m/>
    <n v="581025120"/>
    <n v="9449860334"/>
    <n v="8386"/>
    <n v="269425"/>
    <n v="0"/>
    <n v="8386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755"/>
    <n v="7215"/>
    <n v="330803"/>
    <n v="6900542"/>
    <n v="2"/>
    <x v="754"/>
    <s v="SALVADOR-DO-MUNDO,"/>
    <m/>
    <s v="BARDEZ TALUK"/>
    <s v="GOA"/>
    <n v="403101"/>
    <d v="1975-12-29T00:00:00"/>
    <s v="GOA"/>
    <s v="NORTH GOA"/>
    <x v="16"/>
    <s v="MUMBAI"/>
    <x v="3"/>
    <s v="C"/>
    <s v="NO"/>
    <s v="NO"/>
    <m/>
    <n v="5"/>
    <s v="NO"/>
    <m/>
    <m/>
    <m/>
    <m/>
    <m/>
    <n v="403025009"/>
    <n v="9423884044"/>
    <n v="832"/>
    <n v="2901004"/>
    <n v="0"/>
    <n v="83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756"/>
    <n v="186"/>
    <n v="330804"/>
    <n v="8810006"/>
    <n v="6"/>
    <x v="755"/>
    <s v="KRISHNA KRIMA,"/>
    <s v="KUNJIBETTO,"/>
    <m/>
    <s v="UDUPI"/>
    <n v="576104"/>
    <d v="1975-12-29T00:00:00"/>
    <s v="KARNATAKA"/>
    <s v="UDUPI"/>
    <x v="48"/>
    <s v="MANIPAL"/>
    <x v="1"/>
    <s v="C"/>
    <s v="NO"/>
    <s v="NO"/>
    <m/>
    <n v="1"/>
    <s v="NO"/>
    <m/>
    <m/>
    <m/>
    <m/>
    <m/>
    <n v="576025006"/>
    <n v="9449860843"/>
    <n v="820"/>
    <n v="2520072"/>
    <n v="0"/>
    <n v="82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757"/>
    <n v="8035"/>
    <n v="330805"/>
    <n v="1620007"/>
    <n v="7"/>
    <x v="756"/>
    <s v="HIMANI TOWER,WARD NO.16"/>
    <s v="DHARMA NAGAR MAIN ROAD"/>
    <m/>
    <s v="BERHAMPUR"/>
    <n v="760002"/>
    <d v="1975-12-30T00:00:00"/>
    <s v="ODISHA"/>
    <s v="GANJAM"/>
    <x v="65"/>
    <s v="KOLKATA"/>
    <x v="1"/>
    <s v="C"/>
    <s v="YES"/>
    <s v="NO"/>
    <m/>
    <n v="1"/>
    <s v="YES"/>
    <m/>
    <m/>
    <m/>
    <m/>
    <m/>
    <n v="760025002"/>
    <n v="9437579536"/>
    <s v="95 -680"/>
    <n v="2223660"/>
    <n v="0"/>
    <n v="68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758"/>
    <n v="7780"/>
    <n v="330806"/>
    <n v="7400009"/>
    <n v="9"/>
    <x v="757"/>
    <s v="MOTI MARKET,"/>
    <s v="JAYENDRA GANJ,LASKAR,"/>
    <m/>
    <s v="GWALIOR"/>
    <n v="474009"/>
    <d v="1975-12-30T00:00:00"/>
    <s v="MADHYA PRADESH"/>
    <s v="GWALIOR"/>
    <x v="62"/>
    <s v="MUMBAI"/>
    <x v="0"/>
    <s v="C"/>
    <s v="NO"/>
    <s v="NO"/>
    <m/>
    <n v="1"/>
    <s v="YES"/>
    <m/>
    <m/>
    <m/>
    <m/>
    <m/>
    <n v="474025001"/>
    <n v="9425400369"/>
    <n v="751"/>
    <n v="2636143"/>
    <n v="0"/>
    <n v="751"/>
    <n v="2636143"/>
    <s v="10.30 AM5.30 PM"/>
    <s v="SUNDAY"/>
    <s v="NORMAL"/>
    <e v="#N/A"/>
    <m/>
    <m/>
    <m/>
    <m/>
    <m/>
    <m/>
    <m/>
    <m/>
    <s v="METRO"/>
    <e v="#N/A"/>
    <n v="7400008"/>
    <s v="URBAN"/>
    <n v="1"/>
    <d v="2016-09-01T00:00:00"/>
    <m/>
    <m/>
    <m/>
  </r>
  <r>
    <n v="759"/>
    <n v="5281"/>
    <n v="330807"/>
    <n v="6500007"/>
    <n v="7"/>
    <x v="758"/>
    <s v="PB.73,SOMVARPETH,428,"/>
    <s v="BHAVSAR SAMAJ,"/>
    <m/>
    <s v="MALEGAON"/>
    <n v="423203"/>
    <d v="1975-12-30T00:00:00"/>
    <s v="MAHARASHTRA"/>
    <s v="NASIK"/>
    <x v="17"/>
    <s v="MUMBAI"/>
    <x v="1"/>
    <s v="C"/>
    <s v="YES"/>
    <s v="NO"/>
    <m/>
    <n v="1"/>
    <s v="NO"/>
    <m/>
    <m/>
    <m/>
    <m/>
    <m/>
    <n v="423025003"/>
    <n v="9423585179"/>
    <n v="2554"/>
    <n v="232750"/>
    <n v="0"/>
    <n v="2554"/>
    <n v="232750"/>
    <s v="10.00 AM5.00 PM"/>
    <s v="SUNDAY"/>
    <s v="NORMAL"/>
    <s v="02554-232750"/>
    <m/>
    <m/>
    <m/>
    <m/>
    <m/>
    <m/>
    <m/>
    <m/>
    <e v="#N/A"/>
    <e v="#N/A"/>
    <m/>
    <m/>
    <m/>
    <m/>
    <m/>
    <m/>
    <m/>
  </r>
  <r>
    <n v="760"/>
    <n v="8566"/>
    <n v="330808"/>
    <n v="2700009"/>
    <n v="9"/>
    <x v="759"/>
    <s v="VIJAYA IND.CORP,"/>
    <s v="PARTAPUR IND.ESTATE,PARTAPUR, MEERUT"/>
    <m/>
    <s v="PARTAPUR"/>
    <n v="250103"/>
    <d v="1975-12-30T00:00:00"/>
    <s v="UTTAR PRADESH"/>
    <s v="MEERUT"/>
    <x v="3"/>
    <s v="LUCKNOW"/>
    <x v="0"/>
    <s v="C"/>
    <s v="NO"/>
    <s v="YES"/>
    <m/>
    <n v="1"/>
    <s v="YES"/>
    <m/>
    <m/>
    <m/>
    <m/>
    <m/>
    <n v="250025012"/>
    <n v="9412782545"/>
    <n v="121"/>
    <n v="2440742"/>
    <n v="0"/>
    <n v="12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761"/>
    <n v="8564"/>
    <n v="330809"/>
    <n v="2700623"/>
    <n v="3"/>
    <x v="760"/>
    <s v="PHALAUDA,MAWANA TEHSIL"/>
    <m/>
    <m/>
    <s v="PHALAUDA"/>
    <n v="250401"/>
    <d v="1975-12-30T00:00:00"/>
    <s v="UTTAR PRADESH"/>
    <s v="MEERUT"/>
    <x v="3"/>
    <s v="LUCKNOW"/>
    <x v="2"/>
    <s v="C"/>
    <s v="NO"/>
    <s v="YES"/>
    <m/>
    <n v="4"/>
    <s v="YES"/>
    <m/>
    <m/>
    <m/>
    <m/>
    <m/>
    <n v="250025206"/>
    <n v="9412782581"/>
    <n v="1233"/>
    <n v="284636"/>
    <n v="0"/>
    <n v="1233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762"/>
    <n v="9040"/>
    <n v="330810"/>
    <n v="2900009"/>
    <n v="9"/>
    <x v="761"/>
    <s v="D-31,GROUND FLOOR,"/>
    <s v="KAMALA NAGAR,"/>
    <m/>
    <s v="DELHI"/>
    <n v="110007"/>
    <d v="1976-01-27T00:00:00"/>
    <s v="NCT OF DELHI"/>
    <s v="DELHI"/>
    <x v="8"/>
    <s v="DELHI"/>
    <x v="0"/>
    <s v="C"/>
    <s v="NO"/>
    <s v="NO"/>
    <m/>
    <n v="1"/>
    <s v="NO"/>
    <m/>
    <m/>
    <m/>
    <m/>
    <m/>
    <n v="110025024"/>
    <n v="9968309040"/>
    <n v="11"/>
    <n v="23842405"/>
    <n v="0"/>
    <n v="11"/>
    <n v="0"/>
    <s v="10.00 AM 5.00 PM"/>
    <s v="SUNDAY"/>
    <s v="NORMAL"/>
    <s v="011-28522421"/>
    <m/>
    <m/>
    <m/>
    <m/>
    <m/>
    <m/>
    <m/>
    <m/>
    <e v="#N/A"/>
    <e v="#N/A"/>
    <m/>
    <m/>
    <m/>
    <m/>
    <m/>
    <m/>
    <m/>
  </r>
  <r>
    <n v="763"/>
    <n v="9520"/>
    <n v="330811"/>
    <n v="1200008"/>
    <n v="8"/>
    <x v="762"/>
    <s v="NO.16 G.C."/>
    <s v="MITRA ROAD(HUTTON RD.)   "/>
    <m/>
    <s v="ASANSOL"/>
    <n v="713301"/>
    <d v="1976-02-02T00:00:00"/>
    <s v="WEST BENGAL"/>
    <s v="BARDDHAMAN"/>
    <x v="67"/>
    <s v="KOLKATA"/>
    <x v="1"/>
    <s v="C"/>
    <s v="YES"/>
    <s v="YES"/>
    <m/>
    <n v="1"/>
    <s v="YES"/>
    <m/>
    <m/>
    <m/>
    <m/>
    <m/>
    <n v="713025001"/>
    <n v="9433058240"/>
    <n v="341"/>
    <n v="2304838"/>
    <n v="0"/>
    <n v="341"/>
    <n v="0"/>
    <s v="10.00 AM5.00 PM"/>
    <s v="SUNDAY"/>
    <s v="NORMAL"/>
    <e v="#N/A"/>
    <m/>
    <m/>
    <m/>
    <m/>
    <m/>
    <m/>
    <m/>
    <m/>
    <e v="#N/A"/>
    <n v="1200008"/>
    <n v="1200007"/>
    <s v="URBAN"/>
    <n v="1"/>
    <d v="2016-09-01T00:00:00"/>
    <m/>
    <m/>
    <m/>
  </r>
  <r>
    <n v="764"/>
    <n v="9521"/>
    <n v="330812"/>
    <n v="1200076"/>
    <n v="6"/>
    <x v="763"/>
    <s v="TILAK ROAD,RANIGANJ,"/>
    <m/>
    <m/>
    <s v="RANIGANJ"/>
    <n v="713347"/>
    <d v="1976-02-02T00:00:00"/>
    <s v="WEST BENGAL"/>
    <s v="BARDDHAMAN"/>
    <x v="67"/>
    <s v="KOLKATA"/>
    <x v="1"/>
    <s v="C"/>
    <s v="YES"/>
    <s v="YES"/>
    <m/>
    <n v="1"/>
    <s v="YES"/>
    <m/>
    <m/>
    <m/>
    <m/>
    <m/>
    <n v="713025302"/>
    <n v="9433058229"/>
    <n v="341"/>
    <n v="2444965"/>
    <n v="0"/>
    <n v="34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765"/>
    <n v="826"/>
    <n v="330813"/>
    <n v="8680254"/>
    <n v="4"/>
    <x v="764"/>
    <s v="NO 1923,BAGALI COMPLEX,NEAR LAXMI THEATER,"/>
    <s v="BANGALORE ROAD,"/>
    <m/>
    <s v="MUDDEBIHAL"/>
    <n v="586212"/>
    <d v="1976-02-02T00:00:00"/>
    <s v="KARNATAKA"/>
    <s v="VIJAYAPURA"/>
    <x v="40"/>
    <s v="BENGALURU"/>
    <x v="2"/>
    <s v="C"/>
    <s v="NO"/>
    <s v="NO"/>
    <m/>
    <n v="3"/>
    <s v="NO"/>
    <m/>
    <m/>
    <m/>
    <m/>
    <m/>
    <n v="586025203"/>
    <n v="9449860728"/>
    <n v="8356"/>
    <n v="220310"/>
    <n v="0"/>
    <n v="8356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766"/>
    <n v="8010"/>
    <n v="330814"/>
    <n v="1720006"/>
    <n v="6"/>
    <x v="765"/>
    <s v="MOTIGANJ BAZAR (GROUND FLOOR),"/>
    <m/>
    <m/>
    <s v="BALASORE"/>
    <n v="756001"/>
    <d v="1976-02-04T00:00:00"/>
    <s v="ODISHA"/>
    <s v="BALESHWAR"/>
    <x v="66"/>
    <s v="KOLKATA"/>
    <x v="1"/>
    <s v="C"/>
    <s v="YES"/>
    <s v="NO"/>
    <m/>
    <n v="1"/>
    <s v="YES"/>
    <m/>
    <m/>
    <m/>
    <m/>
    <m/>
    <n v="756025002"/>
    <n v="9437579532"/>
    <s v="95 - 6782"/>
    <n v="262431"/>
    <n v="0"/>
    <n v="6782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767"/>
    <n v="6014"/>
    <n v="330815"/>
    <n v="9000009"/>
    <n v="9"/>
    <x v="766"/>
    <s v="7,EGMORE BRANCH,MADRAS"/>
    <s v="HALLS ROAD,"/>
    <m/>
    <s v="CHENNAI EGMORE"/>
    <n v="600008"/>
    <d v="1976-02-05T00:00:00"/>
    <s v="TAMIL NADU"/>
    <s v="CHENNAI"/>
    <x v="1"/>
    <s v="CHENNAI"/>
    <x v="0"/>
    <s v="C"/>
    <s v="NO"/>
    <s v="NO"/>
    <m/>
    <n v="1"/>
    <s v="NO"/>
    <m/>
    <m/>
    <m/>
    <m/>
    <m/>
    <n v="600025004"/>
    <n v="9444396483"/>
    <n v="44"/>
    <n v="28190334"/>
    <n v="28192793"/>
    <n v="44"/>
    <n v="0"/>
    <s v="10.00 AM5.00PM"/>
    <s v="SUNDAY"/>
    <s v="NORMAL"/>
    <e v="#N/A"/>
    <m/>
    <m/>
    <m/>
    <m/>
    <m/>
    <m/>
    <m/>
    <m/>
    <e v="#N/A"/>
    <e v="#N/A"/>
    <m/>
    <m/>
    <m/>
    <m/>
    <m/>
    <m/>
    <m/>
  </r>
  <r>
    <n v="768"/>
    <n v="8310"/>
    <n v="330816"/>
    <n v="5100008"/>
    <n v="8"/>
    <x v="767"/>
    <s v="418/13,NAYA BAZAR,"/>
    <m/>
    <m/>
    <s v="AJMER"/>
    <n v="305001"/>
    <d v="1976-02-27T00:00:00"/>
    <s v="RAJASTHAN"/>
    <s v="AJMER"/>
    <x v="59"/>
    <s v="DELHI"/>
    <x v="1"/>
    <s v="C"/>
    <s v="NO"/>
    <s v="NO"/>
    <m/>
    <n v="1"/>
    <s v="YES"/>
    <m/>
    <m/>
    <m/>
    <m/>
    <m/>
    <n v="305025002"/>
    <n v="9413385425"/>
    <n v="145"/>
    <n v="2429080"/>
    <n v="0"/>
    <n v="145"/>
    <n v="0"/>
    <s v="10.00 AM5.00 PM"/>
    <s v="SUNDAY"/>
    <s v="NORMAL"/>
    <e v="#N/A"/>
    <m/>
    <m/>
    <m/>
    <m/>
    <m/>
    <m/>
    <m/>
    <m/>
    <e v="#N/A"/>
    <n v="5100008"/>
    <n v="5100007"/>
    <s v="URBAN"/>
    <n v="1"/>
    <d v="2016-09-01T00:00:00"/>
    <m/>
    <m/>
    <m/>
  </r>
  <r>
    <n v="769"/>
    <n v="8534"/>
    <n v="330817"/>
    <n v="2620143"/>
    <n v="3"/>
    <x v="768"/>
    <s v="NAUJHIL,MAT TEHSIL"/>
    <m/>
    <m/>
    <s v="NAUJHIL"/>
    <n v="281201"/>
    <d v="1976-03-03T00:00:00"/>
    <s v="UTTAR PRADESH"/>
    <s v="MATHURA"/>
    <x v="2"/>
    <s v="LUCKNOW"/>
    <x v="2"/>
    <s v="C"/>
    <s v="YES"/>
    <s v="NO"/>
    <m/>
    <n v="4"/>
    <s v="YES"/>
    <m/>
    <m/>
    <m/>
    <m/>
    <m/>
    <n v="281025305"/>
    <n v="9412751040"/>
    <n v="5663"/>
    <n v="266345"/>
    <n v="0"/>
    <n v="566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770"/>
    <n v="9042"/>
    <n v="330818"/>
    <n v="2900009"/>
    <n v="9"/>
    <x v="769"/>
    <s v="FOREIGN EXCH.BR, B-39,  MIDDLE CIRCLE"/>
    <s v="FIRST FLOOR, NEAR PVR PLAZA"/>
    <s v="CONNAUGHT PLACE,"/>
    <s v="NEW DELHI"/>
    <n v="110001"/>
    <d v="1976-03-27T00:00:00"/>
    <s v="NCT OF DELHI"/>
    <s v="DELHI"/>
    <x v="68"/>
    <s v="DELHI"/>
    <x v="0"/>
    <s v="B"/>
    <s v="NO"/>
    <s v="NO"/>
    <m/>
    <n v="1"/>
    <s v="NO"/>
    <m/>
    <m/>
    <m/>
    <m/>
    <m/>
    <n v="110025011"/>
    <n v="9968309042"/>
    <n v="11"/>
    <n v="23319780"/>
    <n v="0"/>
    <n v="11"/>
    <n v="23721899"/>
    <s v="10.00 AM5.00 PM"/>
    <s v="SUNDAY"/>
    <s v="LCB"/>
    <s v="011-27601332"/>
    <m/>
    <m/>
    <m/>
    <m/>
    <m/>
    <m/>
    <m/>
    <m/>
    <e v="#N/A"/>
    <e v="#N/A"/>
    <m/>
    <m/>
    <m/>
    <m/>
    <m/>
    <s v="Earlier International Business Br., Delhi nomenclature changed w.e.f. 06.09.2017- Cir.No.366/2017/BC"/>
    <m/>
  </r>
  <r>
    <n v="771"/>
    <n v="528"/>
    <n v="330819"/>
    <n v="8700007"/>
    <n v="7"/>
    <x v="770"/>
    <s v="YAMANPUR.INDIAN ALU.CO.COL,"/>
    <s v="BELAGAVI,P.O.NEHRU NAGAR,"/>
    <m/>
    <s v="BELAGAVI "/>
    <n v="590010"/>
    <d v="1976-03-29T00:00:00"/>
    <s v="KARNATAKA"/>
    <s v="BELAGAVI"/>
    <x v="41"/>
    <s v="BENGALURU"/>
    <x v="1"/>
    <s v="C"/>
    <s v="NO"/>
    <s v="NO"/>
    <m/>
    <n v="1"/>
    <s v="NO"/>
    <m/>
    <m/>
    <m/>
    <m/>
    <m/>
    <n v="590025006"/>
    <n v="9449860526"/>
    <n v="831"/>
    <n v="2405061"/>
    <n v="0"/>
    <n v="83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772"/>
    <n v="7214"/>
    <n v="330820"/>
    <n v="6920691"/>
    <n v="1"/>
    <x v="771"/>
    <s v="7214,NAGARCEM,OMKAR COMPLEX,"/>
    <s v="CANACONA,NR.KADAMB BUSSTAND,"/>
    <m/>
    <s v="GOA "/>
    <n v="403702"/>
    <d v="1976-04-01T00:00:00"/>
    <s v="GOA"/>
    <s v="SOUTH GOA"/>
    <x v="16"/>
    <s v="MUMBAI"/>
    <x v="3"/>
    <s v="C"/>
    <s v="NO"/>
    <s v="YES"/>
    <m/>
    <n v="6"/>
    <s v="NO"/>
    <m/>
    <m/>
    <m/>
    <m/>
    <m/>
    <n v="403025013"/>
    <n v="9423884043"/>
    <n v="832"/>
    <n v="2643341"/>
    <n v="0"/>
    <n v="832"/>
    <n v="0"/>
    <s v="10.00 AM5.00 PM"/>
    <s v="SUNDAY"/>
    <s v="NORMAL"/>
    <e v="#N/A"/>
    <m/>
    <m/>
    <n v="5"/>
    <s v="BSR-II 31/08/2016"/>
    <m/>
    <m/>
    <m/>
    <m/>
    <e v="#N/A"/>
    <e v="#N/A"/>
    <m/>
    <m/>
    <m/>
    <m/>
    <m/>
    <m/>
    <m/>
  </r>
  <r>
    <n v="773"/>
    <n v="6271"/>
    <n v="330821"/>
    <n v="9260006"/>
    <n v="6"/>
    <x v="772"/>
    <s v="RAJ MALIGAI,"/>
    <s v="THENKASI RD,"/>
    <m/>
    <s v="RAJAPALAYAM"/>
    <n v="626117"/>
    <d v="1976-04-14T00:00:00"/>
    <s v="TAMIL NADU"/>
    <s v="VIRUDHUNAGAR"/>
    <x v="52"/>
    <s v="CHENNAI"/>
    <x v="1"/>
    <s v="C"/>
    <s v="NO"/>
    <s v="NO"/>
    <m/>
    <n v="1"/>
    <s v="NO"/>
    <m/>
    <m/>
    <m/>
    <m/>
    <m/>
    <n v="626025002"/>
    <n v="9442203600"/>
    <n v="4563"/>
    <n v="220135"/>
    <n v="220535"/>
    <n v="4563"/>
    <n v="0"/>
    <s v="10.00 AM 5.00 PM"/>
    <s v="SUNDAY"/>
    <s v="NORMAL"/>
    <s v="04563-220135"/>
    <m/>
    <m/>
    <m/>
    <m/>
    <m/>
    <m/>
    <m/>
    <m/>
    <e v="#N/A"/>
    <e v="#N/A"/>
    <m/>
    <m/>
    <m/>
    <m/>
    <m/>
    <m/>
    <m/>
  </r>
  <r>
    <n v="774"/>
    <n v="9509"/>
    <n v="330822"/>
    <n v="1000009"/>
    <n v="9"/>
    <x v="773"/>
    <s v="40 A&amp;B CIRCUS AVENUE,"/>
    <m/>
    <m/>
    <s v="CALCUTTA"/>
    <n v="700017"/>
    <d v="1976-04-24T00:00:00"/>
    <s v="WEST BENGAL"/>
    <s v="KOLKATA"/>
    <x v="0"/>
    <s v="KOLKATA"/>
    <x v="0"/>
    <s v="B"/>
    <s v="NO"/>
    <s v="YES"/>
    <m/>
    <n v="1"/>
    <s v="YES"/>
    <m/>
    <m/>
    <m/>
    <m/>
    <m/>
    <n v="700025005"/>
    <n v="9433058131"/>
    <n v="33"/>
    <n v="22814823"/>
    <n v="0"/>
    <n v="33"/>
    <n v="22474185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775"/>
    <n v="8001"/>
    <n v="330823"/>
    <n v="1810158"/>
    <n v="8"/>
    <x v="774"/>
    <s v="NEAR BHUBANESHWAR HOTEL"/>
    <s v="CUTTACK ROAD"/>
    <s v="BHUBANESHWAR"/>
    <s v="BHUBANESWAR "/>
    <n v="751006"/>
    <d v="1976-05-15T00:00:00"/>
    <s v="ODISHA"/>
    <s v="KHURDA"/>
    <x v="66"/>
    <s v="KOLKATA"/>
    <x v="1"/>
    <s v="C"/>
    <s v="NO"/>
    <s v="NO"/>
    <m/>
    <n v="1"/>
    <s v="YES"/>
    <m/>
    <m/>
    <m/>
    <m/>
    <m/>
    <n v="751025002"/>
    <n v="9437579525"/>
    <n v="674"/>
    <s v="2313388 (O)"/>
    <n v="0"/>
    <n v="674"/>
    <n v="2312288"/>
    <s v="10.00 AM 5.00 PM"/>
    <s v="SUNDAY"/>
    <s v="NORMAL"/>
    <e v="#N/A"/>
    <d v="2017-03-14T00:00:00"/>
    <m/>
    <m/>
    <m/>
    <m/>
    <m/>
    <m/>
    <m/>
    <e v="#N/A"/>
    <e v="#N/A"/>
    <m/>
    <m/>
    <m/>
    <m/>
    <m/>
    <m/>
    <m/>
  </r>
  <r>
    <n v="776"/>
    <n v="8595"/>
    <n v="330824"/>
    <n v="3170103"/>
    <n v="3"/>
    <x v="775"/>
    <s v="NARAULI,BILLARY TEHSIL"/>
    <m/>
    <m/>
    <s v="NARAULI"/>
    <n v="202414"/>
    <d v="1976-05-18T00:00:00"/>
    <s v="UTTAR PRADESH"/>
    <s v="BHIM NAGAR"/>
    <x v="6"/>
    <s v="LUCKNOW"/>
    <x v="2"/>
    <s v="C"/>
    <s v="NO"/>
    <s v="NO"/>
    <m/>
    <n v="4"/>
    <s v="YES"/>
    <m/>
    <m/>
    <m/>
    <m/>
    <m/>
    <n v="202025103"/>
    <n v="9412774702"/>
    <n v="5921"/>
    <n v="246307"/>
    <n v="0"/>
    <n v="592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777"/>
    <n v="7041"/>
    <n v="330825"/>
    <n v="5500009"/>
    <n v="9"/>
    <x v="776"/>
    <s v="GUJARAT BOARDING,HOUSE,"/>
    <s v="PRATAP ROAD,"/>
    <s v="RAOPURA,BARODA"/>
    <s v="VADODARA"/>
    <n v="394601"/>
    <d v="1976-06-15T00:00:00"/>
    <s v="GUJARAT"/>
    <s v="VADODARA"/>
    <x v="11"/>
    <s v="MUMBAI"/>
    <x v="0"/>
    <s v="C"/>
    <s v="NO"/>
    <s v="NO"/>
    <m/>
    <n v="1"/>
    <s v="NO"/>
    <m/>
    <m/>
    <m/>
    <m/>
    <m/>
    <n v="390025003"/>
    <n v="9427314783"/>
    <n v="265"/>
    <n v="2424648"/>
    <n v="0"/>
    <n v="26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778"/>
    <n v="7120"/>
    <n v="330826"/>
    <n v="5860017"/>
    <n v="7"/>
    <x v="777"/>
    <s v="S.VISTARAK SANG C 255-12-B,"/>
    <s v="GANDHIDHAM AREA,"/>
    <m/>
    <s v="GANDHIDHAM"/>
    <n v="370201"/>
    <d v="1976-06-17T00:00:00"/>
    <s v="GUJARAT"/>
    <s v="KACHCHH"/>
    <x v="13"/>
    <s v="MUMBAI"/>
    <x v="1"/>
    <s v="B"/>
    <s v="NO"/>
    <s v="NO"/>
    <m/>
    <n v="1"/>
    <s v="NO"/>
    <m/>
    <m/>
    <m/>
    <m/>
    <m/>
    <n v="370025001"/>
    <n v="9427314792"/>
    <n v="2836"/>
    <n v="220696"/>
    <n v="0"/>
    <n v="2836"/>
    <n v="227324"/>
    <s v="11.00 AM6.00 PM"/>
    <s v="SUNDAY"/>
    <s v="NORMAL"/>
    <e v="#N/A"/>
    <m/>
    <m/>
    <m/>
    <m/>
    <m/>
    <m/>
    <m/>
    <m/>
    <e v="#N/A"/>
    <n v="5860017"/>
    <n v="5860016"/>
    <s v="URBAN"/>
    <n v="1"/>
    <d v="2016-09-01T00:00:00"/>
    <m/>
    <m/>
    <m/>
  </r>
  <r>
    <n v="779"/>
    <n v="7121"/>
    <n v="330827"/>
    <n v="5860006"/>
    <n v="6"/>
    <x v="778"/>
    <s v="PATEL BLDG,STATION ROAD,"/>
    <s v="POST BOX NO.24,"/>
    <m/>
    <s v="BHUJ"/>
    <n v="370001"/>
    <d v="1976-06-18T00:00:00"/>
    <s v="GUJARAT"/>
    <s v="KACHCHH"/>
    <x v="13"/>
    <s v="MUMBAI"/>
    <x v="1"/>
    <s v="C"/>
    <s v="NO"/>
    <s v="NO"/>
    <m/>
    <n v="1"/>
    <s v="NO"/>
    <m/>
    <m/>
    <m/>
    <m/>
    <m/>
    <n v="370025051"/>
    <n v="9427314788"/>
    <n v="2832"/>
    <n v="221020"/>
    <n v="0"/>
    <n v="2832"/>
    <n v="222060"/>
    <s v="11.00 AM6.00 PM"/>
    <s v="SUNDAY"/>
    <s v="NORMAL"/>
    <e v="#N/A"/>
    <m/>
    <m/>
    <m/>
    <m/>
    <m/>
    <m/>
    <m/>
    <m/>
    <e v="#N/A"/>
    <e v="#N/A"/>
    <m/>
    <m/>
    <m/>
    <m/>
    <m/>
    <m/>
    <m/>
  </r>
  <r>
    <n v="780"/>
    <n v="7190"/>
    <n v="330828"/>
    <n v="5570006"/>
    <n v="6"/>
    <x v="779"/>
    <s v="G7 TO 12, WARD NO.8   "/>
    <s v="665, OPP. PRAJAPATI ASHRAM"/>
    <s v="KUMBHARWAD, NAVSARI"/>
    <s v="NAVSARI"/>
    <n v="396445"/>
    <d v="1976-06-22T00:00:00"/>
    <s v="GUJARAT"/>
    <s v="NAVSARI"/>
    <x v="11"/>
    <s v="MUMBAI"/>
    <x v="1"/>
    <s v="C"/>
    <s v="NO"/>
    <s v="NO"/>
    <m/>
    <n v="1"/>
    <s v="NO"/>
    <m/>
    <m/>
    <m/>
    <m/>
    <m/>
    <n v="396025102"/>
    <n v="9427314805"/>
    <n v="2637"/>
    <n v="256401"/>
    <n v="0"/>
    <n v="2637"/>
    <n v="0"/>
    <s v="11.00 AM6.00 PM"/>
    <s v="SUNDAY"/>
    <s v="NORMAL"/>
    <e v="#N/A"/>
    <d v="2018-05-28T00:00:00"/>
    <m/>
    <m/>
    <m/>
    <m/>
    <m/>
    <m/>
    <m/>
    <e v="#N/A"/>
    <e v="#N/A"/>
    <m/>
    <m/>
    <m/>
    <m/>
    <m/>
    <m/>
    <m/>
  </r>
  <r>
    <n v="781"/>
    <n v="5110"/>
    <n v="330829"/>
    <n v="6460007"/>
    <n v="7"/>
    <x v="780"/>
    <s v="DAMLE WADI,NEAR SANTOSHI MATA MANDIR,"/>
    <s v="P.B.AKOLA"/>
    <m/>
    <s v="AKOLA"/>
    <n v="444001"/>
    <d v="1976-06-25T00:00:00"/>
    <s v="MAHARASHTRA"/>
    <s v="AKOLA"/>
    <x v="18"/>
    <s v="MUMBAI"/>
    <x v="1"/>
    <s v="C"/>
    <s v="YES"/>
    <s v="YES"/>
    <m/>
    <n v="1"/>
    <s v="NO"/>
    <m/>
    <m/>
    <m/>
    <m/>
    <m/>
    <n v="444025002"/>
    <n v="9423683821"/>
    <n v="724"/>
    <n v="2436814"/>
    <n v="0"/>
    <n v="724"/>
    <n v="2437640"/>
    <s v="10. 00 AM5.00 PM"/>
    <s v="SUNDAY"/>
    <s v="NORMAL"/>
    <e v="#N/A"/>
    <m/>
    <m/>
    <m/>
    <m/>
    <m/>
    <m/>
    <m/>
    <m/>
    <e v="#N/A"/>
    <e v="#N/A"/>
    <m/>
    <m/>
    <m/>
    <m/>
    <m/>
    <m/>
    <m/>
  </r>
  <r>
    <n v="782"/>
    <n v="335"/>
    <n v="330830"/>
    <n v="8720531"/>
    <n v="1"/>
    <x v="781"/>
    <s v="BASAVA KRIPA,"/>
    <s v="BELGAUM SADASHIVGAD RD,"/>
    <m/>
    <s v="JOIDA"/>
    <n v="581122"/>
    <d v="1976-06-26T00:00:00"/>
    <s v="KARNATAKA"/>
    <s v="UTTAR KANNADA"/>
    <x v="44"/>
    <s v="MANIPAL"/>
    <x v="3"/>
    <s v="C"/>
    <s v="NO"/>
    <s v="NO"/>
    <m/>
    <n v="6"/>
    <s v="NO"/>
    <m/>
    <m/>
    <m/>
    <m/>
    <m/>
    <n v="581025117"/>
    <n v="9449860335"/>
    <n v="8383"/>
    <n v="282726"/>
    <n v="0"/>
    <n v="8383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783"/>
    <n v="3384"/>
    <n v="330831"/>
    <n v="8300403"/>
    <n v="3"/>
    <x v="782"/>
    <s v="YAMMIGANUR NAGALADINNE ROAD,"/>
    <s v="NANDAVARAM,ADONI TEHSIL"/>
    <m/>
    <s v="NANDAVARAM"/>
    <n v="518343"/>
    <d v="1976-06-28T00:00:00"/>
    <s v="ANDHRA PRADESH"/>
    <s v="KURNOOL"/>
    <x v="28"/>
    <s v="HYDERABAD"/>
    <x v="2"/>
    <s v="C"/>
    <s v="YES"/>
    <s v="NO"/>
    <m/>
    <n v="4"/>
    <s v="NO"/>
    <m/>
    <m/>
    <m/>
    <m/>
    <m/>
    <n v="518025307"/>
    <n v="9440905419"/>
    <n v="8512"/>
    <n v="249125"/>
    <n v="0"/>
    <n v="8512"/>
    <n v="0"/>
    <s v="10.00 AM5.00 PM"/>
    <s v="SUNDAY"/>
    <s v="NORMAL"/>
    <e v="#N/A"/>
    <m/>
    <m/>
    <m/>
    <m/>
    <m/>
    <m/>
    <m/>
    <m/>
    <s v="SEMI URBAN"/>
    <e v="#N/A"/>
    <n v="8300402"/>
    <s v="RURAL"/>
    <n v="5"/>
    <d v="2016-09-01T00:00:00"/>
    <m/>
    <m/>
    <m/>
  </r>
  <r>
    <n v="784"/>
    <n v="6013"/>
    <n v="330833"/>
    <n v="9000009"/>
    <n v="9"/>
    <x v="783"/>
    <s v="AVE PLAZA,IST FLOOR,NO.168,"/>
    <s v="GOVINDAPPA N. ROAD,"/>
    <m/>
    <s v="CHENNAI"/>
    <n v="600001"/>
    <d v="1976-07-21T00:00:00"/>
    <s v="TAMIL NADU"/>
    <s v="CHENNAI"/>
    <x v="1"/>
    <s v="CHENNAI"/>
    <x v="0"/>
    <s v="C"/>
    <s v="NO"/>
    <s v="NO"/>
    <m/>
    <n v="1"/>
    <s v="NO"/>
    <m/>
    <m/>
    <m/>
    <m/>
    <m/>
    <n v="600025005"/>
    <n v="9444396485"/>
    <n v="44"/>
    <n v="25369408"/>
    <n v="25369831"/>
    <n v="44"/>
    <n v="0"/>
    <s v="10.00 AM5.00PM"/>
    <s v="SUNDAY"/>
    <s v="NORMAL"/>
    <e v="#N/A"/>
    <m/>
    <m/>
    <m/>
    <m/>
    <m/>
    <m/>
    <m/>
    <m/>
    <e v="#N/A"/>
    <e v="#N/A"/>
    <m/>
    <m/>
    <m/>
    <m/>
    <m/>
    <m/>
    <m/>
  </r>
  <r>
    <n v="785"/>
    <n v="5037"/>
    <n v="330834"/>
    <n v="6000009"/>
    <n v="9"/>
    <x v="784"/>
    <s v="227,JOLLY MAKER CHAMBERS NO.1,"/>
    <s v="NARIMAN POINT,"/>
    <m/>
    <s v="BOMBAY-21"/>
    <n v="400021"/>
    <d v="1976-08-16T00:00:00"/>
    <s v="MAHARASHTRA"/>
    <s v="MUMBAI"/>
    <x v="15"/>
    <s v="MUMBAI"/>
    <x v="0"/>
    <s v="B"/>
    <s v="NO"/>
    <s v="YES"/>
    <m/>
    <n v="1"/>
    <s v="NO"/>
    <m/>
    <m/>
    <m/>
    <m/>
    <m/>
    <n v="400025031"/>
    <n v="9969002740"/>
    <n v="22"/>
    <n v="22842865"/>
    <n v="22843017"/>
    <n v="22"/>
    <n v="22024812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786"/>
    <n v="1601"/>
    <n v="330835"/>
    <n v="8430321"/>
    <n v="1"/>
    <x v="785"/>
    <s v="RUKMINI NILAYA SOCIETY BLDGS;"/>
    <m/>
    <m/>
    <s v="SOMANAHALLI"/>
    <n v="571429"/>
    <d v="1976-08-16T00:00:00"/>
    <s v="KARNATAKA"/>
    <s v="MANDYA"/>
    <x v="33"/>
    <s v="BENGALURU"/>
    <x v="3"/>
    <s v="C"/>
    <s v="NO"/>
    <s v="NO"/>
    <m/>
    <n v="6"/>
    <s v="NO"/>
    <m/>
    <m/>
    <m/>
    <m/>
    <m/>
    <n v="571025528"/>
    <n v="9449860408"/>
    <n v="8232"/>
    <n v="0"/>
    <n v="232307"/>
    <n v="8232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787"/>
    <n v="5374"/>
    <n v="330836"/>
    <n v="6050431"/>
    <n v="1"/>
    <x v="786"/>
    <s v="SHRINGARTALI,PATPANHALE VILLAGE,"/>
    <m/>
    <m/>
    <s v="PATPANHALE"/>
    <n v="415724"/>
    <d v="1976-08-27T00:00:00"/>
    <s v="MAHARASHTRA"/>
    <s v="RATNAGIRI"/>
    <x v="16"/>
    <s v="MUMBAI"/>
    <x v="3"/>
    <s v="C"/>
    <s v="NO"/>
    <s v="NO"/>
    <m/>
    <n v="6"/>
    <s v="NO"/>
    <m/>
    <m/>
    <m/>
    <m/>
    <m/>
    <n v="415025104"/>
    <n v="9423884064"/>
    <n v="2359"/>
    <n v="244231"/>
    <n v="0"/>
    <n v="2359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788"/>
    <n v="8569"/>
    <n v="330837"/>
    <n v="2700009"/>
    <n v="9"/>
    <x v="787"/>
    <s v="OLD RIVOLI.CINEMA BLDG,"/>
    <s v="MEERUT CANT,"/>
    <m/>
    <s v="MEERUT"/>
    <n v="250001"/>
    <d v="1976-08-29T00:00:00"/>
    <s v="UTTAR PRADESH"/>
    <s v="MEERUT"/>
    <x v="3"/>
    <s v="LUCKNOW"/>
    <x v="0"/>
    <s v="C"/>
    <s v="NO"/>
    <s v="YES"/>
    <m/>
    <n v="1"/>
    <s v="YES"/>
    <m/>
    <m/>
    <m/>
    <m/>
    <m/>
    <n v="250025005"/>
    <n v="9412782529"/>
    <n v="1233"/>
    <n v="2647129"/>
    <n v="0"/>
    <n v="121"/>
    <n v="264713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789"/>
    <n v="5032"/>
    <n v="330838"/>
    <n v="2910009"/>
    <n v="9"/>
    <x v="788"/>
    <s v="D.NO.59B,GIRIRAJ INDL.EST,MAROL,"/>
    <s v="MAHAKALI CAVES RD,"/>
    <m/>
    <s v="BOMBAY"/>
    <n v="400093"/>
    <d v="1976-08-16T00:00:00"/>
    <s v="MAHARASHTRA"/>
    <s v="MUMBAI SUBURBAN"/>
    <x v="14"/>
    <s v="MUMBAI"/>
    <x v="0"/>
    <s v="B"/>
    <s v="NO"/>
    <s v="YES"/>
    <m/>
    <n v="1"/>
    <s v="NO"/>
    <m/>
    <m/>
    <m/>
    <m/>
    <m/>
    <n v="400025027"/>
    <n v="9969002734"/>
    <n v="22"/>
    <n v="26871754"/>
    <n v="26870411"/>
    <n v="22"/>
    <n v="26871754"/>
    <s v="09.00 AM4.00 PM"/>
    <s v="SUNDAY"/>
    <s v="MSME"/>
    <e v="#N/A"/>
    <m/>
    <m/>
    <m/>
    <m/>
    <m/>
    <m/>
    <m/>
    <m/>
    <e v="#N/A"/>
    <e v="#N/A"/>
    <m/>
    <m/>
    <m/>
    <m/>
    <m/>
    <m/>
    <m/>
  </r>
  <r>
    <n v="790"/>
    <n v="9591"/>
    <n v="330839"/>
    <n v="1000009"/>
    <n v="9"/>
    <x v="789"/>
    <s v="26,SHAKESPEARE SARANEE 1 FL.CAMAC.ST.CALCUTTA"/>
    <m/>
    <m/>
    <s v="KOLKATA"/>
    <n v="700017"/>
    <d v="1976-09-02T00:00:00"/>
    <s v="WEST BENGAL"/>
    <s v="KOLKATA"/>
    <x v="0"/>
    <s v="KOLKATA"/>
    <x v="0"/>
    <s v="B"/>
    <s v="NO"/>
    <s v="YES"/>
    <m/>
    <n v="1"/>
    <s v="YES"/>
    <m/>
    <m/>
    <m/>
    <m/>
    <m/>
    <n v="700025004"/>
    <n v="9433058141"/>
    <n v="33"/>
    <n v="22903851"/>
    <n v="0"/>
    <n v="33"/>
    <n v="0"/>
    <s v="10.00 AM5.00 PM"/>
    <s v="SUNDAY"/>
    <s v="NORMAL"/>
    <s v="033-22879390"/>
    <m/>
    <m/>
    <m/>
    <m/>
    <m/>
    <m/>
    <m/>
    <m/>
    <e v="#N/A"/>
    <e v="#N/A"/>
    <m/>
    <m/>
    <m/>
    <m/>
    <m/>
    <m/>
    <m/>
  </r>
  <r>
    <n v="791"/>
    <n v="444"/>
    <n v="330840"/>
    <n v="8400009"/>
    <n v="9"/>
    <x v="790"/>
    <s v="KALATHUR BLDG,"/>
    <s v="GANGAMMA CIRCLE,JALAHALLI,"/>
    <m/>
    <s v="BENGALURU"/>
    <n v="560013"/>
    <d v="1976-09-08T00:00:00"/>
    <s v="KARNATAKA"/>
    <s v="BENGALURU"/>
    <x v="29"/>
    <s v="BENGALURU"/>
    <x v="0"/>
    <s v="C"/>
    <s v="NO"/>
    <s v="NO"/>
    <m/>
    <n v="1"/>
    <s v="NO"/>
    <m/>
    <m/>
    <m/>
    <m/>
    <m/>
    <n v="560025032"/>
    <n v="9449860049"/>
    <n v="80"/>
    <n v="28384760"/>
    <n v="0"/>
    <n v="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792"/>
    <n v="3479"/>
    <n v="330841"/>
    <n v="8240301"/>
    <n v="1"/>
    <x v="791"/>
    <s v="DOOR NO.3-173 "/>
    <s v="NEAR BUS STAND,"/>
    <m/>
    <s v="SOUTH MOPUR"/>
    <n v="524003"/>
    <d v="1976-09-27T00:00:00"/>
    <s v="ANDHRA PRADESH"/>
    <s v="NELLORE"/>
    <x v="25"/>
    <s v="HYDERABAD"/>
    <x v="3"/>
    <s v="C"/>
    <s v="NO"/>
    <s v="NO"/>
    <m/>
    <n v="6"/>
    <s v="NO"/>
    <m/>
    <m/>
    <m/>
    <m/>
    <m/>
    <n v="524025108"/>
    <n v="9440905303"/>
    <n v="861"/>
    <n v="2380134"/>
    <n v="0"/>
    <n v="86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793"/>
    <n v="3024"/>
    <n v="330842"/>
    <n v="8000009"/>
    <n v="9"/>
    <x v="792"/>
    <s v="5-4-413/415,NAMPALLY,"/>
    <s v="MUKARAMJAHI RD."/>
    <m/>
    <s v="HYDERABAD"/>
    <n v="500001"/>
    <d v="1976-09-29T00:00:00"/>
    <s v="TELANGANA"/>
    <s v="HYDERABAD"/>
    <x v="19"/>
    <s v="HYDERABAD"/>
    <x v="0"/>
    <s v="C"/>
    <s v="NO"/>
    <s v="YES"/>
    <m/>
    <n v="1"/>
    <s v="NO"/>
    <m/>
    <m/>
    <m/>
    <m/>
    <m/>
    <n v="500025024"/>
    <n v="9440905020"/>
    <n v="40"/>
    <n v="24603428"/>
    <n v="24603995"/>
    <n v="4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794"/>
    <n v="7060"/>
    <n v="330843"/>
    <n v="5530006"/>
    <n v="6"/>
    <x v="793"/>
    <s v="PANCH FANAS,"/>
    <s v="STN.RD,"/>
    <m/>
    <s v="BHARUCH"/>
    <n v="392001"/>
    <d v="1976-09-29T00:00:00"/>
    <s v="GUJARAT"/>
    <s v="BHARUCH"/>
    <x v="11"/>
    <s v="MUMBAI"/>
    <x v="1"/>
    <s v="C"/>
    <s v="NO"/>
    <s v="NO"/>
    <m/>
    <n v="1"/>
    <s v="NO"/>
    <m/>
    <m/>
    <m/>
    <m/>
    <m/>
    <n v="392025002"/>
    <n v="9427314785"/>
    <n v="2642"/>
    <n v="261991"/>
    <n v="0"/>
    <n v="2642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795"/>
    <n v="5326"/>
    <n v="330844"/>
    <n v="6200135"/>
    <n v="5"/>
    <x v="794"/>
    <s v="GROUND FLOOR, BSNL BUILDING"/>
    <s v="OFF S.T BUS STAND"/>
    <s v="OLD MUMBAI-PUNE ROAD"/>
    <s v=" LONAVALA"/>
    <n v="410401"/>
    <d v="1976-10-28T00:00:00"/>
    <s v="MAHARASHTRA"/>
    <s v="PUNE"/>
    <x v="17"/>
    <s v="MUMBAI"/>
    <x v="2"/>
    <s v="C"/>
    <s v="NO"/>
    <s v="NO"/>
    <m/>
    <n v="2"/>
    <s v="NO"/>
    <m/>
    <m/>
    <m/>
    <m/>
    <m/>
    <n v="410025002"/>
    <n v="9423585190"/>
    <n v="2114"/>
    <n v="273762"/>
    <n v="0"/>
    <n v="2114"/>
    <n v="0"/>
    <s v="10.00 AM5.00 PM"/>
    <s v="SUNDAY"/>
    <s v="NORMAL"/>
    <s v="02114-273762"/>
    <d v="2017-05-29T00:00:00"/>
    <m/>
    <m/>
    <m/>
    <m/>
    <m/>
    <m/>
    <m/>
    <e v="#N/A"/>
    <e v="#N/A"/>
    <m/>
    <m/>
    <m/>
    <m/>
    <m/>
    <m/>
    <m/>
  </r>
  <r>
    <n v="796"/>
    <n v="3521"/>
    <n v="330845"/>
    <n v="8030241"/>
    <n v="1"/>
    <x v="795"/>
    <s v="DONKESHWAR,ARMOOR TEHSIL"/>
    <m/>
    <m/>
    <m/>
    <n v="503212"/>
    <d v="1976-10-25T00:00:00"/>
    <s v="TELANGANA"/>
    <s v="NIZAMABAD"/>
    <x v="21"/>
    <s v="HYDERABAD"/>
    <x v="3"/>
    <s v="C"/>
    <s v="NO"/>
    <s v="NO"/>
    <m/>
    <n v="6"/>
    <s v="NO"/>
    <m/>
    <m/>
    <m/>
    <m/>
    <m/>
    <n v="503025602"/>
    <n v="9440905064"/>
    <n v="8462"/>
    <n v="247036"/>
    <n v="0"/>
    <n v="846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797"/>
    <n v="4235"/>
    <n v="330846"/>
    <n v="9850134"/>
    <n v="4"/>
    <x v="796"/>
    <s v="NIRMALAGIRI VIA KUTHUPARAMBA,"/>
    <m/>
    <m/>
    <s v="THOKKALANGADI"/>
    <n v="670701"/>
    <d v="1976-10-04T00:00:00"/>
    <s v="KERALA"/>
    <s v="KANNUR"/>
    <x v="56"/>
    <s v="MANIPAL"/>
    <x v="2"/>
    <s v="C"/>
    <s v="NO"/>
    <s v="YES"/>
    <m/>
    <n v="3"/>
    <s v="NO"/>
    <m/>
    <m/>
    <m/>
    <m/>
    <m/>
    <n v="670025105"/>
    <n v="9495004235"/>
    <n v="490"/>
    <n v="2361772"/>
    <n v="0"/>
    <n v="490"/>
    <n v="0"/>
    <s v="10.00 AM5.00 PM"/>
    <s v="SUNDAY"/>
    <s v="NORMAL"/>
    <e v="#N/A"/>
    <m/>
    <m/>
    <m/>
    <m/>
    <m/>
    <m/>
    <m/>
    <m/>
    <s v="SEMI URBAN"/>
    <e v="#N/A"/>
    <n v="9850482"/>
    <s v="RURAL"/>
    <n v="5"/>
    <d v="2016-09-01T00:00:00"/>
    <m/>
    <m/>
    <m/>
  </r>
  <r>
    <n v="798"/>
    <n v="3385"/>
    <n v="330847"/>
    <n v="8300411"/>
    <n v="1"/>
    <x v="797"/>
    <s v="DOOR NO.3/85,"/>
    <s v="MAIN ROAD,"/>
    <s v="KAILKUNTLA TEH."/>
    <s v="SANJAMALA"/>
    <n v="518165"/>
    <d v="1976-10-18T00:00:00"/>
    <s v="ANDHRA PRADESH"/>
    <s v="KURNOOL"/>
    <x v="28"/>
    <s v="HYDERABAD"/>
    <x v="3"/>
    <s v="C"/>
    <s v="YES"/>
    <s v="NO"/>
    <m/>
    <n v="6"/>
    <s v="NO"/>
    <m/>
    <m/>
    <m/>
    <m/>
    <m/>
    <n v="518025105"/>
    <n v="9440905420"/>
    <n v="8510"/>
    <n v="254728"/>
    <n v="0"/>
    <n v="851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799"/>
    <n v="3028"/>
    <n v="330848"/>
    <n v="8450179"/>
    <n v="9"/>
    <x v="798"/>
    <s v="NO.A-1/H, ECIL X ROAD,"/>
    <s v="KUSTIGUDA ROAD "/>
    <m/>
    <s v="HYDERABAD "/>
    <n v="500062"/>
    <d v="1976-10-21T00:00:00"/>
    <s v="TELANGANA"/>
    <s v="MEDCHAL-MALKAJGIRI"/>
    <x v="19"/>
    <s v="HYDERABAD"/>
    <x v="0"/>
    <s v="C"/>
    <s v="YES"/>
    <s v="NO"/>
    <m/>
    <n v="1"/>
    <s v="NO"/>
    <m/>
    <m/>
    <m/>
    <m/>
    <m/>
    <n v="500025023"/>
    <n v="9440905022"/>
    <n v="40"/>
    <n v="27124181"/>
    <n v="27123584"/>
    <n v="40"/>
    <n v="0"/>
    <s v="10.00 AM5.00 PM"/>
    <s v="SUNDAY"/>
    <s v="NORMAL"/>
    <e v="#N/A"/>
    <m/>
    <m/>
    <m/>
    <m/>
    <m/>
    <m/>
    <m/>
    <m/>
    <e v="#N/A"/>
    <e v="#N/A"/>
    <m/>
    <m/>
    <m/>
    <m/>
    <s v="8381149 BSR II CHANGE  ON 759 DT. 27.03.2018"/>
    <m/>
    <s v="OLD DIST NAME - RANGAREDDY - changed vide ON 759 dt 27.03.2018 effective from 11.10.2016"/>
  </r>
  <r>
    <n v="800"/>
    <n v="7730"/>
    <n v="330849"/>
    <n v="7540007"/>
    <n v="7"/>
    <x v="799"/>
    <s v="GANDHI CHOWK,"/>
    <s v="NEAR LAXMI TALKIES"/>
    <m/>
    <s v="BILASPUR"/>
    <n v="495001"/>
    <d v="1976-11-05T00:00:00"/>
    <s v="CHHATTISGARH"/>
    <s v="BILASPUR"/>
    <x v="61"/>
    <s v="MUMBAI"/>
    <x v="1"/>
    <s v="C"/>
    <s v="YES"/>
    <s v="NO"/>
    <m/>
    <n v="1"/>
    <s v="YES"/>
    <m/>
    <m/>
    <m/>
    <m/>
    <m/>
    <n v="495025002"/>
    <n v="9424204025"/>
    <n v="7752"/>
    <n v="235690"/>
    <n v="0"/>
    <n v="7752"/>
    <n v="0"/>
    <s v="10. 00 AM5.00 PM"/>
    <s v="SUNDAY"/>
    <s v="NORMAL"/>
    <e v="#N/A"/>
    <m/>
    <m/>
    <m/>
    <m/>
    <m/>
    <m/>
    <m/>
    <m/>
    <e v="#N/A"/>
    <e v="#N/A"/>
    <m/>
    <m/>
    <m/>
    <m/>
    <m/>
    <m/>
    <m/>
  </r>
  <r>
    <n v="801"/>
    <n v="5391"/>
    <n v="330850"/>
    <n v="6120008"/>
    <n v="8"/>
    <x v="800"/>
    <s v="STATION RD,"/>
    <s v="NR.HOTEL BRINDAVAN PB NO.2,"/>
    <s v="SANGLI-MIRAJ-KUPWAD,"/>
    <s v="MIRAJ"/>
    <n v="416410"/>
    <d v="1976-11-23T00:00:00"/>
    <s v="MAHARASHTRA"/>
    <s v="SANGLI"/>
    <x v="17"/>
    <s v="MUMBAI"/>
    <x v="1"/>
    <s v="C"/>
    <s v="NO"/>
    <s v="NO"/>
    <m/>
    <n v="1"/>
    <s v="NO"/>
    <m/>
    <m/>
    <m/>
    <m/>
    <m/>
    <n v="416025202"/>
    <n v="9423585202"/>
    <n v="233"/>
    <n v="2222732"/>
    <n v="0"/>
    <n v="233"/>
    <n v="2222732"/>
    <s v="10.00 AM5.00 PM"/>
    <s v="SUNDAY"/>
    <s v="NORMAL"/>
    <s v="0233-2222732"/>
    <m/>
    <m/>
    <m/>
    <m/>
    <m/>
    <m/>
    <m/>
    <m/>
    <e v="#N/A"/>
    <n v="6120008"/>
    <n v="6120007"/>
    <s v="URBAN"/>
    <n v="1"/>
    <d v="2016-09-01T00:00:00"/>
    <m/>
    <m/>
    <m/>
  </r>
  <r>
    <n v="802"/>
    <n v="3674"/>
    <n v="330852"/>
    <n v="8250392"/>
    <n v="2"/>
    <x v="801"/>
    <m/>
    <s v="MAIN ROAD,"/>
    <s v="CHIRALA TEHSIL"/>
    <s v="SWARNA"/>
    <n v="523170"/>
    <d v="1976-11-22T00:00:00"/>
    <s v="ANDHRA PRADESH"/>
    <s v="PRAKASAM"/>
    <x v="26"/>
    <s v="HYDERABAD"/>
    <x v="3"/>
    <s v="C"/>
    <s v="NO"/>
    <s v="NO"/>
    <m/>
    <n v="5"/>
    <s v="NO"/>
    <m/>
    <m/>
    <m/>
    <m/>
    <m/>
    <n v="523025103"/>
    <n v="9440905305"/>
    <n v="8594"/>
    <n v="245536"/>
    <n v="0"/>
    <n v="859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803"/>
    <n v="7925"/>
    <n v="330853"/>
    <n v="7300008"/>
    <n v="8"/>
    <x v="802"/>
    <s v="NO.30, GDC ROAD"/>
    <s v="FREE GUNJ, DASHAHRA MAIDAN"/>
    <s v=" UJJAIN "/>
    <s v="UJJAIN"/>
    <n v="456010"/>
    <d v="1976-11-10T00:00:00"/>
    <s v="MADHYA PRADESH"/>
    <s v="UJJAIN"/>
    <x v="62"/>
    <s v="MUMBAI"/>
    <x v="1"/>
    <s v="C"/>
    <s v="YES"/>
    <s v="NO"/>
    <m/>
    <n v="1"/>
    <s v="YES"/>
    <m/>
    <m/>
    <m/>
    <m/>
    <m/>
    <n v="456025002"/>
    <n v="9425400368"/>
    <n v="734"/>
    <n v="2530054"/>
    <n v="0"/>
    <n v="734"/>
    <n v="0"/>
    <s v="10.30 AM5.30 PM"/>
    <s v="SUNDAY"/>
    <s v="NORMAL"/>
    <e v="#N/A"/>
    <d v="2018-02-22T00:00:00"/>
    <m/>
    <m/>
    <m/>
    <m/>
    <m/>
    <m/>
    <m/>
    <e v="#N/A"/>
    <n v="7300008"/>
    <n v="7300007"/>
    <s v="URBAN"/>
    <n v="1"/>
    <d v="2016-09-01T00:00:00"/>
    <m/>
    <m/>
    <m/>
  </r>
  <r>
    <n v="804"/>
    <n v="7151"/>
    <n v="330854"/>
    <n v="3760237"/>
    <n v="7"/>
    <x v="803"/>
    <s v="DOSHI TOWERS,1ST FL,"/>
    <s v="SARDAR RD,"/>
    <s v="OPP.OLD BUS STD,"/>
    <s v="MORVI"/>
    <n v="363641"/>
    <d v="1976-12-03T00:00:00"/>
    <s v="GUJARAT"/>
    <s v="RAJKOT"/>
    <x v="12"/>
    <s v="MUMBAI"/>
    <x v="1"/>
    <s v="B"/>
    <s v="NO"/>
    <s v="NO"/>
    <m/>
    <n v="1"/>
    <s v="NO"/>
    <m/>
    <m/>
    <m/>
    <m/>
    <m/>
    <n v="363025021"/>
    <n v="9427314802"/>
    <n v="2822"/>
    <n v="221874"/>
    <n v="0"/>
    <n v="2822"/>
    <n v="0"/>
    <s v="10.30 AM5.30 PM"/>
    <s v="SUNDAY"/>
    <s v="MCB"/>
    <e v="#N/A"/>
    <m/>
    <m/>
    <m/>
    <s v="BSR-II 31/08/2016"/>
    <m/>
    <m/>
    <m/>
    <m/>
    <e v="#N/A"/>
    <n v="3760237"/>
    <n v="3760236"/>
    <s v="URBAN"/>
    <n v="1"/>
    <d v="2016-09-01T00:00:00"/>
    <m/>
    <m/>
    <m/>
  </r>
  <r>
    <n v="805"/>
    <n v="7100"/>
    <n v="330855"/>
    <n v="5730006"/>
    <n v="6"/>
    <x v="804"/>
    <s v="V.J.MADRESS SCHOOL BLDGS,"/>
    <s v="SUDHAMA CHOWK,"/>
    <m/>
    <s v="PORBANDAR"/>
    <n v="360575"/>
    <d v="1976-12-04T00:00:00"/>
    <s v="GUJARAT"/>
    <s v="PORBANDAR"/>
    <x v="13"/>
    <s v="MUMBAI"/>
    <x v="1"/>
    <s v="C"/>
    <s v="NO"/>
    <s v="NO"/>
    <m/>
    <n v="1"/>
    <s v="NO"/>
    <m/>
    <m/>
    <m/>
    <m/>
    <m/>
    <n v="360025121"/>
    <n v="9427314806"/>
    <n v="286"/>
    <n v="2245911"/>
    <n v="0"/>
    <n v="286"/>
    <n v="0"/>
    <s v="11.00 AM6.00 PM"/>
    <s v="SUNDAY"/>
    <s v="NORMAL"/>
    <e v="#N/A"/>
    <m/>
    <m/>
    <m/>
    <m/>
    <m/>
    <m/>
    <m/>
    <m/>
    <e v="#N/A"/>
    <e v="#N/A"/>
    <m/>
    <m/>
    <m/>
    <m/>
    <m/>
    <m/>
    <m/>
  </r>
  <r>
    <n v="806"/>
    <n v="6234"/>
    <n v="330856"/>
    <n v="9180014"/>
    <n v="4"/>
    <x v="805"/>
    <s v="SARASWATHI COMPLEX,"/>
    <s v="YMCA CORNER.MOUNT ROAD,"/>
    <m/>
    <s v="COONOOR"/>
    <n v="643101"/>
    <d v="1976-12-06T00:00:00"/>
    <s v="TAMIL NADU"/>
    <s v="NILGIRIS"/>
    <x v="54"/>
    <s v="CHENNAI"/>
    <x v="2"/>
    <s v="C"/>
    <s v="NO"/>
    <s v="NO"/>
    <m/>
    <n v="3"/>
    <s v="NO"/>
    <m/>
    <m/>
    <m/>
    <m/>
    <m/>
    <n v="643025302"/>
    <n v="9442203592"/>
    <n v="423"/>
    <n v="2230873"/>
    <n v="0"/>
    <n v="423"/>
    <n v="0"/>
    <s v="10.00 AM5.00 PM"/>
    <s v="SUNDAY"/>
    <s v="NORMAL"/>
    <e v="#N/A"/>
    <m/>
    <m/>
    <m/>
    <m/>
    <m/>
    <m/>
    <m/>
    <m/>
    <e v="#N/A"/>
    <n v="9180014"/>
    <n v="9180015"/>
    <s v="SEMI URBAN"/>
    <n v="2"/>
    <d v="2016-09-01T00:00:00"/>
    <m/>
    <m/>
    <m/>
  </r>
  <r>
    <n v="807"/>
    <n v="4234"/>
    <n v="330857"/>
    <n v="9851403"/>
    <n v="3"/>
    <x v="806"/>
    <s v="KELTRON NAGAR,"/>
    <s v="KALLIASSARY P.O.,"/>
    <m/>
    <s v="MANGATPARAMBA"/>
    <n v="670567"/>
    <d v="1976-12-06T00:00:00"/>
    <s v="KERALA"/>
    <s v="KANNUR"/>
    <x v="57"/>
    <s v="MANIPAL"/>
    <x v="2"/>
    <s v="C"/>
    <s v="NO"/>
    <s v="YES"/>
    <m/>
    <n v="4"/>
    <s v="NO"/>
    <m/>
    <m/>
    <m/>
    <m/>
    <m/>
    <n v="670025053"/>
    <n v="9495004234"/>
    <n v="497"/>
    <n v="2780135"/>
    <n v="0"/>
    <n v="497"/>
    <n v="0"/>
    <s v="10.00 AM5.00 PM"/>
    <s v="SUNDAY"/>
    <s v="NORMAL"/>
    <e v="#N/A"/>
    <m/>
    <m/>
    <m/>
    <s v="BSR-II 31/08/2016"/>
    <m/>
    <m/>
    <m/>
    <m/>
    <e v="#N/A"/>
    <e v="#N/A"/>
    <m/>
    <m/>
    <m/>
    <m/>
    <m/>
    <m/>
    <m/>
  </r>
  <r>
    <n v="808"/>
    <n v="5252"/>
    <n v="330858"/>
    <n v="6400252"/>
    <n v="2"/>
    <x v="807"/>
    <s v="HOUSE NO. 1645, 1646, "/>
    <s v="MOUZA 275 RAMTEK ROAD "/>
    <m/>
    <s v="MANSAR"/>
    <n v="441406"/>
    <d v="1976-12-07T00:00:00"/>
    <s v="MAHARASHTRA"/>
    <s v="NAGPUR"/>
    <x v="18"/>
    <s v="MUMBAI"/>
    <x v="3"/>
    <s v="C"/>
    <s v="NO"/>
    <s v="NO"/>
    <m/>
    <n v="5"/>
    <s v="NO"/>
    <m/>
    <m/>
    <m/>
    <m/>
    <m/>
    <n v="441025503"/>
    <n v="9423683815"/>
    <n v="7114"/>
    <n v="268143"/>
    <n v="0"/>
    <n v="7114"/>
    <n v="0"/>
    <s v="10. 00 AM5.00 PM"/>
    <s v="SUNDAY"/>
    <s v="NORMAL"/>
    <e v="#N/A"/>
    <m/>
    <m/>
    <m/>
    <m/>
    <m/>
    <m/>
    <m/>
    <m/>
    <e v="#N/A"/>
    <e v="#N/A"/>
    <m/>
    <m/>
    <m/>
    <m/>
    <m/>
    <m/>
    <m/>
  </r>
  <r>
    <n v="809"/>
    <n v="6292"/>
    <n v="330859"/>
    <n v="9150325"/>
    <n v="5"/>
    <x v="808"/>
    <s v="126,"/>
    <s v="PARAMATHY ROAD,"/>
    <m/>
    <s v="NAMAKKAL"/>
    <n v="637012"/>
    <d v="1976-12-08T00:00:00"/>
    <s v="TAMIL NADU"/>
    <s v="NAMAKKAL"/>
    <x v="53"/>
    <s v="CHENNAI"/>
    <x v="2"/>
    <s v="C"/>
    <s v="NO"/>
    <s v="NO"/>
    <m/>
    <n v="2"/>
    <s v="NO"/>
    <m/>
    <m/>
    <m/>
    <m/>
    <m/>
    <n v="636025010"/>
    <n v="9442203604"/>
    <n v="4286"/>
    <n v="220164"/>
    <n v="0"/>
    <n v="428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810"/>
    <n v="6391"/>
    <n v="330860"/>
    <n v="9340007"/>
    <n v="7"/>
    <x v="809"/>
    <s v="184/21WEST CAR STREET "/>
    <s v="TIRUNELVELI TOWN "/>
    <m/>
    <s v="TIRUNELVELI"/>
    <n v="627006"/>
    <d v="1976-12-09T00:00:00"/>
    <s v="TAMIL NADU"/>
    <s v="TIRUNELVELI"/>
    <x v="52"/>
    <s v="CHENNAI"/>
    <x v="1"/>
    <s v="C"/>
    <s v="NO"/>
    <s v="NO"/>
    <m/>
    <n v="1"/>
    <s v="NO"/>
    <m/>
    <m/>
    <m/>
    <m/>
    <m/>
    <n v="627025002"/>
    <n v="9442203614"/>
    <n v="462"/>
    <n v="2333415"/>
    <n v="0"/>
    <n v="462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811"/>
    <n v="7880"/>
    <n v="330861"/>
    <n v="7050007"/>
    <n v="7"/>
    <x v="810"/>
    <s v="BEHIND JAMA MASJID,"/>
    <s v="KATRA BAZAR,SAGAR"/>
    <m/>
    <s v="SAGAR (MADHYA PRADESH)"/>
    <n v="470002"/>
    <d v="1976-12-09T00:00:00"/>
    <s v="MADHYA PRADESH"/>
    <s v="SAGAR"/>
    <x v="62"/>
    <s v="MUMBAI"/>
    <x v="1"/>
    <s v="C"/>
    <s v="YES"/>
    <s v="NO"/>
    <m/>
    <n v="1"/>
    <s v="YES"/>
    <m/>
    <m/>
    <m/>
    <m/>
    <m/>
    <n v="470025001"/>
    <n v="9425400351"/>
    <n v="7582"/>
    <n v="244424"/>
    <n v="0"/>
    <n v="7582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812"/>
    <n v="6015"/>
    <n v="330862"/>
    <n v="9000009"/>
    <n v="9"/>
    <x v="811"/>
    <s v="#27/28, DOWLANI TOWERS"/>
    <s v="R K SALAI"/>
    <s v="MYLAPORE"/>
    <s v="CHENNAI "/>
    <n v="600004"/>
    <d v="1976-12-13T00:00:00"/>
    <s v="TAMIL NADU"/>
    <s v="CHENNAI"/>
    <x v="1"/>
    <s v="CHENNAI"/>
    <x v="0"/>
    <s v="C"/>
    <s v="NO"/>
    <s v="NO"/>
    <m/>
    <n v="1"/>
    <s v="NO"/>
    <m/>
    <m/>
    <m/>
    <m/>
    <m/>
    <n v="600025009"/>
    <n v="9444396495"/>
    <n v="44"/>
    <n v="28112125"/>
    <n v="28112120"/>
    <n v="44"/>
    <n v="0"/>
    <s v="10.00 AM5.00PM"/>
    <s v="SUNDAY"/>
    <s v="NORMAL"/>
    <m/>
    <d v="2015-10-23T00:00:00"/>
    <m/>
    <m/>
    <m/>
    <m/>
    <m/>
    <m/>
    <m/>
    <e v="#N/A"/>
    <e v="#N/A"/>
    <m/>
    <m/>
    <m/>
    <m/>
    <m/>
    <m/>
    <m/>
  </r>
  <r>
    <n v="813"/>
    <n v="7450"/>
    <n v="330863"/>
    <n v="820019"/>
    <n v="9"/>
    <x v="812"/>
    <s v="KHATRAS ROAD,"/>
    <m/>
    <m/>
    <s v="DHANBAD"/>
    <n v="826001"/>
    <d v="1976-12-17T00:00:00"/>
    <s v="JHARKHAND"/>
    <s v="DHANBAD"/>
    <x v="69"/>
    <s v="KOLKATA"/>
    <x v="0"/>
    <s v="C"/>
    <s v="YES"/>
    <s v="NO"/>
    <m/>
    <n v="1"/>
    <s v="YES"/>
    <m/>
    <m/>
    <m/>
    <m/>
    <m/>
    <n v="826025002"/>
    <n v="9431821954"/>
    <n v="326"/>
    <n v="2305105"/>
    <n v="0"/>
    <n v="326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814"/>
    <n v="1221"/>
    <n v="330864"/>
    <n v="8610392"/>
    <n v="2"/>
    <x v="813"/>
    <s v="9,WARD NO.1,"/>
    <s v="MAIN BAZAR,"/>
    <s v="HAVERI TEHSIL"/>
    <s v="KARAJGI"/>
    <n v="581112"/>
    <d v="1976-12-20T00:00:00"/>
    <s v="KARNATAKA"/>
    <s v="HAVERI"/>
    <x v="35"/>
    <s v="MANIPAL"/>
    <x v="3"/>
    <s v="C"/>
    <s v="NO"/>
    <s v="NO"/>
    <m/>
    <n v="5"/>
    <s v="NO"/>
    <m/>
    <m/>
    <m/>
    <m/>
    <m/>
    <n v="581025125"/>
    <n v="9449860220"/>
    <n v="8375"/>
    <n v="239226"/>
    <n v="0"/>
    <n v="8375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815"/>
    <n v="7855"/>
    <n v="330865"/>
    <n v="7600009"/>
    <n v="9"/>
    <x v="814"/>
    <s v="KOTAK HOUSE,"/>
    <s v="STATION ROAD,"/>
    <m/>
    <s v="RAIPUR"/>
    <n v="492001"/>
    <d v="1976-12-20T00:00:00"/>
    <s v="CHHATTISGARH"/>
    <s v="RAIPUR"/>
    <x v="61"/>
    <s v="MUMBAI"/>
    <x v="0"/>
    <s v="C"/>
    <s v="YES"/>
    <s v="NO"/>
    <m/>
    <n v="1"/>
    <s v="YES"/>
    <m/>
    <m/>
    <m/>
    <m/>
    <m/>
    <n v="492025002"/>
    <n v="9424204021"/>
    <n v="771"/>
    <n v="2523464"/>
    <n v="0"/>
    <n v="771"/>
    <n v="0"/>
    <s v="10. 00 AM5.00 PM"/>
    <s v="SUNDAY"/>
    <s v="NORMAL"/>
    <e v="#N/A"/>
    <m/>
    <m/>
    <m/>
    <m/>
    <m/>
    <m/>
    <m/>
    <m/>
    <s v="METRO"/>
    <e v="#N/A"/>
    <n v="7600008"/>
    <s v="URBAN"/>
    <n v="1"/>
    <d v="2016-09-01T00:00:00"/>
    <m/>
    <m/>
    <m/>
  </r>
  <r>
    <n v="816"/>
    <n v="8065"/>
    <n v="330866"/>
    <n v="1800007"/>
    <n v="7"/>
    <x v="815"/>
    <s v="PLOT NO.467/94,"/>
    <s v="BISHRA RD;UMA BHAVAN,"/>
    <m/>
    <s v="ROURKELA"/>
    <n v="769002"/>
    <d v="1976-12-21T00:00:00"/>
    <s v="ODISHA"/>
    <s v="SUNDARGARH"/>
    <x v="65"/>
    <s v="KOLKATA"/>
    <x v="1"/>
    <s v="C"/>
    <s v="YES"/>
    <s v="NO"/>
    <m/>
    <n v="1"/>
    <s v="YES"/>
    <m/>
    <m/>
    <m/>
    <m/>
    <m/>
    <n v="769025002"/>
    <n v="9437579538"/>
    <s v="95-661"/>
    <n v="2510358"/>
    <n v="0"/>
    <n v="66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817"/>
    <n v="9954"/>
    <n v="330867"/>
    <n v="8900042"/>
    <n v="2"/>
    <x v="816"/>
    <s v="HOUSE NO.C-2-107,"/>
    <s v="VIA H.P.O.CALICUT,"/>
    <m/>
    <s v="AGATHY"/>
    <n v="673553"/>
    <d v="1976-12-23T00:00:00"/>
    <s v="LAKSHADWEEP(UT)"/>
    <s v="LAKSHADWEEP"/>
    <x v="50"/>
    <s v="CHENNAI"/>
    <x v="3"/>
    <s v="C"/>
    <s v="NO"/>
    <s v="YES"/>
    <m/>
    <n v="5"/>
    <s v="NO"/>
    <m/>
    <m/>
    <m/>
    <m/>
    <m/>
    <n v="682025805"/>
    <n v="9495009954"/>
    <n v="4894"/>
    <n v="242233"/>
    <n v="0"/>
    <n v="489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818"/>
    <n v="8610"/>
    <n v="330868"/>
    <n v="2600009"/>
    <n v="9"/>
    <x v="817"/>
    <s v="BLOCK NO.86/4, ISPAT BHAWAN, 1 ST FLOOR,"/>
    <s v="SANJAY PLACE, "/>
    <m/>
    <s v="AGRA (MAIN)"/>
    <n v="282002"/>
    <d v="1976-12-23T00:00:00"/>
    <s v="UTTAR PRADESH"/>
    <s v="AGRA"/>
    <x v="2"/>
    <s v="LUCKNOW"/>
    <x v="0"/>
    <s v="C"/>
    <s v="YES"/>
    <s v="NO"/>
    <m/>
    <n v="1"/>
    <s v="YES"/>
    <m/>
    <m/>
    <m/>
    <m/>
    <m/>
    <n v="282025001"/>
    <n v="9412751055"/>
    <n v="562"/>
    <n v="2858143"/>
    <n v="0"/>
    <n v="562"/>
    <n v="2852231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819"/>
    <n v="529"/>
    <n v="330869"/>
    <n v="8700007"/>
    <n v="7"/>
    <x v="818"/>
    <s v="CTS NO 4908/4,5,6, 1B &amp; 3BGANESH CHAMBERS,"/>
    <s v="MAHADWAR ROAD,"/>
    <m/>
    <s v="BELAGAVI"/>
    <n v="590016"/>
    <d v="1976-12-23T00:00:00"/>
    <s v="KARNATAKA"/>
    <s v="BELAGAVI"/>
    <x v="41"/>
    <s v="BENGALURU"/>
    <x v="1"/>
    <s v="C"/>
    <s v="NO"/>
    <s v="NO"/>
    <m/>
    <n v="1"/>
    <s v="NO"/>
    <m/>
    <m/>
    <m/>
    <m/>
    <m/>
    <n v="590025007"/>
    <n v="9449860527"/>
    <n v="831"/>
    <n v="2405059"/>
    <n v="0"/>
    <n v="83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820"/>
    <n v="3476"/>
    <n v="330870"/>
    <n v="8240792"/>
    <n v="2"/>
    <x v="819"/>
    <s v="POLICE STATION ROAD,"/>
    <s v="SEETHARAMAPURAM,"/>
    <s v="UDAYAGIRI TEH"/>
    <s v="SEETHARAMAPURAM"/>
    <n v="524310"/>
    <d v="1976-12-23T00:00:00"/>
    <s v="ANDHRA PRADESH"/>
    <s v="NELLORE"/>
    <x v="25"/>
    <s v="HYDERABAD"/>
    <x v="3"/>
    <s v="C"/>
    <s v="NO"/>
    <s v="NO"/>
    <m/>
    <n v="5"/>
    <s v="NO"/>
    <m/>
    <m/>
    <m/>
    <m/>
    <m/>
    <n v="524025206"/>
    <n v="9440905302"/>
    <n v="8620"/>
    <n v="227921"/>
    <n v="0"/>
    <n v="862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821"/>
    <n v="8301"/>
    <n v="330871"/>
    <n v="5000009"/>
    <n v="9"/>
    <x v="820"/>
    <s v="B-6,A.L.SETHI NAGAR,"/>
    <s v="J.B.MARG,SETHI COLONY BR,"/>
    <s v="JAIPUR-4"/>
    <s v="JAIPUR"/>
    <n v="302004"/>
    <d v="1976-12-24T00:00:00"/>
    <s v="RAJASTHAN"/>
    <s v="JAIPUR"/>
    <x v="59"/>
    <s v="DELHI"/>
    <x v="0"/>
    <s v="C"/>
    <s v="NO"/>
    <s v="NO"/>
    <m/>
    <n v="1"/>
    <s v="YES"/>
    <m/>
    <m/>
    <m/>
    <m/>
    <m/>
    <n v="302025003"/>
    <n v="9413385422"/>
    <n v="141"/>
    <n v="2614761"/>
    <n v="2614093"/>
    <n v="14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822"/>
    <n v="5270"/>
    <n v="330872"/>
    <n v="6320008"/>
    <n v="8"/>
    <x v="821"/>
    <s v="OPPOSITE KALAMANDIR, BESIDE NIRMAL PALACE,"/>
    <s v="MAIN ROAD,"/>
    <m/>
    <s v="NANDED"/>
    <n v="431602"/>
    <d v="1976-12-24T00:00:00"/>
    <s v="MAHARASHTRA"/>
    <s v="NANDED"/>
    <x v="18"/>
    <s v="MUMBAI"/>
    <x v="1"/>
    <s v="C"/>
    <s v="YES"/>
    <s v="NO"/>
    <m/>
    <n v="1"/>
    <s v="NO"/>
    <m/>
    <m/>
    <m/>
    <m/>
    <m/>
    <n v="431025003"/>
    <n v="9423683818"/>
    <n v="2462"/>
    <n v="244156"/>
    <n v="0"/>
    <n v="2462"/>
    <n v="0"/>
    <s v="10. 00 AM5.00 PM"/>
    <s v="SUNDAY"/>
    <s v="NORMAL"/>
    <e v="#N/A"/>
    <m/>
    <m/>
    <m/>
    <m/>
    <m/>
    <m/>
    <m/>
    <m/>
    <e v="#N/A"/>
    <n v="6320008"/>
    <n v="6320007"/>
    <s v="URBAN"/>
    <n v="1"/>
    <d v="2016-09-01T00:00:00"/>
    <m/>
    <m/>
    <m/>
  </r>
  <r>
    <n v="823"/>
    <n v="7330"/>
    <n v="330873"/>
    <n v="1160058"/>
    <n v="8"/>
    <x v="822"/>
    <s v="INVESTMENT BUILDING "/>
    <s v="M N ROAD "/>
    <s v="PANBAZAR PANBAZAR "/>
    <s v="GUWAHATI"/>
    <n v="781001"/>
    <d v="1976-12-27T00:00:00"/>
    <s v="ASSAM"/>
    <s v="KAMRUP METRO"/>
    <x v="70"/>
    <s v="KOLKATA"/>
    <x v="1"/>
    <s v="C"/>
    <s v="NO"/>
    <s v="YES"/>
    <s v="NES"/>
    <n v="1"/>
    <s v="YES"/>
    <m/>
    <m/>
    <m/>
    <m/>
    <m/>
    <n v="781025002"/>
    <n v="9435097526"/>
    <n v="361"/>
    <n v="2540493"/>
    <n v="0"/>
    <n v="361"/>
    <n v="2513717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824"/>
    <n v="2003"/>
    <n v="330874"/>
    <n v="8540401"/>
    <n v="1"/>
    <x v="823"/>
    <s v="NEAR NANJUNDESHWARA RICE MILL,"/>
    <s v="AMRUTHUR HOBLI,"/>
    <m/>
    <s v="YADAVANNE"/>
    <n v="572111"/>
    <d v="1976-12-27T00:00:00"/>
    <s v="KARNATAKA"/>
    <s v="TUMKUR"/>
    <x v="33"/>
    <s v="BENGALURU"/>
    <x v="3"/>
    <s v="C"/>
    <s v="NO"/>
    <s v="NO"/>
    <m/>
    <n v="6"/>
    <s v="NO"/>
    <m/>
    <m/>
    <m/>
    <m/>
    <m/>
    <n v="572025204"/>
    <n v="9449860093"/>
    <n v="8232"/>
    <n v="270834"/>
    <n v="0"/>
    <n v="823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825"/>
    <n v="445"/>
    <n v="330875"/>
    <n v="8400009"/>
    <n v="9"/>
    <x v="824"/>
    <s v="GROUND FLOOR,"/>
    <s v="HENNUR MAIN ROAD,"/>
    <s v="LINGARAJAPURAM,"/>
    <s v="BENGALURU"/>
    <n v="560084"/>
    <d v="1976-12-28T00:00:00"/>
    <s v="KARNATAKA"/>
    <s v="BENGALURU"/>
    <x v="31"/>
    <s v="BENGALURU"/>
    <x v="0"/>
    <s v="C"/>
    <s v="NO"/>
    <s v="NO"/>
    <m/>
    <n v="1"/>
    <s v="NO"/>
    <m/>
    <m/>
    <m/>
    <m/>
    <m/>
    <n v="560025033"/>
    <n v="9449860050"/>
    <n v="80"/>
    <n v="0"/>
    <n v="25804669"/>
    <n v="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826"/>
    <n v="7010"/>
    <n v="330876"/>
    <n v="5700009"/>
    <n v="9"/>
    <x v="825"/>
    <s v="NEPTUNE TOWER,"/>
    <s v="ASHRAM ROAD,P.B.NO.4078,"/>
    <m/>
    <s v="AHMEDABAD"/>
    <n v="380009"/>
    <d v="1976-12-29T00:00:00"/>
    <s v="GUJARAT"/>
    <s v="AHMEDABAD"/>
    <x v="13"/>
    <s v="MUMBAI"/>
    <x v="0"/>
    <s v="B"/>
    <s v="NO"/>
    <s v="NO"/>
    <m/>
    <n v="1"/>
    <s v="NO"/>
    <m/>
    <m/>
    <m/>
    <m/>
    <m/>
    <n v="380025002"/>
    <n v="9427314762"/>
    <n v="79"/>
    <n v="26587223"/>
    <n v="0"/>
    <n v="79"/>
    <n v="2658976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827"/>
    <n v="8597"/>
    <n v="330877"/>
    <n v="2780008"/>
    <n v="8"/>
    <x v="826"/>
    <s v="BUDH BAZAAR"/>
    <s v="STATION RD,"/>
    <m/>
    <s v="MORADABAD"/>
    <n v="244001"/>
    <d v="1976-12-29T00:00:00"/>
    <s v="UTTAR PRADESH"/>
    <s v="MORADABAD"/>
    <x v="6"/>
    <s v="LUCKNOW"/>
    <x v="1"/>
    <s v="B"/>
    <s v="YES"/>
    <s v="YES"/>
    <m/>
    <n v="1"/>
    <s v="YES"/>
    <m/>
    <m/>
    <m/>
    <m/>
    <m/>
    <n v="244025007"/>
    <n v="9412774722"/>
    <n v="591"/>
    <n v="2312058"/>
    <n v="0"/>
    <n v="591"/>
    <n v="2314104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828"/>
    <n v="7400"/>
    <n v="330878"/>
    <n v="600009"/>
    <n v="9"/>
    <x v="827"/>
    <s v="FRAZER ROAD,"/>
    <s v="CORNER,P.B.NO.189,"/>
    <m/>
    <s v="PATNA"/>
    <n v="800001"/>
    <d v="1976-12-29T00:00:00"/>
    <s v="BIHAR"/>
    <s v="PATNA"/>
    <x v="71"/>
    <s v="KOLKATA"/>
    <x v="0"/>
    <s v="C"/>
    <s v="NO"/>
    <s v="NO"/>
    <m/>
    <n v="1"/>
    <s v="YES"/>
    <m/>
    <m/>
    <m/>
    <m/>
    <m/>
    <n v="800025002"/>
    <n v="9431821922"/>
    <n v="612"/>
    <n v="2332730"/>
    <n v="0"/>
    <n v="612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829"/>
    <n v="9508"/>
    <n v="330879"/>
    <n v="1000009"/>
    <n v="9"/>
    <x v="828"/>
    <s v="171 D&amp;173 A,"/>
    <s v="VIVEKANANDA RD,"/>
    <s v="MANICKTOLLA,CALCUTTA"/>
    <s v="KOLKATA"/>
    <n v="700006"/>
    <d v="1976-12-30T00:00:00"/>
    <s v="WEST BENGAL"/>
    <s v="KOLKATA"/>
    <x v="0"/>
    <s v="KOLKATA"/>
    <x v="0"/>
    <s v="C"/>
    <s v="NO"/>
    <s v="YES"/>
    <m/>
    <n v="1"/>
    <s v="YES"/>
    <m/>
    <m/>
    <m/>
    <m/>
    <m/>
    <n v="700025011"/>
    <n v="9433058129"/>
    <n v="33"/>
    <n v="23510073"/>
    <n v="0"/>
    <n v="3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830"/>
    <n v="5141"/>
    <n v="330880"/>
    <n v="6380171"/>
    <n v="1"/>
    <x v="829"/>
    <s v="MOIL CHIKLA MINE,"/>
    <s v="P.O.GOBARWADI,"/>
    <s v="VIA TUMSAR,"/>
    <s v="CHIKLA"/>
    <n v="441907"/>
    <d v="1976-12-30T00:00:00"/>
    <s v="MAHARASHTRA"/>
    <s v="BHANDARA"/>
    <x v="18"/>
    <s v="MUMBAI"/>
    <x v="3"/>
    <s v="C"/>
    <s v="YES"/>
    <s v="NO"/>
    <m/>
    <n v="6"/>
    <s v="NO"/>
    <m/>
    <m/>
    <m/>
    <m/>
    <m/>
    <n v="441025202"/>
    <n v="8275000327"/>
    <n v="7183"/>
    <n v="220237"/>
    <n v="0"/>
    <n v="7183"/>
    <n v="0"/>
    <s v="10. 00 AM5.00 PM"/>
    <s v="SUNDAY"/>
    <s v="NORMAL"/>
    <e v="#N/A"/>
    <m/>
    <m/>
    <m/>
    <m/>
    <m/>
    <m/>
    <m/>
    <m/>
    <e v="#N/A"/>
    <e v="#N/A"/>
    <m/>
    <m/>
    <m/>
    <m/>
    <m/>
    <m/>
    <m/>
  </r>
  <r>
    <n v="831"/>
    <n v="8120"/>
    <n v="330881"/>
    <n v="3320006"/>
    <n v="6"/>
    <x v="830"/>
    <s v="NO. 1058, "/>
    <s v="MALL ROAD HOSHIARPUR"/>
    <m/>
    <s v=" HOSHIARPUR "/>
    <n v="146001"/>
    <d v="1976-12-30T00:00:00"/>
    <s v="PUNJAB"/>
    <s v="HOSHIARPUR"/>
    <x v="60"/>
    <s v="DELHI"/>
    <x v="1"/>
    <s v="C"/>
    <s v="NO"/>
    <s v="NO"/>
    <m/>
    <n v="1"/>
    <s v="NO"/>
    <m/>
    <m/>
    <m/>
    <m/>
    <m/>
    <n v="146025002"/>
    <n v="9417097638"/>
    <n v="1882"/>
    <n v="222309"/>
    <n v="0"/>
    <n v="188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832"/>
    <n v="827"/>
    <n v="330882"/>
    <n v="8680442"/>
    <n v="2"/>
    <x v="831"/>
    <s v="R.S.MADIGYAL BLDG,"/>
    <s v="NEAR BUS STAND,"/>
    <s v="INDI TEH."/>
    <s v="HORTI"/>
    <n v="586117"/>
    <d v="1976-12-30T00:00:00"/>
    <s v="KARNATAKA"/>
    <s v="VIJAYAPURA"/>
    <x v="40"/>
    <s v="BENGALURU"/>
    <x v="3"/>
    <s v="C"/>
    <s v="NO"/>
    <s v="NO"/>
    <m/>
    <n v="5"/>
    <s v="NO"/>
    <m/>
    <m/>
    <m/>
    <m/>
    <m/>
    <n v="586025104"/>
    <n v="9449860729"/>
    <n v="8422"/>
    <n v="283704"/>
    <n v="0"/>
    <n v="8422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833"/>
    <n v="446"/>
    <n v="330883"/>
    <n v="8400009"/>
    <n v="9"/>
    <x v="832"/>
    <s v="B'LORE WAT.SPLY.&amp; SEWAGE RD."/>
    <s v="RAJDOOTH COMPLEX"/>
    <s v="MYSORE BANK CIRCLE"/>
    <s v="BENGALURU"/>
    <n v="560002"/>
    <d v="1977-01-03T00:00:00"/>
    <s v="KARNATAKA"/>
    <s v="BENGALURU"/>
    <x v="30"/>
    <s v="BENGALURU"/>
    <x v="0"/>
    <s v="C"/>
    <s v="NO"/>
    <s v="NO"/>
    <m/>
    <n v="1"/>
    <s v="NO"/>
    <m/>
    <m/>
    <m/>
    <m/>
    <m/>
    <n v="560025003"/>
    <n v="9449860051"/>
    <n v="80"/>
    <n v="22216450"/>
    <n v="22215584"/>
    <n v="80"/>
    <n v="2221509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834"/>
    <n v="907"/>
    <n v="330887"/>
    <n v="8770123"/>
    <n v="3"/>
    <x v="833"/>
    <s v="KALASESHWARA TEMPLE ROAD ,"/>
    <m/>
    <s v="TEH.MUDIGERE"/>
    <s v="KALASA"/>
    <n v="577124"/>
    <d v="1977-02-11T00:00:00"/>
    <s v="KARNATAKA"/>
    <s v="CHIKMAGALUR"/>
    <x v="45"/>
    <s v="MANIPAL"/>
    <x v="2"/>
    <s v="C"/>
    <s v="NO"/>
    <s v="NO"/>
    <m/>
    <n v="4"/>
    <s v="NO"/>
    <m/>
    <m/>
    <m/>
    <m/>
    <m/>
    <n v="577025405"/>
    <n v="9449860993"/>
    <n v="8263"/>
    <n v="274236"/>
    <n v="0"/>
    <n v="826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835"/>
    <n v="3441"/>
    <n v="330889"/>
    <n v="8320362"/>
    <n v="2"/>
    <x v="834"/>
    <s v="D.NO.6-63 &amp; 64,"/>
    <s v="AMRUTNAGAR,"/>
    <s v="MIRYALAGUDA TEH."/>
    <s v="AMRUTH NAGAR"/>
    <n v="508219"/>
    <d v="1977-02-23T00:00:00"/>
    <s v="TELANGANA"/>
    <s v="NALGONDA"/>
    <x v="22"/>
    <s v="HYDERABAD"/>
    <x v="3"/>
    <s v="C"/>
    <s v="YES"/>
    <s v="NO"/>
    <m/>
    <n v="5"/>
    <s v="NO"/>
    <m/>
    <m/>
    <m/>
    <m/>
    <m/>
    <n v="508025105"/>
    <n v="9440905104"/>
    <e v="#N/A"/>
    <e v="#N/A"/>
    <e v="#N/A"/>
    <n v="8689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836"/>
    <n v="3132"/>
    <n v="330891"/>
    <n v="8290263"/>
    <n v="3"/>
    <x v="835"/>
    <s v="SRI SATYA SAI TRUST COMPLEX,"/>
    <s v="PRASHANTHI NILAYAM,"/>
    <m/>
    <s v="PUTTAPARTHI "/>
    <n v="515134"/>
    <d v="1977-02-28T00:00:00"/>
    <s v="ANDHRA PRADESH"/>
    <s v="ANANTAPURAMU"/>
    <x v="28"/>
    <s v="HYDERABAD"/>
    <x v="2"/>
    <s v="C"/>
    <s v="YES"/>
    <s v="NO"/>
    <m/>
    <n v="4"/>
    <s v="NO"/>
    <s v="BL Ba 2/70 DT.17.01.1970"/>
    <m/>
    <m/>
    <m/>
    <m/>
    <n v="515025101"/>
    <n v="9440905364"/>
    <n v="8555"/>
    <n v="287225"/>
    <n v="0"/>
    <n v="855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837"/>
    <n v="7710"/>
    <n v="330892"/>
    <n v="7520093"/>
    <n v="3"/>
    <x v="836"/>
    <s v="MOIL BALAGHAT MINE,"/>
    <m/>
    <m/>
    <s v="BHARWELI"/>
    <n v="481102"/>
    <d v="1977-03-01T00:00:00"/>
    <s v="MADHYA PRADESH"/>
    <s v="BALAGHAT"/>
    <x v="61"/>
    <s v="MUMBAI"/>
    <x v="2"/>
    <s v="C"/>
    <s v="YES"/>
    <s v="NO"/>
    <m/>
    <n v="4"/>
    <s v="YES"/>
    <m/>
    <m/>
    <m/>
    <m/>
    <m/>
    <n v="481025302"/>
    <n v="9425400357"/>
    <n v="7632"/>
    <n v="245060"/>
    <n v="0"/>
    <n v="7632"/>
    <n v="0"/>
    <s v="10.30 AM5.30 PM"/>
    <s v="SUNDAY"/>
    <s v="NORMAL"/>
    <e v="#N/A"/>
    <m/>
    <m/>
    <m/>
    <m/>
    <m/>
    <m/>
    <m/>
    <m/>
    <s v="SEMI URBAN"/>
    <e v="#N/A"/>
    <n v="7520092"/>
    <s v="RURAL"/>
    <n v="5"/>
    <d v="2016-09-01T00:00:00"/>
    <m/>
    <m/>
    <m/>
  </r>
  <r>
    <n v="838"/>
    <n v="3031"/>
    <n v="330894"/>
    <n v="8000009"/>
    <n v="9"/>
    <x v="837"/>
    <s v="YASEEN BLDG,20-4-199-1,"/>
    <s v="SHAHALIBANDA,"/>
    <m/>
    <s v="HYDERABAD"/>
    <n v="500003"/>
    <d v="1977-03-17T00:00:00"/>
    <s v="TELANGANA"/>
    <s v="HYDERABAD"/>
    <x v="19"/>
    <s v="HYDERABAD"/>
    <x v="0"/>
    <s v="C"/>
    <s v="NO"/>
    <s v="YES"/>
    <m/>
    <n v="1"/>
    <s v="NO"/>
    <m/>
    <m/>
    <m/>
    <m/>
    <m/>
    <n v="500025032"/>
    <n v="9440905025"/>
    <n v="40"/>
    <n v="24524659"/>
    <n v="24521344"/>
    <n v="4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839"/>
    <n v="1305"/>
    <n v="330895"/>
    <n v="8640008"/>
    <n v="8"/>
    <x v="838"/>
    <s v="2-633,M.R.M.COLLEGE,OPP.GEN.HOSPITAL,"/>
    <m/>
    <m/>
    <s v="GULBARGA"/>
    <n v="585102"/>
    <d v="1977-03-21T00:00:00"/>
    <s v="KARNATAKA"/>
    <s v="GULBARGA"/>
    <x v="39"/>
    <s v="BENGALURU"/>
    <x v="1"/>
    <s v="C"/>
    <s v="YES"/>
    <s v="YES"/>
    <m/>
    <n v="1"/>
    <s v="NO"/>
    <m/>
    <m/>
    <m/>
    <m/>
    <m/>
    <n v="585025007"/>
    <n v="9449860752"/>
    <n v="8472"/>
    <n v="269454"/>
    <n v="0"/>
    <n v="8472"/>
    <n v="0"/>
    <s v="10.00 AM 5.00 PM"/>
    <s v="SUNDAY"/>
    <s v="NORMAL"/>
    <e v="#N/A"/>
    <m/>
    <m/>
    <m/>
    <m/>
    <m/>
    <m/>
    <m/>
    <m/>
    <e v="#N/A"/>
    <n v="8640008"/>
    <n v="8640007"/>
    <s v="URBAN"/>
    <n v="1"/>
    <d v="2016-09-01T00:00:00"/>
    <m/>
    <m/>
    <m/>
  </r>
  <r>
    <n v="840"/>
    <n v="3522"/>
    <n v="330896"/>
    <n v="8030252"/>
    <n v="2"/>
    <x v="839"/>
    <s v="DOOR NO.8/69,MAIN ROAD,"/>
    <m/>
    <s v="VIA AMBAM,BODHAN TQ"/>
    <s v="RANJAL"/>
    <n v="503235"/>
    <d v="1977-04-15T00:00:00"/>
    <s v="TELANGANA"/>
    <s v="NIZAMABAD"/>
    <x v="21"/>
    <s v="HYDERABAD"/>
    <x v="3"/>
    <s v="C"/>
    <s v="NO"/>
    <s v="NO"/>
    <m/>
    <n v="5"/>
    <s v="NO"/>
    <m/>
    <m/>
    <m/>
    <m/>
    <m/>
    <n v="503025107"/>
    <n v="9440905094"/>
    <n v="8467"/>
    <n v="276828"/>
    <n v="0"/>
    <n v="846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841"/>
    <n v="5033"/>
    <n v="330897"/>
    <n v="6000009"/>
    <n v="9"/>
    <x v="840"/>
    <s v="226/227,RAM NIVAS,"/>
    <s v="SION(EAST) ROAD,"/>
    <s v="KOLIVADA BR,"/>
    <s v="MUMBAI KOLIVADA"/>
    <n v="400022"/>
    <d v="1977-04-22T00:00:00"/>
    <s v="MAHARASHTRA"/>
    <s v="MUMBAI"/>
    <x v="15"/>
    <s v="MUMBAI"/>
    <x v="0"/>
    <s v="C"/>
    <s v="NO"/>
    <s v="YES"/>
    <m/>
    <n v="1"/>
    <s v="NO"/>
    <m/>
    <m/>
    <m/>
    <m/>
    <m/>
    <n v="400025021"/>
    <n v="9969002728"/>
    <n v="22"/>
    <n v="24095176"/>
    <n v="24095146"/>
    <n v="22"/>
    <n v="0"/>
    <s v="09.00 AM4.00 PM"/>
    <s v="SUNDAY"/>
    <s v="NORMAL"/>
    <e v="#N/A"/>
    <m/>
    <m/>
    <m/>
    <m/>
    <m/>
    <m/>
    <m/>
    <m/>
    <e v="#N/A"/>
    <e v="#N/A"/>
    <m/>
    <m/>
    <m/>
    <m/>
    <m/>
    <m/>
    <m/>
  </r>
  <r>
    <n v="842"/>
    <n v="7390"/>
    <n v="330898"/>
    <n v="90016"/>
    <n v="6"/>
    <x v="841"/>
    <m/>
    <s v="HANUMANPRASAD SINGHANIA ROAD,"/>
    <m/>
    <s v="DIBRUGARH"/>
    <n v="786001"/>
    <d v="1977-04-21T00:00:00"/>
    <s v="ASSAM"/>
    <s v="DIBRUGARH"/>
    <x v="70"/>
    <s v="KOLKATA"/>
    <x v="1"/>
    <s v="C"/>
    <s v="YES"/>
    <s v="NO"/>
    <s v="NES"/>
    <n v="1"/>
    <s v="YES"/>
    <m/>
    <m/>
    <m/>
    <m/>
    <m/>
    <n v="786025002"/>
    <n v="9435596977"/>
    <n v="373"/>
    <n v="2322233"/>
    <n v="0"/>
    <n v="37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843"/>
    <n v="9522"/>
    <n v="330899"/>
    <n v="1200038"/>
    <n v="8"/>
    <x v="842"/>
    <s v="C.S.PLOT NO.618,BENACHITY,"/>
    <m/>
    <m/>
    <s v="DURGAPUR"/>
    <n v="713213"/>
    <d v="1977-04-15T00:00:00"/>
    <s v="WEST BENGAL"/>
    <s v="BARDDHAMAN"/>
    <x v="67"/>
    <s v="KOLKATA"/>
    <x v="1"/>
    <s v="C"/>
    <s v="YES"/>
    <s v="YES"/>
    <m/>
    <n v="1"/>
    <s v="YES"/>
    <m/>
    <m/>
    <m/>
    <m/>
    <m/>
    <n v="713025201"/>
    <n v="9433058220"/>
    <n v="343"/>
    <n v="2587587"/>
    <n v="0"/>
    <n v="343"/>
    <n v="0"/>
    <s v="10.00 AM5.00 PM"/>
    <s v="SUNDAY"/>
    <s v="NORMAL"/>
    <e v="#N/A"/>
    <m/>
    <m/>
    <m/>
    <m/>
    <m/>
    <m/>
    <m/>
    <m/>
    <e v="#N/A"/>
    <n v="1200038"/>
    <n v="1200037"/>
    <s v="URBAN"/>
    <n v="1"/>
    <d v="2016-09-01T00:00:00"/>
    <m/>
    <m/>
    <m/>
  </r>
  <r>
    <n v="844"/>
    <n v="8027"/>
    <n v="330900"/>
    <n v="1750234"/>
    <n v="4"/>
    <x v="843"/>
    <m/>
    <s v="CUTTACK-PARADEEP ROAD,"/>
    <s v="JAGATSINGHAPUR"/>
    <s v="JAGATSINGHPUR"/>
    <n v="754103"/>
    <d v="1977-04-27T00:00:00"/>
    <s v="ODISHA"/>
    <s v="JAGATSINGHPUR"/>
    <x v="66"/>
    <s v="KOLKATA"/>
    <x v="2"/>
    <s v="C"/>
    <s v="NO"/>
    <s v="NO"/>
    <m/>
    <n v="3"/>
    <s v="YES"/>
    <m/>
    <m/>
    <m/>
    <m/>
    <m/>
    <n v="754025202"/>
    <n v="9437579541"/>
    <s v="95 - 6724"/>
    <n v="220077"/>
    <n v="0"/>
    <n v="6724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845"/>
    <n v="8029"/>
    <n v="330901"/>
    <n v="1700531"/>
    <n v="1"/>
    <x v="844"/>
    <s v="CUTTACK-KENDRAPARA ROAD,"/>
    <m/>
    <s v="SALIPUR TEHSIL"/>
    <s v="NISCHINTA KOILI"/>
    <n v="754207"/>
    <d v="1977-04-27T00:00:00"/>
    <s v="ODISHA"/>
    <s v="CUTTACK"/>
    <x v="65"/>
    <s v="KOLKATA"/>
    <x v="3"/>
    <s v="C"/>
    <s v="NO"/>
    <s v="NO"/>
    <m/>
    <n v="6"/>
    <s v="YES"/>
    <m/>
    <m/>
    <m/>
    <m/>
    <m/>
    <n v="754025204"/>
    <n v="9437579545"/>
    <s v="95 - 671"/>
    <n v="2353624"/>
    <n v="0"/>
    <n v="67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846"/>
    <n v="8037"/>
    <n v="330902"/>
    <n v="1620193"/>
    <n v="3"/>
    <x v="845"/>
    <s v="ASKA BHUBANESHWAR ROAD,"/>
    <m/>
    <s v="TEH.KODALA"/>
    <s v="KAVISURJYANAGAR"/>
    <n v="761104"/>
    <d v="1977-04-28T00:00:00"/>
    <s v="ODISHA"/>
    <s v="GANJAM"/>
    <x v="65"/>
    <s v="KOLKATA"/>
    <x v="2"/>
    <s v="C"/>
    <s v="YES"/>
    <s v="NO"/>
    <m/>
    <n v="4"/>
    <s v="YES"/>
    <m/>
    <m/>
    <m/>
    <m/>
    <m/>
    <n v="761025003"/>
    <n v="9437579543"/>
    <s v="95 - 6810"/>
    <n v="270637"/>
    <n v="0"/>
    <n v="681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847"/>
    <n v="187"/>
    <n v="330903"/>
    <n v="8800007"/>
    <n v="7"/>
    <x v="846"/>
    <s v="SRI NIWAS/7.4.461,"/>
    <s v="MATATADAKANI RD,"/>
    <s v="ASHOKNAGAR,"/>
    <s v="MANGALURU ASHOK NAGAR"/>
    <n v="575006"/>
    <d v="1977-05-09T00:00:00"/>
    <s v="KARNATAKA"/>
    <s v="DAKSHINA KANNADA"/>
    <x v="46"/>
    <s v="MANIPAL"/>
    <x v="1"/>
    <s v="C"/>
    <s v="NO"/>
    <s v="YES"/>
    <m/>
    <n v="1"/>
    <s v="NO"/>
    <m/>
    <m/>
    <m/>
    <m/>
    <s v="PORT TOWN"/>
    <n v="575025002"/>
    <n v="9449860957"/>
    <n v="824"/>
    <n v="2457499"/>
    <n v="0"/>
    <n v="82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848"/>
    <n v="9046"/>
    <n v="330905"/>
    <n v="2900009"/>
    <n v="9"/>
    <x v="847"/>
    <s v="E-5 AJAY ENCLAVE,"/>
    <s v="NAJAFGARH RD,"/>
    <s v="TILAK NAGAR,DELHI,"/>
    <s v="DELHI TILAK NAGAR"/>
    <n v="110018"/>
    <d v="1977-05-20T00:00:00"/>
    <s v="NCT OF DELHI"/>
    <s v="DELHI"/>
    <x v="8"/>
    <s v="DELHI"/>
    <x v="0"/>
    <s v="C"/>
    <s v="NO"/>
    <s v="NO"/>
    <m/>
    <n v="1"/>
    <s v="NO"/>
    <m/>
    <m/>
    <m/>
    <m/>
    <m/>
    <n v="110025047"/>
    <n v="9968309046"/>
    <n v="11"/>
    <n v="25409170"/>
    <n v="0"/>
    <n v="11"/>
    <n v="0"/>
    <s v="10.00 AM 5.00 PM"/>
    <s v="SUNDAY"/>
    <s v="NORMAL"/>
    <s v="011-28115786"/>
    <m/>
    <m/>
    <m/>
    <m/>
    <m/>
    <m/>
    <m/>
    <m/>
    <e v="#N/A"/>
    <e v="#N/A"/>
    <m/>
    <m/>
    <m/>
    <m/>
    <m/>
    <m/>
    <m/>
  </r>
  <r>
    <n v="849"/>
    <n v="6129"/>
    <n v="330906"/>
    <n v="9200631"/>
    <n v="1"/>
    <x v="848"/>
    <s v="DOOR NO.23,WARD NO.4, "/>
    <m/>
    <s v="PEDAPPAMPATTI "/>
    <s v="SOMAVARAPATTI"/>
    <n v="638205"/>
    <d v="1977-06-16T00:00:00"/>
    <s v="TAMIL NADU"/>
    <s v="COIMBATORE"/>
    <x v="54"/>
    <s v="CHENNAI"/>
    <x v="3"/>
    <s v="C"/>
    <s v="NO"/>
    <s v="NO"/>
    <m/>
    <n v="6"/>
    <s v="NO"/>
    <m/>
    <m/>
    <m/>
    <m/>
    <m/>
    <n v="642025202"/>
    <n v="9442203560"/>
    <n v="4252"/>
    <n v="246244"/>
    <n v="0"/>
    <n v="425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850"/>
    <n v="7451"/>
    <n v="330907"/>
    <n v="350007"/>
    <n v="7"/>
    <x v="849"/>
    <s v="E-10,CITY CENTRE,SECTOR-IV "/>
    <s v="BOKARO STEEL CITY"/>
    <m/>
    <s v="BOKARO STEEL CITY"/>
    <n v="827004"/>
    <d v="1977-06-17T00:00:00"/>
    <s v="JHARKHAND"/>
    <s v="BOKARO"/>
    <x v="69"/>
    <s v="KOLKATA"/>
    <x v="1"/>
    <s v="C"/>
    <s v="YES"/>
    <s v="NO"/>
    <m/>
    <n v="1"/>
    <s v="YES"/>
    <m/>
    <m/>
    <m/>
    <m/>
    <m/>
    <n v="827025002"/>
    <n v="9431821955"/>
    <n v="6542"/>
    <n v="232953"/>
    <n v="0"/>
    <n v="6542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851"/>
    <n v="1602"/>
    <n v="330908"/>
    <n v="8430331"/>
    <n v="1"/>
    <x v="850"/>
    <s v="SHIVALLI,TEH.MANDYA"/>
    <m/>
    <m/>
    <s v="SHIVAHALLI"/>
    <n v="571405"/>
    <d v="1977-06-21T00:00:00"/>
    <s v="KARNATAKA"/>
    <s v="MANDYA"/>
    <x v="33"/>
    <s v="BENGALURU"/>
    <x v="3"/>
    <s v="C"/>
    <s v="NO"/>
    <s v="NO"/>
    <m/>
    <n v="6"/>
    <s v="NO"/>
    <m/>
    <m/>
    <m/>
    <m/>
    <m/>
    <n v="571025529"/>
    <n v="9449860409"/>
    <n v="8232"/>
    <n v="0"/>
    <n v="277140"/>
    <n v="8232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852"/>
    <n v="189"/>
    <n v="330909"/>
    <n v="8810402"/>
    <n v="2"/>
    <x v="851"/>
    <s v="MAIN ROAD,"/>
    <s v="HOODE(TONSE WEST),"/>
    <s v="UDUPI TEHSIL"/>
    <s v="HOODE"/>
    <n v="576115"/>
    <d v="1977-06-25T00:00:00"/>
    <s v="KARNATAKA"/>
    <s v="UDUPI"/>
    <x v="48"/>
    <s v="MANIPAL"/>
    <x v="3"/>
    <s v="C"/>
    <s v="NO"/>
    <s v="NO"/>
    <m/>
    <n v="5"/>
    <s v="NO"/>
    <m/>
    <m/>
    <m/>
    <m/>
    <m/>
    <n v="576025017"/>
    <n v="9449860844"/>
    <n v="820"/>
    <n v="2546012"/>
    <n v="0"/>
    <n v="82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853"/>
    <n v="338"/>
    <n v="330910"/>
    <n v="8720561"/>
    <n v="1"/>
    <x v="852"/>
    <s v="S.R.HIGHSCHOOL BLDG.BILGI;"/>
    <m/>
    <s v="SIDDAPUR TALUK"/>
    <s v="BILGI"/>
    <n v="581322"/>
    <d v="1977-06-27T00:00:00"/>
    <s v="KARNATAKA"/>
    <s v="UTTAR KANNADA"/>
    <x v="44"/>
    <s v="MANIPAL"/>
    <x v="3"/>
    <s v="C"/>
    <s v="NO"/>
    <s v="NO"/>
    <m/>
    <n v="6"/>
    <s v="NO"/>
    <m/>
    <m/>
    <m/>
    <m/>
    <m/>
    <n v="581025548"/>
    <n v="9449860338"/>
    <n v="8389"/>
    <n v="283223"/>
    <n v="0"/>
    <n v="8389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854"/>
    <n v="9592"/>
    <n v="330911"/>
    <n v="1000009"/>
    <n v="9"/>
    <x v="853"/>
    <s v="32 A,EASTERN SIDE OF DHARAMATOLLA ST,"/>
    <m/>
    <s v="CALCUTTA"/>
    <s v="CALCUTTA"/>
    <n v="700013"/>
    <d v="1977-06-27T00:00:00"/>
    <s v="WEST BENGAL"/>
    <s v="KOLKATA"/>
    <x v="0"/>
    <s v="KOLKATA"/>
    <x v="0"/>
    <s v="C"/>
    <s v="NO"/>
    <s v="YES"/>
    <m/>
    <n v="1"/>
    <s v="YES"/>
    <m/>
    <m/>
    <m/>
    <m/>
    <m/>
    <n v="700025007"/>
    <n v="9433058142"/>
    <n v="33"/>
    <n v="22367497"/>
    <n v="0"/>
    <n v="33"/>
    <n v="0"/>
    <s v="10.00 AM5.00 PM"/>
    <s v="SUNDAY"/>
    <s v="MSME"/>
    <e v="#N/A"/>
    <m/>
    <m/>
    <m/>
    <m/>
    <m/>
    <m/>
    <m/>
    <m/>
    <e v="#N/A"/>
    <e v="#N/A"/>
    <m/>
    <m/>
    <m/>
    <m/>
    <m/>
    <m/>
    <m/>
  </r>
  <r>
    <n v="855"/>
    <n v="339"/>
    <n v="330912"/>
    <n v="8720571"/>
    <n v="1"/>
    <x v="854"/>
    <s v="MAIN ROAD,"/>
    <m/>
    <s v="HONAVAR TEHSIL"/>
    <s v="GERASOPPA"/>
    <n v="581334"/>
    <d v="1977-06-27T00:00:00"/>
    <s v="KARNATAKA"/>
    <s v="UTTAR KANNADA"/>
    <x v="43"/>
    <s v="MANIPAL"/>
    <x v="3"/>
    <s v="C"/>
    <s v="NO"/>
    <s v="NO"/>
    <m/>
    <n v="6"/>
    <s v="NO"/>
    <m/>
    <m/>
    <m/>
    <m/>
    <m/>
    <n v="581025109"/>
    <n v="9449860339"/>
    <n v="8387"/>
    <n v="268332"/>
    <n v="0"/>
    <n v="8387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856"/>
    <n v="3032"/>
    <n v="330913"/>
    <n v="8000009"/>
    <n v="9"/>
    <x v="855"/>
    <s v="P.NO.5,LAXMINAGAR,"/>
    <s v="WELLINGTON RD,PICKET,"/>
    <m/>
    <s v="SECUNDERABAD PICKET"/>
    <n v="500026"/>
    <d v="1977-06-27T00:00:00"/>
    <s v="TELANGANA"/>
    <s v="HYDERABAD"/>
    <x v="19"/>
    <s v="HYDERABAD"/>
    <x v="0"/>
    <s v="C"/>
    <s v="NO"/>
    <s v="YES"/>
    <m/>
    <n v="1"/>
    <s v="NO"/>
    <m/>
    <m/>
    <m/>
    <m/>
    <m/>
    <n v="500025028"/>
    <n v="9440905026"/>
    <n v="40"/>
    <n v="27805114"/>
    <n v="27802378"/>
    <n v="40"/>
    <n v="0"/>
    <s v="10.00 AM5.00 PM"/>
    <s v="SUNDAY"/>
    <s v="NORMAL"/>
    <e v="#N/A"/>
    <m/>
    <s v="RURAL"/>
    <n v="6"/>
    <d v="2016-08-31T00:00:00"/>
    <m/>
    <m/>
    <m/>
    <m/>
    <s v="METRO"/>
    <e v="#N/A"/>
    <n v="8000047"/>
    <s v="URBAN"/>
    <n v="1"/>
    <d v="2016-09-01T00:00:00"/>
    <m/>
    <m/>
    <m/>
  </r>
  <r>
    <n v="857"/>
    <n v="6363"/>
    <n v="330914"/>
    <n v="9100241"/>
    <n v="1"/>
    <x v="856"/>
    <s v="DOOR NO.115,WARD NO.1,NEHRU STREET,"/>
    <m/>
    <m/>
    <s v="POOTHANAMPATTI"/>
    <n v="612007"/>
    <d v="1977-06-27T00:00:00"/>
    <s v="TAMIL NADU"/>
    <s v="TIRUCHIRAPALLI"/>
    <x v="52"/>
    <s v="CHENNAI"/>
    <x v="3"/>
    <s v="C"/>
    <s v="NO"/>
    <s v="NO"/>
    <m/>
    <n v="6"/>
    <s v="NO"/>
    <m/>
    <m/>
    <m/>
    <m/>
    <m/>
    <n v="620025102"/>
    <n v="9442203638"/>
    <n v="4327"/>
    <n v="234241"/>
    <n v="0"/>
    <n v="4327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858"/>
    <n v="8536"/>
    <n v="330915"/>
    <n v="2630352"/>
    <n v="2"/>
    <x v="857"/>
    <s v="SAHAUSADABAD TEHSIL"/>
    <m/>
    <m/>
    <m/>
    <n v="281307"/>
    <d v="1977-06-27T00:00:00"/>
    <s v="UTTAR PRADESH"/>
    <s v="HATHRAS"/>
    <x v="2"/>
    <s v="LUCKNOW"/>
    <x v="3"/>
    <s v="C"/>
    <s v="YES"/>
    <s v="NO"/>
    <m/>
    <n v="5"/>
    <s v="YES"/>
    <m/>
    <m/>
    <m/>
    <m/>
    <m/>
    <n v="281025313"/>
    <n v="9412751042"/>
    <n v="5661"/>
    <n v="233640"/>
    <n v="0"/>
    <n v="566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859"/>
    <n v="340"/>
    <n v="330916"/>
    <n v="8720581"/>
    <n v="1"/>
    <x v="858"/>
    <s v="GRAM PANCHAYAT BLDG,"/>
    <s v="MAIN ROAD,"/>
    <m/>
    <s v="KIRWATTI"/>
    <n v="581412"/>
    <d v="1977-06-28T00:00:00"/>
    <s v="KARNATAKA"/>
    <s v="UTTAR KANNADA"/>
    <x v="44"/>
    <s v="MANIPAL"/>
    <x v="3"/>
    <s v="C"/>
    <s v="NO"/>
    <s v="NO"/>
    <m/>
    <n v="6"/>
    <s v="NO"/>
    <m/>
    <m/>
    <m/>
    <m/>
    <m/>
    <n v="581025408"/>
    <n v="9449860340"/>
    <n v="8419"/>
    <n v="238523"/>
    <n v="0"/>
    <n v="8419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860"/>
    <n v="4552"/>
    <n v="330917"/>
    <n v="9721133"/>
    <n v="3"/>
    <x v="859"/>
    <s v="NO.1/383,TIRKKUR TEMPLE,"/>
    <s v="SARVODAYA ST,"/>
    <s v="TIRKKUR(VIA)OLLUR"/>
    <s v="TRIKKUR"/>
    <n v="680314"/>
    <d v="1977-06-29T00:00:00"/>
    <s v="KERALA"/>
    <s v="THRISSUR"/>
    <x v="50"/>
    <s v="CHENNAI"/>
    <x v="2"/>
    <s v="C"/>
    <s v="NO"/>
    <s v="YES"/>
    <m/>
    <n v="4"/>
    <s v="NO"/>
    <m/>
    <m/>
    <m/>
    <m/>
    <m/>
    <n v="680025801"/>
    <n v="9495004552"/>
    <n v="487"/>
    <n v="2352442"/>
    <n v="0"/>
    <n v="48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861"/>
    <n v="8769"/>
    <n v="330918"/>
    <n v="2690304"/>
    <n v="4"/>
    <x v="860"/>
    <s v="OPP.HOLY CROSS HOSPITAL,NH 24 ,"/>
    <m/>
    <s v="GHAZIABAD TEHSIL"/>
    <s v="MASOORI"/>
    <n v="201303"/>
    <d v="1977-06-29T00:00:00"/>
    <s v="UTTAR PRADESH"/>
    <s v="GHAZIABAD"/>
    <x v="4"/>
    <s v="LUCKNOW"/>
    <x v="2"/>
    <s v="C"/>
    <s v="NO"/>
    <s v="YES"/>
    <m/>
    <n v="3"/>
    <s v="YES"/>
    <m/>
    <m/>
    <m/>
    <m/>
    <m/>
    <n v="110025250"/>
    <n v="9412774665"/>
    <n v="120"/>
    <n v="2677203"/>
    <n v="0"/>
    <n v="120"/>
    <n v="0"/>
    <s v="10.00 AM5.00 PM"/>
    <s v="SUNDAY"/>
    <s v="NORMAL"/>
    <e v="#N/A"/>
    <m/>
    <m/>
    <m/>
    <m/>
    <m/>
    <m/>
    <m/>
    <m/>
    <e v="#N/A"/>
    <n v="2690304"/>
    <n v="2690303"/>
    <s v="SEMI URBAN"/>
    <n v="4"/>
    <d v="2016-09-01T00:00:00"/>
    <m/>
    <m/>
    <m/>
  </r>
  <r>
    <n v="862"/>
    <n v="8763"/>
    <n v="330919"/>
    <n v="3130003"/>
    <n v="3"/>
    <x v="861"/>
    <s v="ASODA,HAPUR TEHSIL"/>
    <m/>
    <m/>
    <m/>
    <n v="245101"/>
    <d v="1977-06-29T00:00:00"/>
    <s v="UTTAR PRADESH"/>
    <s v="HAPUR"/>
    <x v="5"/>
    <s v="LUCKNOW"/>
    <x v="2"/>
    <s v="C"/>
    <s v="NO"/>
    <s v="NO"/>
    <m/>
    <n v="4"/>
    <s v="YES"/>
    <m/>
    <m/>
    <m/>
    <m/>
    <m/>
    <n v="110025248"/>
    <n v="9412774650"/>
    <n v="122"/>
    <n v="2316738"/>
    <n v="0"/>
    <n v="12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863"/>
    <n v="5470"/>
    <n v="330921"/>
    <n v="6010178"/>
    <n v="8"/>
    <x v="862"/>
    <s v="NIKHISHA ARCADE IST FL, "/>
    <s v="GODDEV RD, "/>
    <s v="PANCHAL NGR,BHAYANDAR"/>
    <s v="GODDEV"/>
    <n v="401105"/>
    <d v="1977-07-13T00:00:00"/>
    <s v="MAHARASHTRA"/>
    <s v="THANE"/>
    <x v="14"/>
    <s v="MUMBAI"/>
    <x v="1"/>
    <s v="C"/>
    <s v="YES"/>
    <s v="NO"/>
    <m/>
    <n v="1"/>
    <s v="NO"/>
    <m/>
    <m/>
    <m/>
    <m/>
    <m/>
    <n v="400025044"/>
    <n v="9969002761"/>
    <n v="22"/>
    <n v="28196072"/>
    <n v="28192336"/>
    <n v="22"/>
    <n v="0"/>
    <s v="09.30 AM4.30 PM"/>
    <s v="SUNDAY"/>
    <s v="NORMAL"/>
    <e v="#N/A"/>
    <m/>
    <m/>
    <m/>
    <m/>
    <m/>
    <m/>
    <m/>
    <m/>
    <e v="#N/A"/>
    <e v="#N/A"/>
    <m/>
    <m/>
    <m/>
    <m/>
    <m/>
    <m/>
    <m/>
  </r>
  <r>
    <n v="864"/>
    <n v="3676"/>
    <n v="330922"/>
    <n v="8250422"/>
    <n v="2"/>
    <x v="863"/>
    <s v="DOOR NO.1/20,"/>
    <m/>
    <m/>
    <s v="TURIMELLA"/>
    <n v="523372"/>
    <d v="1977-07-16T00:00:00"/>
    <s v="ANDHRA PRADESH"/>
    <s v="PRAKASAM"/>
    <x v="26"/>
    <s v="HYDERABAD"/>
    <x v="3"/>
    <s v="C"/>
    <s v="NO"/>
    <s v="NO"/>
    <m/>
    <n v="5"/>
    <s v="NO"/>
    <m/>
    <m/>
    <m/>
    <m/>
    <m/>
    <n v="523025523"/>
    <n v="9440905314"/>
    <n v="8406"/>
    <n v="236221"/>
    <n v="0"/>
    <n v="840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865"/>
    <n v="3677"/>
    <n v="330923"/>
    <n v="8250432"/>
    <n v="2"/>
    <x v="864"/>
    <s v="KARAVADI,ONGOLE TALUK "/>
    <m/>
    <m/>
    <s v="KARAVADI"/>
    <n v="523182"/>
    <d v="1977-07-17T00:00:00"/>
    <s v="ANDHRA PRADESH"/>
    <s v="PRAKASAM"/>
    <x v="26"/>
    <s v="HYDERABAD"/>
    <x v="3"/>
    <s v="C"/>
    <s v="NO"/>
    <s v="NO"/>
    <m/>
    <n v="5"/>
    <s v="NO"/>
    <m/>
    <m/>
    <m/>
    <m/>
    <m/>
    <n v="523025006"/>
    <n v="9440905275"/>
    <n v="8592"/>
    <n v="274626"/>
    <n v="0"/>
    <n v="859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866"/>
    <n v="1005"/>
    <n v="330924"/>
    <n v="8560351"/>
    <n v="1"/>
    <x v="865"/>
    <s v="AIMANGALA,"/>
    <m/>
    <s v="HIRIYUR TALUK,"/>
    <s v="AIMANGALA"/>
    <n v="577588"/>
    <d v="1977-07-18T00:00:00"/>
    <s v="KARNATAKA"/>
    <s v="CHITRADURGA"/>
    <x v="35"/>
    <s v="MANIPAL"/>
    <x v="3"/>
    <s v="C"/>
    <s v="NO"/>
    <s v="NO"/>
    <m/>
    <n v="6"/>
    <s v="NO"/>
    <m/>
    <m/>
    <m/>
    <m/>
    <m/>
    <n v="577025205"/>
    <n v="9449860625"/>
    <n v="0"/>
    <n v="0"/>
    <n v="0"/>
    <n v="819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867"/>
    <n v="3675"/>
    <n v="330925"/>
    <n v="8250442"/>
    <n v="2"/>
    <x v="866"/>
    <s v="DOOR NO 3/24,"/>
    <m/>
    <s v="ONGOLE TALUK "/>
    <s v="MADDIPADU"/>
    <n v="523211"/>
    <d v="1977-07-18T00:00:00"/>
    <s v="ANDHRA PRADESH"/>
    <s v="PRAKASAM"/>
    <x v="26"/>
    <s v="HYDERABAD"/>
    <x v="3"/>
    <s v="C"/>
    <s v="NO"/>
    <s v="NO"/>
    <m/>
    <n v="5"/>
    <s v="NO"/>
    <m/>
    <m/>
    <m/>
    <m/>
    <m/>
    <n v="523025862"/>
    <n v="9440905282"/>
    <n v="8592"/>
    <n v="244641"/>
    <n v="0"/>
    <n v="8592"/>
    <n v="0"/>
    <s v="10.00 AM5.00 PM"/>
    <s v="SUNDAY"/>
    <s v="NORMAL"/>
    <e v="#N/A"/>
    <m/>
    <m/>
    <m/>
    <m/>
    <m/>
    <m/>
    <m/>
    <m/>
    <e v="#N/A"/>
    <n v="8250442"/>
    <n v="8250441"/>
    <s v="RURAL"/>
    <n v="6"/>
    <d v="2016-09-01T00:00:00"/>
    <m/>
    <m/>
    <m/>
  </r>
  <r>
    <n v="868"/>
    <n v="1502"/>
    <n v="330926"/>
    <n v="8520402"/>
    <n v="2"/>
    <x v="867"/>
    <s v="VEMGAL.KOLARA TALUK,"/>
    <m/>
    <m/>
    <s v="VEMGAL"/>
    <n v="563101"/>
    <d v="1977-07-18T00:00:00"/>
    <s v="KARNATAKA"/>
    <s v="KOLAR"/>
    <x v="31"/>
    <s v="BENGALURU"/>
    <x v="3"/>
    <s v="C"/>
    <s v="NO"/>
    <s v="NO"/>
    <m/>
    <n v="5"/>
    <s v="NO"/>
    <m/>
    <m/>
    <m/>
    <m/>
    <m/>
    <n v="563025202"/>
    <n v="9449862811"/>
    <n v="8152"/>
    <n v="246433"/>
    <n v="0"/>
    <n v="8152"/>
    <n v="0"/>
    <s v="10.00 AM5.00 PM"/>
    <s v="SUNDAY"/>
    <s v="NORMAL"/>
    <e v="#N/A"/>
    <m/>
    <m/>
    <m/>
    <m/>
    <m/>
    <m/>
    <m/>
    <m/>
    <e v="#N/A"/>
    <n v="8520402"/>
    <n v="8520401"/>
    <s v="RURAL"/>
    <n v="6"/>
    <d v="2016-09-01T00:00:00"/>
    <m/>
    <m/>
    <m/>
  </r>
  <r>
    <n v="869"/>
    <n v="1912"/>
    <n v="330927"/>
    <n v="8570771"/>
    <n v="1"/>
    <x v="868"/>
    <s v="VIJAYALAKSHMI SOUDHA,CAR STREET,"/>
    <m/>
    <m/>
    <s v="DEVARAHALLI"/>
    <n v="577234"/>
    <d v="1977-07-19T00:00:00"/>
    <s v="KARNATAKA"/>
    <s v="DAVANGERE"/>
    <x v="35"/>
    <s v="MANIPAL"/>
    <x v="3"/>
    <s v="C"/>
    <s v="NO"/>
    <s v="NO"/>
    <m/>
    <n v="6"/>
    <s v="NO"/>
    <m/>
    <m/>
    <m/>
    <m/>
    <m/>
    <n v="577025402"/>
    <n v="9449860643"/>
    <n v="8189"/>
    <n v="239017"/>
    <n v="0"/>
    <n v="8189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870"/>
    <n v="3480"/>
    <n v="330928"/>
    <n v="8240333"/>
    <n v="3"/>
    <x v="869"/>
    <s v="DOOR NO.6/94,SANGAM"/>
    <m/>
    <m/>
    <s v="SANGAM"/>
    <n v="524308"/>
    <d v="1977-07-19T00:00:00"/>
    <s v="ANDHRA PRADESH"/>
    <s v="NELLORE"/>
    <x v="25"/>
    <s v="HYDERABAD"/>
    <x v="2"/>
    <s v="C"/>
    <s v="NO"/>
    <s v="NO"/>
    <m/>
    <n v="4"/>
    <s v="NO"/>
    <m/>
    <m/>
    <m/>
    <m/>
    <m/>
    <n v="524025303"/>
    <n v="9440905299"/>
    <n v="8622"/>
    <n v="280228"/>
    <n v="0"/>
    <n v="8622"/>
    <n v="0"/>
    <s v="10.00 AM5.00 PM"/>
    <s v="SUNDAY"/>
    <s v="NORMAL"/>
    <e v="#N/A"/>
    <m/>
    <m/>
    <m/>
    <m/>
    <m/>
    <m/>
    <m/>
    <m/>
    <s v="SEMI URBAN"/>
    <e v="#N/A"/>
    <n v="8240332"/>
    <s v="RURAL"/>
    <n v="5"/>
    <d v="2016-09-01T00:00:00"/>
    <m/>
    <m/>
    <m/>
  </r>
  <r>
    <n v="871"/>
    <n v="3133"/>
    <n v="330929"/>
    <n v="8290321"/>
    <n v="1"/>
    <x v="870"/>
    <s v="DOOR NO.4/57,SINGANAMALA"/>
    <m/>
    <m/>
    <s v="SINGANAMALA"/>
    <n v="515435"/>
    <d v="1977-07-19T00:00:00"/>
    <s v="ANDHRA PRADESH"/>
    <s v="ANANTAPURAMU"/>
    <x v="28"/>
    <s v="HYDERABAD"/>
    <x v="3"/>
    <s v="C"/>
    <s v="YES"/>
    <s v="NO"/>
    <m/>
    <n v="6"/>
    <s v="NO"/>
    <s v="BL Ba 45/98-99 DT.10.11.1998"/>
    <m/>
    <m/>
    <m/>
    <m/>
    <n v="515025308"/>
    <n v="9440905365"/>
    <n v="8551"/>
    <n v="284521"/>
    <n v="0"/>
    <n v="855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872"/>
    <n v="7713"/>
    <n v="330930"/>
    <n v="7520102"/>
    <n v="2"/>
    <x v="871"/>
    <s v="C/O MANGANESE ORE (INDIA) LTD;UKKA"/>
    <m/>
    <m/>
    <s v="UKWA"/>
    <n v="481105"/>
    <d v="1977-07-19T00:00:00"/>
    <s v="MADHYA PRADESH"/>
    <s v="BALAGHAT"/>
    <x v="61"/>
    <s v="MUMBAI"/>
    <x v="3"/>
    <s v="C"/>
    <s v="YES"/>
    <s v="NO"/>
    <m/>
    <n v="5"/>
    <s v="YES"/>
    <m/>
    <m/>
    <m/>
    <m/>
    <m/>
    <n v="481025202"/>
    <n v="9425400358"/>
    <n v="7636"/>
    <n v="274527"/>
    <n v="0"/>
    <n v="763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873"/>
    <n v="908"/>
    <n v="330931"/>
    <n v="8770391"/>
    <n v="1"/>
    <x v="872"/>
    <s v="MAIN ROAD;"/>
    <m/>
    <s v="HIRENALLUR KADUR TEHSIL"/>
    <s v="HIRENALLUR"/>
    <n v="577562"/>
    <d v="1977-07-25T00:00:00"/>
    <s v="KARNATAKA"/>
    <s v="CHIKMAGALUR"/>
    <x v="45"/>
    <s v="MANIPAL"/>
    <x v="3"/>
    <s v="C"/>
    <s v="NO"/>
    <s v="NO"/>
    <m/>
    <n v="6"/>
    <s v="NO"/>
    <m/>
    <m/>
    <m/>
    <m/>
    <m/>
    <n v="577025111"/>
    <n v="9449860994"/>
    <n v="8267"/>
    <n v="230537"/>
    <n v="0"/>
    <n v="826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874"/>
    <n v="8132"/>
    <n v="330932"/>
    <n v="3200094"/>
    <n v="4"/>
    <x v="873"/>
    <s v="MAIN RD,ADAMPUR,"/>
    <m/>
    <m/>
    <s v="ADAMPUR DOABA"/>
    <n v="144102"/>
    <d v="1977-07-29T00:00:00"/>
    <s v="PUNJAB"/>
    <s v="JALANDHAR"/>
    <x v="60"/>
    <s v="DELHI"/>
    <x v="2"/>
    <s v="C"/>
    <s v="NO"/>
    <s v="NO"/>
    <m/>
    <n v="3"/>
    <s v="NO"/>
    <m/>
    <m/>
    <m/>
    <m/>
    <m/>
    <n v="144025302"/>
    <n v="9417097617"/>
    <n v="181"/>
    <n v="2753228"/>
    <n v="0"/>
    <n v="181"/>
    <n v="0"/>
    <s v="10.00 AM5.00 PM"/>
    <s v="SUNDAY"/>
    <s v="NORMAL"/>
    <e v="#N/A"/>
    <m/>
    <m/>
    <m/>
    <m/>
    <m/>
    <m/>
    <m/>
    <m/>
    <e v="#N/A"/>
    <n v="3200094"/>
    <n v="3200093"/>
    <s v="SEMI URBAN"/>
    <n v="4"/>
    <d v="2016-09-01T00:00:00"/>
    <m/>
    <m/>
    <m/>
  </r>
  <r>
    <n v="875"/>
    <n v="8131"/>
    <n v="330933"/>
    <n v="3260024"/>
    <n v="4"/>
    <x v="874"/>
    <s v="I FL.SHOPPING COMPLEX,"/>
    <s v="MUNI.CORP.BLDG.,"/>
    <m/>
    <s v="BANGA"/>
    <n v="144505"/>
    <d v="1977-07-29T00:00:00"/>
    <s v="PUNJAB"/>
    <s v="SHAHID BHAGAT SINGH NAGAR (NAWANSHAHR)"/>
    <x v="60"/>
    <s v="DELHI"/>
    <x v="2"/>
    <s v="C"/>
    <s v="NO"/>
    <s v="NO"/>
    <m/>
    <n v="3"/>
    <s v="NO"/>
    <m/>
    <m/>
    <m/>
    <m/>
    <m/>
    <n v="144025103"/>
    <n v="9417097619"/>
    <n v="1823"/>
    <n v="260127"/>
    <n v="0"/>
    <n v="1823"/>
    <n v="0"/>
    <s v="10.00 AM5.00 PM"/>
    <s v="SUNDAY"/>
    <s v="NORMAL"/>
    <e v="#N/A"/>
    <m/>
    <m/>
    <m/>
    <m/>
    <m/>
    <m/>
    <m/>
    <m/>
    <e v="#N/A"/>
    <n v="3260024"/>
    <n v="3260023"/>
    <s v="SEMI URBAN"/>
    <n v="4"/>
    <d v="2016-09-01T00:00:00"/>
    <m/>
    <m/>
    <m/>
  </r>
  <r>
    <n v="876"/>
    <n v="9043"/>
    <n v="330934"/>
    <n v="2900009"/>
    <n v="9"/>
    <x v="875"/>
    <s v="26,27,28 LOKNAYAK BHAVAN,"/>
    <s v="KHAN MARKET,"/>
    <m/>
    <s v="NEW DELHI"/>
    <n v="110003"/>
    <d v="1977-07-29T00:00:00"/>
    <s v="NCT OF DELHI"/>
    <s v="DELHI"/>
    <x v="7"/>
    <s v="DELHI"/>
    <x v="0"/>
    <s v="C"/>
    <s v="NO"/>
    <s v="NO"/>
    <m/>
    <n v="1"/>
    <s v="NO"/>
    <m/>
    <m/>
    <m/>
    <m/>
    <m/>
    <n v="110025028"/>
    <n v="9968309043"/>
    <n v="11"/>
    <n v="24611872"/>
    <n v="0"/>
    <n v="11"/>
    <n v="0"/>
    <s v="10.00 AM5.00 PM"/>
    <s v="SUNDAY"/>
    <s v="NORMAL"/>
    <s v="011-24611843"/>
    <m/>
    <m/>
    <m/>
    <m/>
    <m/>
    <m/>
    <m/>
    <m/>
    <e v="#N/A"/>
    <e v="#N/A"/>
    <m/>
    <m/>
    <m/>
    <m/>
    <m/>
    <m/>
    <m/>
  </r>
  <r>
    <n v="877"/>
    <n v="9045"/>
    <n v="330935"/>
    <n v="2900009"/>
    <n v="9"/>
    <x v="876"/>
    <s v="3473 / 3459,"/>
    <s v=" NICOLSON ROAD, MORIGATE,"/>
    <s v=" DELHI "/>
    <s v="DELHI MORIGATE"/>
    <n v="110006"/>
    <d v="1977-07-29T00:00:00"/>
    <s v="NCT OF DELHI"/>
    <s v="DELHI"/>
    <x v="7"/>
    <s v="DELHI"/>
    <x v="0"/>
    <s v="C"/>
    <s v="NO"/>
    <s v="NO"/>
    <m/>
    <n v="1"/>
    <s v="NO"/>
    <m/>
    <m/>
    <m/>
    <m/>
    <m/>
    <n v="110025032"/>
    <n v="9968309045"/>
    <n v="11"/>
    <n v="23913109"/>
    <n v="0"/>
    <n v="11"/>
    <n v="0"/>
    <s v="10.00 AM5.00 PM"/>
    <s v="SUNDAY"/>
    <s v="NORMAL"/>
    <s v="011-23315681"/>
    <m/>
    <m/>
    <m/>
    <m/>
    <m/>
    <m/>
    <m/>
    <m/>
    <e v="#N/A"/>
    <e v="#N/A"/>
    <m/>
    <m/>
    <m/>
    <m/>
    <m/>
    <m/>
    <m/>
  </r>
  <r>
    <n v="878"/>
    <n v="909"/>
    <n v="330936"/>
    <n v="8770401"/>
    <n v="1"/>
    <x v="877"/>
    <s v="K;H;ISMAIL BLDG,"/>
    <s v="SRINGER-KOPPA ROAD,"/>
    <m/>
    <s v="ADDAGADDE"/>
    <n v="577139"/>
    <d v="1977-08-03T00:00:00"/>
    <s v="KARNATAKA"/>
    <s v="CHIKMAGALUR"/>
    <x v="45"/>
    <s v="MANIPAL"/>
    <x v="3"/>
    <s v="C"/>
    <s v="NO"/>
    <s v="NO"/>
    <m/>
    <n v="6"/>
    <s v="NO"/>
    <m/>
    <m/>
    <m/>
    <m/>
    <m/>
    <n v="577025113"/>
    <n v="9449860995"/>
    <n v="8265"/>
    <n v="259038"/>
    <n v="0"/>
    <n v="826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879"/>
    <n v="8175"/>
    <n v="330937"/>
    <n v="3020084"/>
    <n v="4"/>
    <x v="878"/>
    <s v="DOOR NO.W-IX/212,RAILWAY ROAD,"/>
    <m/>
    <m/>
    <s v="AHMEDGARH"/>
    <n v="148021"/>
    <d v="1977-08-05T00:00:00"/>
    <s v="PUNJAB"/>
    <s v="SANGRUR"/>
    <x v="60"/>
    <s v="DELHI"/>
    <x v="2"/>
    <s v="C"/>
    <s v="NO"/>
    <s v="NO"/>
    <m/>
    <n v="3"/>
    <s v="NO"/>
    <m/>
    <m/>
    <m/>
    <m/>
    <m/>
    <n v="148025101"/>
    <n v="9417097635"/>
    <n v="1675"/>
    <n v="240202"/>
    <n v="0"/>
    <n v="167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880"/>
    <n v="8100"/>
    <n v="330938"/>
    <n v="3100009"/>
    <n v="9"/>
    <x v="879"/>
    <s v="80,COURT ROAD,AMRITSAR"/>
    <m/>
    <m/>
    <s v="AMRITSAR"/>
    <n v="143001"/>
    <d v="1977-08-11T00:00:00"/>
    <s v="PUNJAB"/>
    <s v="AMRITSAR"/>
    <x v="60"/>
    <s v="DELHI"/>
    <x v="0"/>
    <s v="C"/>
    <s v="NO"/>
    <s v="NO"/>
    <m/>
    <n v="1"/>
    <s v="NO"/>
    <m/>
    <m/>
    <m/>
    <m/>
    <m/>
    <n v="143025002"/>
    <n v="9417097622"/>
    <n v="183"/>
    <n v="2565521"/>
    <n v="0"/>
    <n v="18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881"/>
    <n v="8133"/>
    <n v="330939"/>
    <n v="3200074"/>
    <n v="4"/>
    <x v="880"/>
    <s v="SATSANG GHAR,"/>
    <s v="G.T.ROAD,"/>
    <m/>
    <s v="PHILLAUR"/>
    <n v="144410"/>
    <d v="1977-08-12T00:00:00"/>
    <s v="PUNJAB"/>
    <s v="JALANDHAR"/>
    <x v="60"/>
    <s v="DELHI"/>
    <x v="2"/>
    <s v="C"/>
    <s v="NO"/>
    <s v="NO"/>
    <m/>
    <n v="3"/>
    <s v="NO"/>
    <m/>
    <m/>
    <m/>
    <m/>
    <m/>
    <n v="144025502"/>
    <n v="9417097620"/>
    <n v="1826"/>
    <n v="222163"/>
    <n v="0"/>
    <n v="182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882"/>
    <n v="8900"/>
    <n v="330940"/>
    <n v="4600006"/>
    <n v="6"/>
    <x v="881"/>
    <s v="6,MALL ROAD,SIMLA,"/>
    <m/>
    <m/>
    <s v="SHIMLA"/>
    <n v="171003"/>
    <d v="1977-08-16T00:00:00"/>
    <s v="HIMACHAL PRADESH"/>
    <s v="SIMLA"/>
    <x v="9"/>
    <s v="DELHI"/>
    <x v="1"/>
    <s v="C"/>
    <s v="NO"/>
    <s v="NO"/>
    <m/>
    <n v="1"/>
    <s v="NO"/>
    <m/>
    <m/>
    <m/>
    <m/>
    <m/>
    <n v="171025002"/>
    <n v="9418012938"/>
    <n v="177"/>
    <n v="2658123"/>
    <n v="0"/>
    <n v="17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883"/>
    <n v="3030"/>
    <n v="330941"/>
    <n v="8000009"/>
    <n v="9"/>
    <x v="882"/>
    <s v="2A,MODI MANSIONS,"/>
    <s v="JEERA COMPOUND,"/>
    <m/>
    <s v="SECUNDERABAD"/>
    <n v="500003"/>
    <d v="1977-08-17T00:00:00"/>
    <s v="TELANGANA"/>
    <s v="HYDERABAD"/>
    <x v="19"/>
    <s v="HYDERABAD"/>
    <x v="0"/>
    <s v="C"/>
    <s v="NO"/>
    <s v="YES"/>
    <m/>
    <n v="1"/>
    <s v="NO"/>
    <m/>
    <m/>
    <m/>
    <m/>
    <m/>
    <n v="500025016"/>
    <n v="9440905024"/>
    <n v="40"/>
    <n v="27533794"/>
    <n v="27533469"/>
    <n v="4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884"/>
    <n v="341"/>
    <n v="330942"/>
    <n v="8720591"/>
    <n v="1"/>
    <x v="883"/>
    <s v="NEAR NAVADURGI TEMPLE,MAVINKURVE"/>
    <m/>
    <m/>
    <s v="MAVINKURVE"/>
    <n v="581335"/>
    <d v="1977-08-19T00:00:00"/>
    <s v="KARNATAKA"/>
    <s v="UTTAR KANNADA"/>
    <x v="43"/>
    <s v="MANIPAL"/>
    <x v="3"/>
    <s v="C"/>
    <s v="NO"/>
    <s v="NO"/>
    <m/>
    <n v="6"/>
    <s v="NO"/>
    <m/>
    <m/>
    <m/>
    <m/>
    <m/>
    <n v="581025127"/>
    <n v="9449860341"/>
    <n v="8387"/>
    <n v="269938"/>
    <n v="0"/>
    <n v="8387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885"/>
    <n v="8028"/>
    <n v="330943"/>
    <n v="1790334"/>
    <n v="4"/>
    <x v="884"/>
    <s v="CUTCHERY ROAD,KENDRAPARA"/>
    <m/>
    <m/>
    <s v="KENDRAPARA"/>
    <n v="754211"/>
    <d v="1977-08-26T00:00:00"/>
    <s v="ODISHA"/>
    <s v="KENDRAPARA"/>
    <x v="66"/>
    <s v="KOLKATA"/>
    <x v="2"/>
    <s v="C"/>
    <s v="YES"/>
    <s v="NO"/>
    <m/>
    <n v="3"/>
    <s v="YES"/>
    <m/>
    <m/>
    <m/>
    <m/>
    <m/>
    <n v="754025102"/>
    <n v="9437579542"/>
    <s v="95 - 6727"/>
    <n v="232283"/>
    <n v="0"/>
    <n v="6727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886"/>
    <n v="191"/>
    <n v="330944"/>
    <n v="8801012"/>
    <n v="2"/>
    <x v="885"/>
    <s v="ASMA COMPLEX',JOKATTE,"/>
    <m/>
    <s v="TEH.MANGALURU"/>
    <s v="JOKATTE"/>
    <n v="574173"/>
    <d v="1977-09-02T00:00:00"/>
    <s v="KARNATAKA"/>
    <s v="DAKSHINA KANNADA"/>
    <x v="46"/>
    <s v="MANIPAL"/>
    <x v="3"/>
    <s v="C"/>
    <s v="NO"/>
    <s v="YES"/>
    <m/>
    <n v="5"/>
    <s v="NO"/>
    <m/>
    <m/>
    <m/>
    <m/>
    <m/>
    <n v="575025025"/>
    <n v="9449860959"/>
    <n v="824"/>
    <n v="2292489"/>
    <n v="0"/>
    <n v="82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887"/>
    <n v="910"/>
    <n v="330945"/>
    <n v="8770411"/>
    <n v="1"/>
    <x v="886"/>
    <s v="BALEHONNUR JAYAPURA RD;"/>
    <m/>
    <s v="DURGADBETTA P.O;YELEMADLU"/>
    <s v="YELEMODALU"/>
    <n v="577118"/>
    <d v="1977-09-09T00:00:00"/>
    <s v="KARNATAKA"/>
    <s v="CHIKMAGALUR"/>
    <x v="45"/>
    <s v="MANIPAL"/>
    <x v="3"/>
    <s v="C"/>
    <s v="NO"/>
    <s v="NO"/>
    <m/>
    <n v="6"/>
    <s v="NO"/>
    <m/>
    <m/>
    <m/>
    <m/>
    <m/>
    <n v="577025533"/>
    <n v="9449860996"/>
    <n v="0"/>
    <n v="0"/>
    <n v="0"/>
    <n v="826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888"/>
    <n v="8055"/>
    <n v="330946"/>
    <n v="1740006"/>
    <n v="6"/>
    <x v="887"/>
    <m/>
    <s v="HOSPITAL ROAD,"/>
    <s v="GANESH MARKET P B NO.5,BARIPADA"/>
    <s v="BARIPADA"/>
    <n v="757001"/>
    <d v="1977-09-14T00:00:00"/>
    <s v="ODISHA"/>
    <s v="MAYURBHANJ"/>
    <x v="66"/>
    <s v="KOLKATA"/>
    <x v="1"/>
    <s v="C"/>
    <s v="YES"/>
    <s v="NO"/>
    <m/>
    <n v="1"/>
    <s v="YES"/>
    <m/>
    <m/>
    <m/>
    <m/>
    <m/>
    <n v="757025002"/>
    <n v="9437579534"/>
    <s v="95-6792"/>
    <n v="252258"/>
    <n v="0"/>
    <n v="6792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889"/>
    <n v="8060"/>
    <n v="330947"/>
    <n v="1820006"/>
    <n v="6"/>
    <x v="888"/>
    <s v="MUZUL MAHAL,"/>
    <s v="BROOKS HILL,"/>
    <s v="AT &amp;POST-SAMBALPUR"/>
    <s v="SAMBALPUR"/>
    <n v="768001"/>
    <d v="1977-09-22T00:00:00"/>
    <s v="ODISHA"/>
    <s v="SAMBALPUR"/>
    <x v="65"/>
    <s v="KOLKATA"/>
    <x v="1"/>
    <s v="C"/>
    <s v="NO"/>
    <s v="NO"/>
    <m/>
    <n v="1"/>
    <s v="YES"/>
    <m/>
    <m/>
    <m/>
    <m/>
    <m/>
    <n v="768025002"/>
    <n v="9437579537"/>
    <s v="95-663"/>
    <n v="2548767"/>
    <n v="0"/>
    <n v="663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890"/>
    <n v="6183"/>
    <n v="330948"/>
    <n v="9360352"/>
    <n v="2"/>
    <x v="889"/>
    <s v="6163A,MULAGUMOODU,"/>
    <s v="VALVACHAGOSTAM,"/>
    <s v="TEH.KALKULAM,"/>
    <s v="MULEGUMOODU"/>
    <n v="629107"/>
    <d v="1977-09-22T00:00:00"/>
    <s v="TAMIL NADU"/>
    <s v="KANYAKUMARI"/>
    <x v="52"/>
    <s v="CHENNAI"/>
    <x v="3"/>
    <s v="C"/>
    <s v="NO"/>
    <s v="YES"/>
    <m/>
    <n v="5"/>
    <s v="NO"/>
    <m/>
    <m/>
    <m/>
    <m/>
    <m/>
    <n v="629025007"/>
    <n v="9442203581"/>
    <n v="4651"/>
    <n v="248705"/>
    <n v="0"/>
    <n v="465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891"/>
    <n v="3029"/>
    <n v="330949"/>
    <n v="8000009"/>
    <n v="9"/>
    <x v="890"/>
    <s v="5-9-247/2-3,MUSHIB JUNG BLDG,"/>
    <s v="ABID ROAD,"/>
    <m/>
    <s v="HYDERABAD"/>
    <n v="500001"/>
    <d v="1977-10-13T00:00:00"/>
    <s v="TELANGANA"/>
    <s v="HYDERABAD"/>
    <x v="19"/>
    <s v="HYDERABAD"/>
    <x v="0"/>
    <s v="C"/>
    <s v="NO"/>
    <s v="YES"/>
    <m/>
    <n v="1"/>
    <s v="NO"/>
    <m/>
    <m/>
    <m/>
    <m/>
    <m/>
    <n v="500025004"/>
    <n v="9440905023"/>
    <n v="40"/>
    <n v="23202029"/>
    <n v="23203379"/>
    <n v="4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892"/>
    <n v="7131"/>
    <n v="330951"/>
    <n v="5421812"/>
    <n v="2"/>
    <x v="891"/>
    <s v="SREE NILKANTH VIDYALAYA BLDG;"/>
    <m/>
    <s v="SIDHPUR TQ."/>
    <s v="MAKTAPUR"/>
    <n v="384151"/>
    <d v="1977-10-28T00:00:00"/>
    <s v="GUJARAT"/>
    <s v="PATAN"/>
    <x v="11"/>
    <s v="MUMBAI"/>
    <x v="3"/>
    <s v="C"/>
    <s v="YES"/>
    <s v="NO"/>
    <m/>
    <n v="5"/>
    <s v="NO"/>
    <m/>
    <m/>
    <m/>
    <m/>
    <m/>
    <n v="384025103"/>
    <n v="9427314799"/>
    <n v="2767"/>
    <n v="253974"/>
    <n v="0"/>
    <n v="2767"/>
    <n v="0"/>
    <s v="11.00 AM6.00 PM"/>
    <s v="SUNDAY"/>
    <s v="NORMAL"/>
    <e v="#N/A"/>
    <m/>
    <m/>
    <m/>
    <m/>
    <m/>
    <m/>
    <m/>
    <m/>
    <e v="#N/A"/>
    <e v="#N/A"/>
    <m/>
    <m/>
    <m/>
    <m/>
    <m/>
    <m/>
    <m/>
  </r>
  <r>
    <n v="893"/>
    <n v="7172"/>
    <n v="330952"/>
    <n v="5600694"/>
    <n v="4"/>
    <x v="892"/>
    <s v="1 ST FLOOR,THAKORJI COMPLEX,"/>
    <m/>
    <s v="PALSANA TALUK"/>
    <s v="KADODARA"/>
    <n v="394327"/>
    <d v="1977-10-29T00:00:00"/>
    <s v="GUJARAT"/>
    <s v="SURAT"/>
    <x v="11"/>
    <s v="MUMBAI"/>
    <x v="2"/>
    <s v="C"/>
    <s v="YES"/>
    <s v="NO"/>
    <m/>
    <n v="3"/>
    <s v="NO"/>
    <m/>
    <m/>
    <m/>
    <m/>
    <m/>
    <n v="395025005"/>
    <n v="9427314798"/>
    <n v="2622"/>
    <n v="271049"/>
    <n v="0"/>
    <n v="2622"/>
    <n v="0"/>
    <s v="10.00 AM5.00 PM"/>
    <s v="SUNDAY"/>
    <s v="NORMAL"/>
    <e v="#N/A"/>
    <m/>
    <m/>
    <m/>
    <m/>
    <m/>
    <m/>
    <m/>
    <m/>
    <e v="#N/A"/>
    <n v="5600694"/>
    <n v="5600693"/>
    <s v="SEMI URBAN"/>
    <n v="4"/>
    <d v="2016-09-01T00:00:00"/>
    <m/>
    <m/>
    <m/>
  </r>
  <r>
    <n v="894"/>
    <n v="5211"/>
    <n v="330953"/>
    <n v="6030044"/>
    <n v="4"/>
    <x v="893"/>
    <s v="BUNGALOW NO.6/976,"/>
    <s v="URAN-MORA ROAD,"/>
    <m/>
    <s v="URAN MORA"/>
    <n v="400704"/>
    <d v="1977-11-04T00:00:00"/>
    <s v="MAHARASHTRA"/>
    <s v="RAIGAD"/>
    <x v="15"/>
    <s v="MUMBAI"/>
    <x v="2"/>
    <s v="C"/>
    <s v="NO"/>
    <s v="NO"/>
    <m/>
    <n v="3"/>
    <s v="NO"/>
    <m/>
    <m/>
    <m/>
    <m/>
    <m/>
    <n v="400025078"/>
    <n v="9969002756"/>
    <n v="22"/>
    <n v="27222346"/>
    <n v="0"/>
    <n v="22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895"/>
    <n v="5375"/>
    <n v="330954"/>
    <n v="6070171"/>
    <n v="1"/>
    <x v="894"/>
    <s v="PUWASKAR BLDGS;"/>
    <s v="GOA-BOMBAY HIGHWAY,"/>
    <s v="KUDAL-TQ"/>
    <s v="KASAL"/>
    <n v="416605"/>
    <d v="1977-11-07T00:00:00"/>
    <s v="MAHARASHTRA"/>
    <s v="SINDHUDURG"/>
    <x v="16"/>
    <s v="MUMBAI"/>
    <x v="3"/>
    <s v="C"/>
    <s v="NO"/>
    <s v="NO"/>
    <m/>
    <n v="6"/>
    <s v="NO"/>
    <m/>
    <m/>
    <m/>
    <m/>
    <m/>
    <n v="416025402"/>
    <n v="9423884065"/>
    <n v="2362"/>
    <n v="234227"/>
    <n v="0"/>
    <n v="236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896"/>
    <n v="7112"/>
    <n v="330955"/>
    <n v="5661251"/>
    <n v="1"/>
    <x v="895"/>
    <s v="BHUMEL,NADIAD TALUKA "/>
    <m/>
    <m/>
    <s v="BHUMEL"/>
    <n v="387370"/>
    <d v="1977-11-08T00:00:00"/>
    <s v="GUJARAT"/>
    <s v="KHEDA"/>
    <x v="11"/>
    <s v="MUMBAI"/>
    <x v="3"/>
    <s v="C"/>
    <s v="NO"/>
    <s v="NO"/>
    <m/>
    <n v="6"/>
    <s v="NO"/>
    <m/>
    <m/>
    <m/>
    <m/>
    <m/>
    <n v="387025301"/>
    <n v="9427314789"/>
    <n v="268"/>
    <n v="2587070"/>
    <n v="0"/>
    <n v="268"/>
    <n v="0"/>
    <s v="11.00 AM6.00 PM"/>
    <s v="SUNDAY"/>
    <s v="NORMAL"/>
    <e v="#N/A"/>
    <m/>
    <m/>
    <m/>
    <m/>
    <m/>
    <m/>
    <m/>
    <m/>
    <e v="#N/A"/>
    <e v="#N/A"/>
    <m/>
    <m/>
    <m/>
    <m/>
    <m/>
    <m/>
    <m/>
  </r>
  <r>
    <n v="897"/>
    <n v="7111"/>
    <n v="330956"/>
    <n v="5661261"/>
    <n v="1"/>
    <x v="896"/>
    <s v="VINA,NADIAD TALUKA"/>
    <m/>
    <m/>
    <s v="VINA"/>
    <n v="387555"/>
    <d v="1977-11-08T00:00:00"/>
    <s v="GUJARAT"/>
    <s v="KHEDA"/>
    <x v="11"/>
    <s v="MUMBAI"/>
    <x v="3"/>
    <s v="C"/>
    <s v="NO"/>
    <s v="NO"/>
    <m/>
    <n v="6"/>
    <s v="NO"/>
    <m/>
    <m/>
    <m/>
    <m/>
    <m/>
    <n v="387025201"/>
    <n v="9427314813"/>
    <n v="268"/>
    <n v="2571809"/>
    <n v="0"/>
    <n v="268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898"/>
    <n v="5327"/>
    <n v="330958"/>
    <n v="6200019"/>
    <n v="9"/>
    <x v="897"/>
    <s v="COMMON SALE HALL BLDG,"/>
    <s v="NEW MARKET YARD,GULTEKADI,"/>
    <m/>
    <s v="PUNE GULTEKADI NEW MARKET"/>
    <n v="411037"/>
    <d v="1977-11-12T00:00:00"/>
    <s v="MAHARASHTRA"/>
    <s v="PUNE"/>
    <x v="17"/>
    <s v="MUMBAI"/>
    <x v="0"/>
    <s v="C"/>
    <s v="NO"/>
    <s v="NO"/>
    <m/>
    <n v="1"/>
    <s v="NO"/>
    <m/>
    <m/>
    <m/>
    <m/>
    <m/>
    <n v="411025007"/>
    <n v="9423585191"/>
    <n v="20"/>
    <n v="24260232"/>
    <n v="0"/>
    <n v="20"/>
    <n v="0"/>
    <s v="10.00 AM5.00 PM"/>
    <s v="SUNDAY"/>
    <s v="NORMAL"/>
    <s v="020-24260232"/>
    <m/>
    <m/>
    <m/>
    <m/>
    <m/>
    <m/>
    <m/>
    <m/>
    <e v="#N/A"/>
    <e v="#N/A"/>
    <m/>
    <m/>
    <m/>
    <m/>
    <m/>
    <m/>
    <m/>
  </r>
  <r>
    <n v="899"/>
    <n v="9903"/>
    <n v="330959"/>
    <n v="1940031"/>
    <n v="1"/>
    <x v="898"/>
    <s v="6 BRINDAVAN,FERARGANJ,"/>
    <m/>
    <m/>
    <s v="FERARGANJ"/>
    <n v="744101"/>
    <d v="1977-11-15T00:00:00"/>
    <s v="ANDAMAN &amp; NICOBAR ISLANDS"/>
    <s v="SOUTH ANDAMAN"/>
    <x v="1"/>
    <s v="CHENNAI"/>
    <x v="3"/>
    <s v="C"/>
    <s v="NO"/>
    <s v="YES"/>
    <m/>
    <n v="6"/>
    <s v="NO"/>
    <s v="BL.Ba 342/77 DT.02.05.1977"/>
    <m/>
    <m/>
    <m/>
    <m/>
    <n v="744025102"/>
    <n v="9434287782"/>
    <n v="3192"/>
    <n v="266308"/>
    <n v="0"/>
    <n v="3192"/>
    <n v="0"/>
    <s v="09.00 AM4.00PM"/>
    <s v="SUNDAY"/>
    <s v="NORMAL"/>
    <e v="#N/A"/>
    <m/>
    <m/>
    <m/>
    <m/>
    <m/>
    <m/>
    <m/>
    <m/>
    <e v="#N/A"/>
    <e v="#N/A"/>
    <m/>
    <m/>
    <m/>
    <m/>
    <m/>
    <m/>
    <m/>
  </r>
  <r>
    <n v="900"/>
    <n v="7133"/>
    <n v="330960"/>
    <n v="5421742"/>
    <n v="2"/>
    <x v="899"/>
    <s v="AITTHOR,TEH-UNJHA"/>
    <m/>
    <m/>
    <s v="AITHOR"/>
    <n v="384170"/>
    <d v="1977-11-23T00:00:00"/>
    <s v="GUJARAT"/>
    <s v="MEHSANA"/>
    <x v="11"/>
    <s v="MUMBAI"/>
    <x v="3"/>
    <s v="C"/>
    <s v="NO"/>
    <s v="NO"/>
    <m/>
    <n v="5"/>
    <s v="NO"/>
    <m/>
    <m/>
    <m/>
    <m/>
    <m/>
    <n v="384025101"/>
    <n v="9427314778"/>
    <n v="2767"/>
    <n v="253779"/>
    <n v="0"/>
    <n v="2767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901"/>
    <n v="7570"/>
    <n v="330961"/>
    <n v="360008"/>
    <n v="8"/>
    <x v="900"/>
    <s v="NO.1,"/>
    <s v="MONUMENT ROAD,BISTUPUR,"/>
    <m/>
    <s v="JAMSHEDPUR"/>
    <n v="831001"/>
    <d v="1977-11-23T00:00:00"/>
    <s v="JHARKHAND"/>
    <s v="PURBI SINGHBHUM"/>
    <x v="69"/>
    <s v="KOLKATA"/>
    <x v="1"/>
    <s v="C"/>
    <s v="NO"/>
    <s v="NO"/>
    <m/>
    <n v="1"/>
    <s v="YES"/>
    <m/>
    <m/>
    <m/>
    <m/>
    <m/>
    <n v="831025002"/>
    <n v="9431821962"/>
    <n v="657"/>
    <n v="2431503"/>
    <n v="0"/>
    <n v="657"/>
    <n v="0"/>
    <s v="10.00 AM5.00 PM"/>
    <s v="SUNDAY"/>
    <s v="MSME"/>
    <e v="#N/A"/>
    <m/>
    <m/>
    <m/>
    <m/>
    <m/>
    <m/>
    <m/>
    <m/>
    <e v="#N/A"/>
    <e v="#N/A"/>
    <m/>
    <m/>
    <m/>
    <m/>
    <m/>
    <m/>
    <m/>
  </r>
  <r>
    <n v="902"/>
    <n v="7171"/>
    <n v="330962"/>
    <n v="5600701"/>
    <n v="1"/>
    <x v="901"/>
    <s v="BAGUMARA,TEHSIL-PALSANA"/>
    <m/>
    <m/>
    <s v="BAGUMARA"/>
    <n v="394605"/>
    <d v="1977-11-24T00:00:00"/>
    <s v="GUJARAT"/>
    <s v="SURAT"/>
    <x v="11"/>
    <s v="MUMBAI"/>
    <x v="3"/>
    <s v="C"/>
    <s v="YES"/>
    <s v="NO"/>
    <m/>
    <n v="6"/>
    <s v="NO"/>
    <m/>
    <m/>
    <m/>
    <m/>
    <m/>
    <n v="394025351"/>
    <n v="9427314780"/>
    <n v="2622"/>
    <n v="263469"/>
    <n v="0"/>
    <n v="2622"/>
    <n v="0"/>
    <s v="11.00 AM6.00 PM"/>
    <s v="SUNDAY"/>
    <s v="NORMAL"/>
    <e v="#N/A"/>
    <m/>
    <m/>
    <m/>
    <m/>
    <m/>
    <m/>
    <m/>
    <m/>
    <e v="#N/A"/>
    <e v="#N/A"/>
    <m/>
    <m/>
    <m/>
    <m/>
    <m/>
    <m/>
    <m/>
  </r>
  <r>
    <n v="903"/>
    <n v="7173"/>
    <n v="330963"/>
    <n v="5600711"/>
    <n v="1"/>
    <x v="902"/>
    <s v="GRAM VIKAS SAMITI, "/>
    <s v="OPP.PRIMARY SCHOOL,"/>
    <s v="TEHSIL-KAMRAJ "/>
    <s v="SHEGAVA"/>
    <n v="394320"/>
    <d v="1977-11-24T00:00:00"/>
    <s v="GUJARAT"/>
    <s v="SURAT"/>
    <x v="11"/>
    <s v="MUMBAI"/>
    <x v="3"/>
    <s v="C"/>
    <s v="YES"/>
    <s v="NO"/>
    <m/>
    <n v="6"/>
    <s v="NO"/>
    <m/>
    <m/>
    <m/>
    <m/>
    <m/>
    <n v="394025302"/>
    <n v="9427314808"/>
    <n v="2621"/>
    <n v="264551"/>
    <n v="0"/>
    <n v="262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904"/>
    <n v="5039"/>
    <n v="330964"/>
    <n v="6000009"/>
    <n v="9"/>
    <x v="903"/>
    <s v="SRI S.MATTAM BLDG,"/>
    <s v="TELANG CROSS RD,"/>
    <s v="MATUNGA BZR.BR,"/>
    <s v="BOMBAY"/>
    <n v="400019"/>
    <d v="1977-12-02T00:00:00"/>
    <s v="MAHARASHTRA"/>
    <s v="MUMBAI"/>
    <x v="15"/>
    <s v="MUMBAI"/>
    <x v="0"/>
    <s v="C"/>
    <s v="NO"/>
    <s v="YES"/>
    <m/>
    <n v="1"/>
    <s v="NO"/>
    <m/>
    <m/>
    <m/>
    <m/>
    <m/>
    <n v="400025029"/>
    <n v="9969002736"/>
    <n v="22"/>
    <n v="24012248"/>
    <n v="24025350"/>
    <n v="22"/>
    <n v="24012248"/>
    <s v="09.00 AM4.00 PM"/>
    <s v="SUNDAY"/>
    <s v="NORMAL"/>
    <e v="#N/A"/>
    <m/>
    <m/>
    <m/>
    <s v="MUMBAI HFB MERGED WITH BIC 5039 ON 26/06/2015"/>
    <m/>
    <m/>
    <m/>
    <m/>
    <e v="#N/A"/>
    <e v="#N/A"/>
    <m/>
    <m/>
    <m/>
    <m/>
    <m/>
    <m/>
    <m/>
  </r>
  <r>
    <n v="905"/>
    <n v="7191"/>
    <n v="330965"/>
    <n v="5560016"/>
    <n v="6"/>
    <x v="904"/>
    <s v="RAMKRUPAM.G.ROAD,"/>
    <m/>
    <m/>
    <s v="BULSAR"/>
    <n v="396001"/>
    <d v="1977-12-12T00:00:00"/>
    <s v="GUJARAT"/>
    <s v="VALSAD"/>
    <x v="11"/>
    <s v="MUMBAI"/>
    <x v="1"/>
    <s v="C"/>
    <s v="NO"/>
    <s v="NO"/>
    <m/>
    <n v="1"/>
    <s v="NO"/>
    <m/>
    <m/>
    <m/>
    <m/>
    <m/>
    <n v="396025002"/>
    <n v="9427314812"/>
    <n v="2632"/>
    <n v="244275"/>
    <n v="0"/>
    <n v="2632"/>
    <n v="0"/>
    <s v="11.00 AM6.00 PM"/>
    <s v="SUNDAY"/>
    <s v="NORMAL"/>
    <e v="#N/A"/>
    <m/>
    <m/>
    <m/>
    <m/>
    <m/>
    <m/>
    <m/>
    <m/>
    <s v="URBAN"/>
    <e v="#N/A"/>
    <n v="5560015"/>
    <s v="SEMI URBAN"/>
    <n v="2"/>
    <d v="2016-09-01T00:00:00"/>
    <m/>
    <m/>
    <m/>
  </r>
  <r>
    <n v="906"/>
    <n v="6170"/>
    <n v="330966"/>
    <n v="1180146"/>
    <n v="6"/>
    <x v="905"/>
    <s v="732/733,"/>
    <s v="TANK ROAD,"/>
    <s v="HOSUR,"/>
    <s v="HOSUR(TAMILNADU)"/>
    <n v="635109"/>
    <d v="1977-12-12T00:00:00"/>
    <s v="TAMIL NADU"/>
    <s v="KRISHNAGIRI"/>
    <x v="53"/>
    <s v="CHENNAI"/>
    <x v="1"/>
    <s v="C"/>
    <s v="NO"/>
    <s v="NO"/>
    <m/>
    <n v="1"/>
    <s v="NO"/>
    <m/>
    <m/>
    <m/>
    <m/>
    <m/>
    <n v="635025402"/>
    <n v="9442203622"/>
    <n v="4344"/>
    <n v="242341"/>
    <n v="0"/>
    <n v="4344"/>
    <n v="0"/>
    <s v="10.30 AM5.30 PM"/>
    <s v="SUNDAY"/>
    <s v="NORMAL"/>
    <e v="#N/A"/>
    <m/>
    <m/>
    <m/>
    <m/>
    <m/>
    <m/>
    <m/>
    <m/>
    <s v="URBAN"/>
    <e v="#N/A"/>
    <n v="1180145"/>
    <s v="SEMI URBAN"/>
    <n v="2"/>
    <d v="2016-09-01T00:00:00"/>
    <m/>
    <m/>
    <m/>
  </r>
  <r>
    <n v="907"/>
    <n v="8170"/>
    <n v="330967"/>
    <n v="3340004"/>
    <n v="4"/>
    <x v="906"/>
    <s v="NO.1,WARD-25,NANGAL LODGE,"/>
    <s v="RAILWAY ROAD,"/>
    <s v="NANGAL TOWNSHIP"/>
    <s v="NANGAL"/>
    <n v="140124"/>
    <d v="1977-12-12T00:00:00"/>
    <s v="PUNJAB"/>
    <s v="RUPNAGAR"/>
    <x v="60"/>
    <s v="DELHI"/>
    <x v="2"/>
    <s v="C"/>
    <s v="NO"/>
    <s v="NO"/>
    <m/>
    <n v="3"/>
    <s v="NO"/>
    <m/>
    <m/>
    <m/>
    <m/>
    <m/>
    <n v="140025102"/>
    <n v="9417097634"/>
    <n v="1887"/>
    <n v="220327"/>
    <n v="0"/>
    <n v="188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908"/>
    <n v="7174"/>
    <n v="330968"/>
    <n v="5600721"/>
    <n v="1"/>
    <x v="907"/>
    <s v="ARETHAN,OLPAD TALUK"/>
    <m/>
    <m/>
    <s v="ERTHAN"/>
    <n v="394540"/>
    <d v="1977-12-16T00:00:00"/>
    <s v="GUJARAT"/>
    <s v="SURAT"/>
    <x v="11"/>
    <s v="MUMBAI"/>
    <x v="3"/>
    <s v="C"/>
    <s v="YES"/>
    <s v="NO"/>
    <m/>
    <n v="6"/>
    <s v="NO"/>
    <m/>
    <m/>
    <m/>
    <m/>
    <m/>
    <n v="394025502"/>
    <n v="9427314791"/>
    <n v="2621"/>
    <n v="225244"/>
    <n v="0"/>
    <n v="262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909"/>
    <n v="5328"/>
    <n v="330969"/>
    <n v="6200135"/>
    <n v="5"/>
    <x v="908"/>
    <s v="KHANDALA,LONAVALA,"/>
    <m/>
    <s v="TEH.MAWAL"/>
    <s v="KHANDALA"/>
    <n v="410301"/>
    <d v="1977-12-22T00:00:00"/>
    <s v="MAHARASHTRA"/>
    <s v="PUNE"/>
    <x v="17"/>
    <s v="MUMBAI"/>
    <x v="2"/>
    <s v="C"/>
    <s v="NO"/>
    <s v="NO"/>
    <m/>
    <n v="2"/>
    <s v="NO"/>
    <m/>
    <m/>
    <m/>
    <m/>
    <m/>
    <n v="410025302"/>
    <n v="9423585192"/>
    <n v="2114"/>
    <n v="269486"/>
    <n v="0"/>
    <n v="2114"/>
    <n v="0"/>
    <s v="10.00 AM5.00 PM"/>
    <s v="SUNDAY"/>
    <s v="NORMAL"/>
    <s v="02114-269486"/>
    <m/>
    <m/>
    <m/>
    <m/>
    <m/>
    <m/>
    <m/>
    <m/>
    <e v="#N/A"/>
    <e v="#N/A"/>
    <m/>
    <m/>
    <m/>
    <m/>
    <m/>
    <m/>
    <m/>
  </r>
  <r>
    <n v="910"/>
    <n v="9593"/>
    <n v="330970"/>
    <n v="1000009"/>
    <n v="9"/>
    <x v="909"/>
    <s v="164A/4/2,"/>
    <s v="PRINCE ANWAR SHAH RD,"/>
    <s v="LAKE GARDENS BR,"/>
    <s v="CALCUTTA"/>
    <n v="700045"/>
    <d v="1977-12-24T00:00:00"/>
    <s v="WEST BENGAL"/>
    <s v="KOLKATA"/>
    <x v="0"/>
    <s v="KOLKATA"/>
    <x v="0"/>
    <s v="C"/>
    <s v="NO"/>
    <s v="YES"/>
    <m/>
    <n v="1"/>
    <s v="YES"/>
    <m/>
    <m/>
    <m/>
    <m/>
    <m/>
    <n v="700025010"/>
    <n v="9433058143"/>
    <n v="33"/>
    <n v="24224779"/>
    <n v="0"/>
    <n v="3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911"/>
    <n v="7132"/>
    <n v="330971"/>
    <n v="5421782"/>
    <n v="2"/>
    <x v="910"/>
    <s v="SRI PURUSHOTTAM SWAMI TEMPLE,"/>
    <m/>
    <s v="SIDHPUR TEHSIL"/>
    <s v="DASAJ"/>
    <n v="384151"/>
    <d v="1977-12-26T00:00:00"/>
    <s v="GUJARAT"/>
    <s v="PATAN"/>
    <x v="11"/>
    <s v="MUMBAI"/>
    <x v="3"/>
    <s v="C"/>
    <s v="YES"/>
    <s v="NO"/>
    <m/>
    <n v="5"/>
    <s v="NO"/>
    <m/>
    <m/>
    <m/>
    <m/>
    <m/>
    <n v="384025102"/>
    <n v="9427314790"/>
    <n v="2767"/>
    <n v="273433"/>
    <n v="0"/>
    <n v="2767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912"/>
    <n v="828"/>
    <n v="330972"/>
    <n v="8680483"/>
    <n v="3"/>
    <x v="911"/>
    <s v="169,"/>
    <s v="VIJAYAPURA INDI ROAD,"/>
    <s v="INDI TALUK "/>
    <s v="ATHARGA"/>
    <n v="586112"/>
    <d v="1977-12-27T00:00:00"/>
    <s v="KARNATAKA"/>
    <s v="VIJAYAPURA"/>
    <x v="40"/>
    <s v="BENGALURU"/>
    <x v="2"/>
    <s v="C"/>
    <s v="NO"/>
    <s v="NO"/>
    <m/>
    <n v="4"/>
    <s v="NO"/>
    <m/>
    <m/>
    <m/>
    <m/>
    <m/>
    <n v="586025402"/>
    <n v="9449860730"/>
    <n v="8359"/>
    <n v="227021"/>
    <n v="0"/>
    <n v="8359"/>
    <n v="0"/>
    <s v="10.00 AM 5.00 PM"/>
    <s v="SUNDAY"/>
    <s v="NORMAL"/>
    <e v="#N/A"/>
    <m/>
    <m/>
    <m/>
    <m/>
    <m/>
    <m/>
    <m/>
    <m/>
    <s v="SEMI URBAN"/>
    <e v="#N/A"/>
    <n v="8680482"/>
    <s v="RURAL"/>
    <n v="5"/>
    <d v="2016-09-01T00:00:00"/>
    <m/>
    <m/>
    <m/>
  </r>
  <r>
    <n v="913"/>
    <n v="7801"/>
    <n v="330973"/>
    <n v="7200009"/>
    <n v="9"/>
    <x v="912"/>
    <s v="31/1,NANDA NAGAR,"/>
    <s v="MAIN ROAD,"/>
    <m/>
    <s v="INDORE"/>
    <n v="452008"/>
    <d v="1977-12-28T00:00:00"/>
    <s v="MADHYA PRADESH"/>
    <s v="INDORE"/>
    <x v="62"/>
    <s v="MUMBAI"/>
    <x v="0"/>
    <s v="C"/>
    <s v="NO"/>
    <s v="NO"/>
    <m/>
    <n v="1"/>
    <s v="YES"/>
    <m/>
    <m/>
    <m/>
    <m/>
    <m/>
    <n v="452025004"/>
    <n v="9425400374"/>
    <n v="731"/>
    <n v="2552888"/>
    <n v="0"/>
    <n v="731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914"/>
    <n v="7217"/>
    <n v="330974"/>
    <n v="6920261"/>
    <n v="1"/>
    <x v="913"/>
    <s v="PANCHAYATGHAT BLDG,"/>
    <s v="VIA CURTORIM,MACASANA"/>
    <m/>
    <s v="GOA MACASANA"/>
    <n v="403709"/>
    <d v="1977-12-28T00:00:00"/>
    <s v="GOA"/>
    <s v="SOUTH GOA"/>
    <x v="16"/>
    <s v="MUMBAI"/>
    <x v="3"/>
    <s v="C"/>
    <s v="NO"/>
    <s v="YES"/>
    <m/>
    <n v="6"/>
    <s v="NO"/>
    <m/>
    <m/>
    <m/>
    <m/>
    <m/>
    <n v="403025016"/>
    <n v="9423884045"/>
    <n v="832"/>
    <n v="2786106"/>
    <n v="0"/>
    <n v="83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915"/>
    <n v="7802"/>
    <n v="330975"/>
    <n v="7200016"/>
    <n v="6"/>
    <x v="914"/>
    <s v="PLOT NO.334,OPP.DREAMLAND CINEMA,"/>
    <s v="SIMROLE RD,MHOD."/>
    <m/>
    <s v="MHOW"/>
    <n v="453441"/>
    <d v="1977-12-28T00:00:00"/>
    <s v="MADHYA PRADESH"/>
    <s v="INDORE"/>
    <x v="62"/>
    <s v="MUMBAI"/>
    <x v="1"/>
    <s v="C"/>
    <s v="NO"/>
    <s v="NO"/>
    <m/>
    <n v="1"/>
    <s v="YES"/>
    <m/>
    <m/>
    <m/>
    <m/>
    <m/>
    <n v="452025005"/>
    <n v="9425400370"/>
    <n v="7324"/>
    <n v="272614"/>
    <n v="0"/>
    <n v="7324"/>
    <n v="0"/>
    <s v="11.00 AM6.00 PM"/>
    <s v="SUNDAY"/>
    <s v="NORMAL"/>
    <e v="#N/A"/>
    <m/>
    <m/>
    <m/>
    <m/>
    <m/>
    <m/>
    <m/>
    <m/>
    <s v="URBAN"/>
    <e v="#N/A"/>
    <n v="7200014"/>
    <s v="SEMI URBAN"/>
    <n v="3"/>
    <d v="2016-09-01T00:00:00"/>
    <m/>
    <m/>
    <m/>
  </r>
  <r>
    <n v="916"/>
    <n v="9044"/>
    <n v="330976"/>
    <n v="2900009"/>
    <n v="9"/>
    <x v="915"/>
    <s v="59,SANKUNTALA APARTMENTS,"/>
    <s v="NEHRU PLACE,"/>
    <m/>
    <s v="NEW DELHI"/>
    <n v="110019"/>
    <d v="1977-12-28T00:00:00"/>
    <s v="NCT OF DELHI"/>
    <s v="DELHI"/>
    <x v="7"/>
    <s v="DELHI"/>
    <x v="0"/>
    <s v="B"/>
    <s v="NO"/>
    <s v="NO"/>
    <m/>
    <n v="1"/>
    <s v="NO"/>
    <m/>
    <m/>
    <m/>
    <m/>
    <m/>
    <n v="110025037"/>
    <n v="9968309044"/>
    <n v="11"/>
    <n v="26228261"/>
    <n v="0"/>
    <n v="11"/>
    <n v="26461388"/>
    <s v="10.00 AM5.00 PM"/>
    <s v="SUNDAY"/>
    <s v="NORMAL"/>
    <s v="011-23314639"/>
    <m/>
    <m/>
    <m/>
    <m/>
    <m/>
    <m/>
    <m/>
    <m/>
    <e v="#N/A"/>
    <e v="#N/A"/>
    <m/>
    <m/>
    <m/>
    <m/>
    <m/>
    <m/>
    <m/>
  </r>
  <r>
    <n v="917"/>
    <n v="6130"/>
    <n v="330977"/>
    <n v="3050387"/>
    <n v="7"/>
    <x v="916"/>
    <s v="NO.356"/>
    <s v="NADUPANGUTHOTTAM"/>
    <s v="DHARAPURAM ROAD"/>
    <s v="TIRUPUR "/>
    <n v="641604"/>
    <d v="1977-12-28T00:00:00"/>
    <s v="TAMIL NADU"/>
    <s v="TIRUPUR"/>
    <x v="54"/>
    <s v="CHENNAI"/>
    <x v="1"/>
    <s v="B"/>
    <s v="NO"/>
    <s v="NO"/>
    <m/>
    <n v="1"/>
    <s v="NO"/>
    <m/>
    <m/>
    <m/>
    <m/>
    <m/>
    <n v="641025033"/>
    <n v="9442203561"/>
    <n v="421"/>
    <n v="2216892"/>
    <n v="2216108"/>
    <n v="421"/>
    <n v="2216892"/>
    <s v="10.00 AM5.00 PM"/>
    <s v="SUNDAY"/>
    <s v="MSME"/>
    <e v="#N/A"/>
    <d v="2015-06-18T00:00:00"/>
    <m/>
    <m/>
    <m/>
    <m/>
    <m/>
    <m/>
    <m/>
    <e v="#N/A"/>
    <e v="#N/A"/>
    <m/>
    <m/>
    <m/>
    <m/>
    <m/>
    <m/>
    <m/>
  </r>
  <r>
    <n v="918"/>
    <n v="8767"/>
    <n v="330979"/>
    <n v="2710042"/>
    <n v="2"/>
    <x v="917"/>
    <s v="VPO  BISAHARA"/>
    <m/>
    <m/>
    <s v="BISAHRA"/>
    <n v="203207"/>
    <d v="1977-12-30T00:00:00"/>
    <s v="UTTAR PRADESH"/>
    <s v="GAUTAM BUDDH NAGAR"/>
    <x v="5"/>
    <s v="LUCKNOW"/>
    <x v="3"/>
    <s v="C"/>
    <s v="NO"/>
    <s v="NO"/>
    <m/>
    <n v="5"/>
    <s v="YES"/>
    <m/>
    <m/>
    <m/>
    <m/>
    <m/>
    <n v="203025207"/>
    <n v="9910141139"/>
    <n v="120"/>
    <n v="2662527"/>
    <n v="0"/>
    <n v="12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919"/>
    <n v="8571"/>
    <n v="330980"/>
    <n v="2750302"/>
    <n v="2"/>
    <x v="918"/>
    <s v="RAMELA,BARAUT TALUK"/>
    <m/>
    <m/>
    <s v="RAMELA"/>
    <n v="250623"/>
    <d v="1977-12-30T00:00:00"/>
    <s v="UTTAR PRADESH"/>
    <s v="BAGHPAT"/>
    <x v="4"/>
    <s v="LUCKNOW"/>
    <x v="3"/>
    <s v="C"/>
    <s v="YES"/>
    <s v="YES"/>
    <m/>
    <n v="5"/>
    <s v="YES"/>
    <m/>
    <m/>
    <m/>
    <m/>
    <m/>
    <n v="250025218"/>
    <n v="9412782584"/>
    <n v="1234"/>
    <n v="243432"/>
    <n v="0"/>
    <n v="1234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920"/>
    <n v="8762"/>
    <n v="330981"/>
    <n v="3130022"/>
    <n v="2"/>
    <x v="919"/>
    <s v="UPEDA,TEH.HAPUR"/>
    <m/>
    <m/>
    <s v="UPEDA"/>
    <n v="245201"/>
    <d v="1977-12-30T00:00:00"/>
    <s v="UTTAR PRADESH"/>
    <s v="HAPUR"/>
    <x v="5"/>
    <s v="LUCKNOW"/>
    <x v="3"/>
    <s v="C"/>
    <s v="NO"/>
    <s v="NO"/>
    <m/>
    <n v="5"/>
    <s v="YES"/>
    <m/>
    <m/>
    <m/>
    <m/>
    <m/>
    <n v="245025502"/>
    <n v="9412774674"/>
    <n v="122"/>
    <n v="2351070"/>
    <n v="0"/>
    <n v="12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921"/>
    <n v="8250"/>
    <n v="330982"/>
    <n v="3420007"/>
    <n v="7"/>
    <x v="920"/>
    <s v="THAKRAL BUILDING"/>
    <s v="GOBIND NAGAR"/>
    <s v="NEAR SABZI MANDI, "/>
    <s v="KARNAL"/>
    <n v="132001"/>
    <d v="1977-12-30T00:00:00"/>
    <s v="HARYANA"/>
    <s v="KARNAL"/>
    <x v="9"/>
    <s v="DELHI"/>
    <x v="1"/>
    <s v="C"/>
    <s v="NO"/>
    <s v="NO"/>
    <m/>
    <n v="1"/>
    <s v="NO"/>
    <m/>
    <m/>
    <m/>
    <m/>
    <m/>
    <n v="132025102"/>
    <n v="9416800118"/>
    <n v="184"/>
    <n v="2271861"/>
    <n v="0"/>
    <n v="18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922"/>
    <n v="8761"/>
    <n v="330983"/>
    <n v="2690372"/>
    <n v="2"/>
    <x v="921"/>
    <s v="DELHI-MEERUT ROAD,"/>
    <m/>
    <s v="TEHSIL-GHAZIABAD"/>
    <s v="SIKRIKALAN"/>
    <n v="201204"/>
    <d v="1978-01-12T00:00:00"/>
    <s v="UTTAR PRADESH"/>
    <s v="GHAZIABAD"/>
    <x v="4"/>
    <s v="LUCKNOW"/>
    <x v="3"/>
    <s v="C"/>
    <s v="NO"/>
    <s v="YES"/>
    <m/>
    <n v="5"/>
    <s v="YES"/>
    <m/>
    <m/>
    <m/>
    <m/>
    <m/>
    <n v="110025245"/>
    <n v="9412774671"/>
    <n v="1232"/>
    <n v="243460"/>
    <n v="0"/>
    <n v="123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923"/>
    <n v="8768"/>
    <n v="330984"/>
    <n v="3130052"/>
    <n v="2"/>
    <x v="922"/>
    <s v="SAPNAVAT,TEHSIL-HAPUR"/>
    <m/>
    <m/>
    <s v="SAPNAVAT"/>
    <n v="254101"/>
    <d v="1978-01-12T00:00:00"/>
    <s v="UTTAR PRADESH"/>
    <s v="HAPUR"/>
    <x v="5"/>
    <s v="LUCKNOW"/>
    <x v="3"/>
    <s v="C"/>
    <s v="NO"/>
    <s v="NO"/>
    <m/>
    <n v="5"/>
    <s v="YES"/>
    <m/>
    <m/>
    <m/>
    <m/>
    <m/>
    <n v="245025203"/>
    <n v="9412774670"/>
    <n v="122"/>
    <n v="2355237"/>
    <n v="0"/>
    <n v="12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924"/>
    <n v="8760"/>
    <n v="330985"/>
    <n v="2690392"/>
    <n v="2"/>
    <x v="923"/>
    <s v="JALALABAD,TEHSIL-GHAZIABAD."/>
    <m/>
    <m/>
    <s v="JALALABAD"/>
    <n v="201206"/>
    <d v="1978-01-12T00:00:00"/>
    <s v="UTTAR PRADESH"/>
    <s v="GHAZIABAD"/>
    <x v="4"/>
    <s v="LUCKNOW"/>
    <x v="3"/>
    <s v="C"/>
    <s v="NO"/>
    <s v="YES"/>
    <m/>
    <n v="5"/>
    <s v="YES"/>
    <m/>
    <m/>
    <m/>
    <m/>
    <m/>
    <n v="110025310"/>
    <n v="9412774675"/>
    <n v="1232"/>
    <n v="261782"/>
    <n v="0"/>
    <n v="123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925"/>
    <n v="5469"/>
    <n v="330986"/>
    <n v="3820729"/>
    <n v="9"/>
    <x v="924"/>
    <s v="LAXMI ANANT NIVAS, DOOR NO 236"/>
    <s v="HANUMAN MANDIR ROAD"/>
    <s v="SHIVAJI CHOWK"/>
    <s v="KAMAN"/>
    <n v="401208"/>
    <d v="1978-01-16T00:00:00"/>
    <s v="MAHARASHTRA"/>
    <s v="PALGHAR"/>
    <x v="14"/>
    <s v="MUMBAI"/>
    <x v="0"/>
    <s v="C"/>
    <s v="NO"/>
    <s v="NO"/>
    <m/>
    <n v="1"/>
    <s v="NO"/>
    <m/>
    <m/>
    <m/>
    <m/>
    <m/>
    <n v="400025049"/>
    <s v="07620096360(P)"/>
    <n v="250"/>
    <n v="2210266"/>
    <n v="0"/>
    <n v="250"/>
    <n v="0"/>
    <s v="09.00 AM4.00 PM"/>
    <s v="SUNDAY"/>
    <s v="NORMAL"/>
    <e v="#N/A"/>
    <d v="2015-10-23T00:00:00"/>
    <s v="RURAL"/>
    <n v="6"/>
    <d v="2016-07-28T00:00:00"/>
    <m/>
    <m/>
    <m/>
    <m/>
    <s v="METRO"/>
    <e v="#N/A"/>
    <n v="3820728"/>
    <s v="URBAN"/>
    <n v="1"/>
    <d v="2016-09-01T00:00:00"/>
    <m/>
    <m/>
    <m/>
  </r>
  <r>
    <n v="926"/>
    <n v="3560"/>
    <n v="330987"/>
    <n v="8150026"/>
    <n v="6"/>
    <x v="925"/>
    <s v="8-6-129/A NEHRU ROAD,"/>
    <m/>
    <m/>
    <s v="SRIKAKULAM"/>
    <n v="532001"/>
    <d v="1978-01-18T00:00:00"/>
    <s v="ANDHRA PRADESH"/>
    <s v="SRIKAKULAM"/>
    <x v="23"/>
    <s v="HYDERABAD"/>
    <x v="1"/>
    <s v="C"/>
    <s v="YES"/>
    <s v="NO"/>
    <m/>
    <n v="1"/>
    <s v="NO"/>
    <m/>
    <m/>
    <m/>
    <m/>
    <m/>
    <n v="532025002"/>
    <n v="9440905457"/>
    <n v="8942"/>
    <n v="222076"/>
    <n v="0"/>
    <n v="894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927"/>
    <n v="8766"/>
    <n v="330988"/>
    <n v="2710152"/>
    <n v="2"/>
    <x v="926"/>
    <s v="DADRI BLOCK,JARCHA,"/>
    <m/>
    <s v="TEHSIL-GHAZIABAD"/>
    <s v="JARCHA"/>
    <n v="203205"/>
    <d v="1978-01-18T00:00:00"/>
    <s v="UTTAR PRADESH"/>
    <s v="GAUTAM BUDDH NAGAR"/>
    <x v="5"/>
    <s v="LUCKNOW"/>
    <x v="3"/>
    <s v="C"/>
    <s v="NO"/>
    <s v="NO"/>
    <m/>
    <n v="5"/>
    <s v="YES"/>
    <m/>
    <m/>
    <m/>
    <m/>
    <m/>
    <n v="110025247"/>
    <n v="9412774679"/>
    <n v="120"/>
    <n v="2393191"/>
    <n v="0"/>
    <n v="12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928"/>
    <n v="7712"/>
    <n v="330989"/>
    <n v="7520111"/>
    <n v="1"/>
    <x v="927"/>
    <s v="TRIBAL WELFARE DEPARTMENTAL BUILDING,"/>
    <m/>
    <m/>
    <s v="PARASWADA"/>
    <n v="481556"/>
    <d v="1978-02-04T00:00:00"/>
    <s v="MADHYA PRADESH"/>
    <s v="BALAGHAT"/>
    <x v="61"/>
    <s v="MUMBAI"/>
    <x v="3"/>
    <s v="C"/>
    <s v="YES"/>
    <s v="NO"/>
    <m/>
    <n v="6"/>
    <s v="YES"/>
    <m/>
    <m/>
    <m/>
    <m/>
    <m/>
    <n v="481025303"/>
    <n v="9425400360"/>
    <n v="7636"/>
    <n v="275535"/>
    <n v="0"/>
    <n v="763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929"/>
    <n v="8764"/>
    <n v="330990"/>
    <n v="2690323"/>
    <n v="3"/>
    <x v="928"/>
    <s v="TEELA MOR , BLOCK LONI,"/>
    <m/>
    <s v="DIST:GHAZIABAD "/>
    <s v="TEELA MOR"/>
    <n v="201102"/>
    <d v="1978-03-17T00:00:00"/>
    <s v="UTTAR PRADESH"/>
    <s v="GHAZIABAD"/>
    <x v="4"/>
    <s v="LUCKNOW"/>
    <x v="2"/>
    <s v="C"/>
    <s v="NO"/>
    <s v="YES"/>
    <m/>
    <n v="4"/>
    <s v="YES"/>
    <m/>
    <m/>
    <m/>
    <m/>
    <m/>
    <n v="110025192"/>
    <n v="9873974563"/>
    <n v="120"/>
    <n v="2682224"/>
    <n v="0"/>
    <n v="120"/>
    <n v="0"/>
    <s v="10.00 AM5.00 PM"/>
    <s v="SUNDAY"/>
    <s v="NORMAL"/>
    <e v="#N/A"/>
    <m/>
    <m/>
    <m/>
    <m/>
    <m/>
    <m/>
    <m/>
    <m/>
    <s v="SEMI URBAN"/>
    <e v="#N/A"/>
    <n v="2690322"/>
    <s v="RURAL"/>
    <n v="5"/>
    <d v="2016-09-01T00:00:00"/>
    <m/>
    <m/>
    <m/>
  </r>
  <r>
    <n v="930"/>
    <n v="8570"/>
    <n v="330991"/>
    <n v="2700051"/>
    <n v="1"/>
    <x v="929"/>
    <s v="PILANA,"/>
    <s v="BAGHPAT TEHSIL"/>
    <m/>
    <s v="PILANA"/>
    <n v="250615"/>
    <d v="1978-03-17T00:00:00"/>
    <s v="UTTAR PRADESH"/>
    <s v="BAGHPAT"/>
    <x v="4"/>
    <s v="LUCKNOW"/>
    <x v="3"/>
    <s v="C"/>
    <s v="YES"/>
    <s v="YES"/>
    <m/>
    <n v="6"/>
    <s v="YES"/>
    <m/>
    <m/>
    <m/>
    <m/>
    <m/>
    <n v="250025704"/>
    <n v="9412782582"/>
    <n v="0"/>
    <n v="2274598"/>
    <n v="0"/>
    <n v="12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931"/>
    <n v="8765"/>
    <n v="330992"/>
    <n v="2690422"/>
    <n v="2"/>
    <x v="930"/>
    <s v="MURADNAGAR BLOCK,RAVLI"/>
    <m/>
    <m/>
    <s v="RAVLI"/>
    <n v="201206"/>
    <d v="1978-03-17T00:00:00"/>
    <s v="UTTAR PRADESH"/>
    <s v="GHAZIABAD"/>
    <x v="4"/>
    <s v="LUCKNOW"/>
    <x v="3"/>
    <s v="C"/>
    <s v="NO"/>
    <s v="YES"/>
    <m/>
    <n v="5"/>
    <s v="YES"/>
    <m/>
    <m/>
    <m/>
    <m/>
    <m/>
    <n v="110025249"/>
    <n v="9761660090"/>
    <n v="1232"/>
    <n v="258059"/>
    <n v="0"/>
    <n v="1232"/>
    <n v="0"/>
    <s v="10.00 AM5.00 PM"/>
    <s v="SUNDAY"/>
    <s v="NORMAL"/>
    <e v="#N/A"/>
    <m/>
    <m/>
    <m/>
    <m/>
    <m/>
    <m/>
    <m/>
    <m/>
    <e v="#N/A"/>
    <n v="2690422"/>
    <n v="2690421"/>
    <s v="RURAL"/>
    <n v="6"/>
    <d v="2016-09-01T00:00:00"/>
    <m/>
    <m/>
    <m/>
  </r>
  <r>
    <n v="932"/>
    <n v="7520"/>
    <n v="330993"/>
    <n v="870009"/>
    <n v="9"/>
    <x v="931"/>
    <s v="AMOUNA COMPLEX, "/>
    <s v="OLD HAZARIBAG ROAD ,"/>
    <s v="THARPAKNA, "/>
    <s v="RANCHI "/>
    <n v="834001"/>
    <d v="1978-03-17T00:00:00"/>
    <s v="JHARKHAND"/>
    <s v="RANCHI"/>
    <x v="69"/>
    <s v="KOLKATA"/>
    <x v="0"/>
    <s v="C"/>
    <s v="NO"/>
    <s v="YES"/>
    <m/>
    <n v="1"/>
    <s v="YES"/>
    <m/>
    <m/>
    <m/>
    <m/>
    <m/>
    <n v="834025002"/>
    <n v="9431821959"/>
    <n v="651"/>
    <n v="2205614"/>
    <n v="0"/>
    <n v="651"/>
    <n v="0"/>
    <s v="10.00 AM5.00 PM"/>
    <s v="SUNDAY"/>
    <s v="NORMAL"/>
    <e v="#N/A"/>
    <m/>
    <m/>
    <m/>
    <m/>
    <m/>
    <m/>
    <m/>
    <m/>
    <s v="METRO"/>
    <e v="#N/A"/>
    <n v="870008"/>
    <s v="URBAN"/>
    <n v="1"/>
    <d v="2016-09-01T00:00:00"/>
    <m/>
    <m/>
    <m/>
  </r>
  <r>
    <n v="933"/>
    <n v="7480"/>
    <n v="330994"/>
    <n v="720007"/>
    <n v="7"/>
    <x v="932"/>
    <s v="1 ST FLOOR, "/>
    <s v="ASHOK ASTAMBH CHOWK,"/>
    <s v="SARWAM BAZAR, "/>
    <s v="MUNGER "/>
    <n v="811201"/>
    <d v="1978-03-20T00:00:00"/>
    <s v="BIHAR"/>
    <s v="MUNGER"/>
    <x v="71"/>
    <s v="KOLKATA"/>
    <x v="1"/>
    <s v="C"/>
    <s v="YES"/>
    <s v="NO"/>
    <m/>
    <n v="1"/>
    <s v="YES"/>
    <m/>
    <m/>
    <m/>
    <m/>
    <m/>
    <n v="811025003"/>
    <n v="9431821932"/>
    <n v="6344"/>
    <n v="222897"/>
    <n v="0"/>
    <n v="6344"/>
    <n v="0"/>
    <s v="10.30 AM5.30 PM"/>
    <s v="SUNDAY"/>
    <s v="NORMAL"/>
    <e v="#N/A"/>
    <m/>
    <m/>
    <m/>
    <m/>
    <m/>
    <m/>
    <m/>
    <m/>
    <e v="#N/A"/>
    <n v="720007"/>
    <n v="720006"/>
    <s v="URBAN"/>
    <n v="1"/>
    <d v="2016-09-01T00:00:00"/>
    <m/>
    <m/>
    <m/>
  </r>
  <r>
    <n v="934"/>
    <n v="7420"/>
    <n v="330995"/>
    <n v="800007"/>
    <n v="7"/>
    <x v="933"/>
    <s v="PATEL BABU NIVAS,"/>
    <s v="PATEL BABU ROAD,"/>
    <m/>
    <s v="BHAGALPUR "/>
    <n v="812001"/>
    <d v="1978-03-22T00:00:00"/>
    <s v="BIHAR"/>
    <s v="BHAGALPUR"/>
    <x v="71"/>
    <s v="KOLKATA"/>
    <x v="1"/>
    <s v="C"/>
    <s v="YES"/>
    <s v="NO"/>
    <m/>
    <n v="1"/>
    <s v="YES"/>
    <m/>
    <m/>
    <m/>
    <m/>
    <m/>
    <n v="812025002"/>
    <n v="9431821928"/>
    <n v="641"/>
    <n v="2420669"/>
    <n v="0"/>
    <n v="641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935"/>
    <n v="4307"/>
    <n v="330996"/>
    <n v="9700008"/>
    <n v="8"/>
    <x v="934"/>
    <s v="KONKANI BASHA BHAVAN,"/>
    <s v="CHERLAI BZR JN,"/>
    <s v="CHERLAI,"/>
    <s v="COCHI"/>
    <n v="682002"/>
    <d v="1978-03-30T00:00:00"/>
    <s v="KERALA"/>
    <s v="ERNAKULAM"/>
    <x v="50"/>
    <s v="CHENNAI"/>
    <x v="1"/>
    <s v="C"/>
    <s v="NO"/>
    <s v="YES"/>
    <m/>
    <n v="1"/>
    <s v="NO"/>
    <m/>
    <m/>
    <m/>
    <m/>
    <s v="PORT TOWN"/>
    <n v="682025009"/>
    <n v="9495004307"/>
    <n v="484"/>
    <n v="2226586"/>
    <n v="0"/>
    <n v="48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936"/>
    <n v="3134"/>
    <n v="330997"/>
    <n v="8290433"/>
    <n v="3"/>
    <x v="935"/>
    <s v="PARIGI,HINDUPUR TALUK"/>
    <m/>
    <m/>
    <s v="PARIGI"/>
    <n v="515261"/>
    <d v="1978-04-10T00:00:00"/>
    <s v="ANDHRA PRADESH"/>
    <s v="ANANTAPURAMU"/>
    <x v="28"/>
    <s v="HYDERABAD"/>
    <x v="2"/>
    <s v="C"/>
    <s v="YES"/>
    <s v="NO"/>
    <m/>
    <n v="4"/>
    <s v="NO"/>
    <s v="Not available"/>
    <m/>
    <m/>
    <m/>
    <m/>
    <n v="515025304"/>
    <n v="9440905366"/>
    <n v="8556"/>
    <n v="248443"/>
    <n v="0"/>
    <n v="855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937"/>
    <n v="4103"/>
    <n v="330998"/>
    <n v="9780195"/>
    <n v="5"/>
    <x v="936"/>
    <s v="BSNL ARCADE"/>
    <s v="NEAR HPO"/>
    <s v="THIRUVALLA"/>
    <s v="THIRUVALLA"/>
    <n v="689101"/>
    <d v="1978-04-24T00:00:00"/>
    <s v="KERALA"/>
    <s v="PATHANAMTHITTA"/>
    <x v="55"/>
    <s v="CHENNAI"/>
    <x v="2"/>
    <s v="C"/>
    <s v="NO"/>
    <s v="YES"/>
    <m/>
    <n v="2"/>
    <s v="NO"/>
    <m/>
    <m/>
    <m/>
    <m/>
    <m/>
    <n v="689025003"/>
    <n v="9494004103"/>
    <n v="469"/>
    <n v="2607766"/>
    <m/>
    <n v="469"/>
    <n v="0"/>
    <s v="10.00 AM5.00 PM"/>
    <s v="SUNDAY"/>
    <s v="NORMAL"/>
    <e v="#N/A"/>
    <d v="2015-08-03T00:00:00"/>
    <m/>
    <m/>
    <m/>
    <m/>
    <m/>
    <m/>
    <m/>
    <e v="#N/A"/>
    <e v="#N/A"/>
    <m/>
    <m/>
    <m/>
    <m/>
    <m/>
    <m/>
    <m/>
  </r>
  <r>
    <n v="938"/>
    <n v="534"/>
    <n v="330999"/>
    <n v="8700007"/>
    <n v="7"/>
    <x v="937"/>
    <s v="KITTUR RANI CHENNAMMA CIRCLE,"/>
    <s v="CLUB ROAD,"/>
    <m/>
    <s v="BELAGAVI"/>
    <n v="590001"/>
    <d v="1978-05-10T00:00:00"/>
    <s v="KARNATAKA"/>
    <s v="BELAGAVI"/>
    <x v="41"/>
    <s v="BENGALURU"/>
    <x v="1"/>
    <s v="C"/>
    <s v="NO"/>
    <s v="NO"/>
    <m/>
    <n v="1"/>
    <s v="NO"/>
    <m/>
    <m/>
    <m/>
    <m/>
    <m/>
    <n v="590025008"/>
    <s v="9449860 528"/>
    <n v="831"/>
    <n v="2405055"/>
    <n v="0"/>
    <n v="83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939"/>
    <n v="1227"/>
    <n v="331004"/>
    <n v="8610546"/>
    <n v="6"/>
    <x v="938"/>
    <s v="RAJARAJESHWARI COMPLEX,"/>
    <s v="NR.KSRTC BUS STAND,"/>
    <m/>
    <s v="RANEBENNUR"/>
    <n v="581115"/>
    <d v="1978-06-23T00:00:00"/>
    <s v="KARNATAKA"/>
    <s v="HAVERI"/>
    <x v="35"/>
    <s v="MANIPAL"/>
    <x v="1"/>
    <s v="C"/>
    <s v="NO"/>
    <s v="NO"/>
    <m/>
    <n v="1"/>
    <s v="NO"/>
    <m/>
    <m/>
    <m/>
    <m/>
    <m/>
    <n v="581025402"/>
    <n v="9449860221"/>
    <n v="8373"/>
    <n v="266423"/>
    <n v="0"/>
    <n v="8373"/>
    <n v="0"/>
    <s v="10.00 AM 5.00 PM"/>
    <s v="SUNDAY"/>
    <s v="NORMAL"/>
    <e v="#N/A"/>
    <m/>
    <m/>
    <m/>
    <m/>
    <m/>
    <m/>
    <m/>
    <m/>
    <s v="URBAN"/>
    <e v="#N/A"/>
    <n v="8610545"/>
    <s v="SEMI URBAN"/>
    <n v="2"/>
    <d v="2016-09-01T00:00:00"/>
    <m/>
    <m/>
    <m/>
  </r>
  <r>
    <n v="940"/>
    <n v="5520"/>
    <n v="331005"/>
    <n v="6340006"/>
    <n v="6"/>
    <x v="939"/>
    <s v="SARDAR CHOWK, WARD NO.4,"/>
    <s v="MAIN LINE,"/>
    <m/>
    <s v="YAVATMAL"/>
    <n v="445001"/>
    <d v="1978-06-28T00:00:00"/>
    <s v="MAHARASHTRA"/>
    <s v="YAVATMAL"/>
    <x v="18"/>
    <s v="MUMBAI"/>
    <x v="1"/>
    <s v="C"/>
    <s v="YES"/>
    <s v="NO"/>
    <m/>
    <n v="1"/>
    <s v="NO"/>
    <m/>
    <m/>
    <m/>
    <m/>
    <m/>
    <n v="445025002"/>
    <n v="9423683820"/>
    <n v="7232"/>
    <n v="244156"/>
    <n v="0"/>
    <n v="7232"/>
    <n v="0"/>
    <s v="10. 00 AM5.00 PM"/>
    <s v="SUNDAY"/>
    <s v="NORMAL"/>
    <e v="#N/A"/>
    <m/>
    <m/>
    <m/>
    <m/>
    <m/>
    <m/>
    <m/>
    <m/>
    <e v="#N/A"/>
    <e v="#N/A"/>
    <m/>
    <m/>
    <m/>
    <m/>
    <m/>
    <m/>
    <m/>
  </r>
  <r>
    <n v="941"/>
    <n v="8040"/>
    <n v="331006"/>
    <n v="1610261"/>
    <n v="1"/>
    <x v="940"/>
    <s v="RAYAGAD BR,PARALAKHEMANDI "/>
    <m/>
    <m/>
    <s v="RAYAGAD"/>
    <n v="761213"/>
    <d v="1978-06-29T00:00:00"/>
    <s v="ODISHA"/>
    <s v="GAJAPATI"/>
    <x v="65"/>
    <s v="KOLKATA"/>
    <x v="3"/>
    <s v="C"/>
    <s v="YES"/>
    <s v="YES"/>
    <m/>
    <n v="6"/>
    <s v="YES"/>
    <m/>
    <m/>
    <m/>
    <m/>
    <m/>
    <n v="761025102"/>
    <n v="9437579562"/>
    <s v="95-6815"/>
    <n v="286304"/>
    <n v="0"/>
    <n v="6815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942"/>
    <n v="7711"/>
    <n v="331007"/>
    <n v="7520132"/>
    <n v="2"/>
    <x v="941"/>
    <s v="MAIN ROAD,KHAIRLANJI,"/>
    <m/>
    <s v="TEH.WARASEONI,"/>
    <s v="KHAIRALANJI"/>
    <n v="481337"/>
    <d v="1978-06-29T00:00:00"/>
    <s v="MADHYA PRADESH"/>
    <s v="BALAGHAT"/>
    <x v="61"/>
    <s v="MUMBAI"/>
    <x v="3"/>
    <s v="C"/>
    <s v="YES"/>
    <s v="NO"/>
    <m/>
    <n v="5"/>
    <s v="YES"/>
    <m/>
    <m/>
    <m/>
    <m/>
    <m/>
    <n v="481025304"/>
    <n v="9425400361"/>
    <n v="7633"/>
    <n v="272543"/>
    <n v="0"/>
    <n v="7633"/>
    <n v="0"/>
    <s v="10.30 AM5.30 PM"/>
    <s v="SUNDAY"/>
    <s v="NORMAL"/>
    <e v="#N/A"/>
    <m/>
    <m/>
    <m/>
    <m/>
    <m/>
    <m/>
    <m/>
    <m/>
    <e v="#N/A"/>
    <n v="7520132"/>
    <n v="7520131"/>
    <s v="RURAL"/>
    <n v="6"/>
    <d v="2016-09-01T00:00:00"/>
    <m/>
    <m/>
    <m/>
  </r>
  <r>
    <n v="943"/>
    <n v="4305"/>
    <n v="331018"/>
    <n v="9700008"/>
    <n v="8"/>
    <x v="942"/>
    <s v="OBEROI RESIDENCY, GROUND FLOOR, "/>
    <s v="CHITTOOR ROAD,"/>
    <s v=" ERNAKULAM, KOCHI"/>
    <s v="ERNAKULAM BANERJEE ROAD"/>
    <n v="682018"/>
    <d v="1978-07-03T00:00:00"/>
    <s v="KERALA"/>
    <s v="ERNAKULAM"/>
    <x v="50"/>
    <s v="CHENNAI"/>
    <x v="1"/>
    <s v="C"/>
    <s v="NO"/>
    <s v="YES"/>
    <m/>
    <n v="1"/>
    <s v="NO"/>
    <m/>
    <m/>
    <m/>
    <m/>
    <s v="PORT TOWN"/>
    <n v="682025006"/>
    <n v="9495004305"/>
    <n v="484"/>
    <n v="2379479"/>
    <n v="2379831"/>
    <n v="48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944"/>
    <n v="9048"/>
    <n v="331019"/>
    <n v="2900009"/>
    <n v="9"/>
    <x v="943"/>
    <s v="B-12,GREEN PARK EXTENTION,"/>
    <m/>
    <m/>
    <s v="DELHI"/>
    <n v="110016"/>
    <d v="1978-07-20T00:00:00"/>
    <s v="NCT OF DELHI"/>
    <s v="DELHI"/>
    <x v="7"/>
    <s v="DELHI"/>
    <x v="0"/>
    <s v="B"/>
    <s v="NO"/>
    <s v="NO"/>
    <m/>
    <n v="1"/>
    <s v="NO"/>
    <m/>
    <m/>
    <m/>
    <m/>
    <m/>
    <n v="110025017"/>
    <n v="9968309048"/>
    <n v="11"/>
    <n v="26564471"/>
    <n v="0"/>
    <n v="11"/>
    <n v="26568582"/>
    <s v="10.00 AM5.00 PM"/>
    <s v="SUNDAY"/>
    <s v="NORMAL"/>
    <s v="011-23525975"/>
    <m/>
    <m/>
    <m/>
    <m/>
    <m/>
    <m/>
    <m/>
    <m/>
    <e v="#N/A"/>
    <e v="#N/A"/>
    <m/>
    <m/>
    <m/>
    <m/>
    <m/>
    <m/>
    <m/>
  </r>
  <r>
    <n v="945"/>
    <n v="7218"/>
    <n v="331020"/>
    <n v="6920305"/>
    <n v="5"/>
    <x v="944"/>
    <s v="M/S ELESBAO P.&amp; SONS BLDG."/>
    <s v="MORMUGAO HARBOUR,"/>
    <s v="MORMUGAO-3"/>
    <s v="GOA MARMUGAO"/>
    <n v="403803"/>
    <d v="1978-08-05T00:00:00"/>
    <s v="GOA"/>
    <s v="SOUTH GOA"/>
    <x v="16"/>
    <s v="MUMBAI"/>
    <x v="2"/>
    <s v="C"/>
    <s v="NO"/>
    <s v="YES"/>
    <m/>
    <n v="2"/>
    <s v="NO"/>
    <m/>
    <m/>
    <m/>
    <m/>
    <s v="PORT TOWN"/>
    <n v="403025018"/>
    <n v="9423884046"/>
    <n v="832"/>
    <n v="2520286"/>
    <n v="0"/>
    <n v="832"/>
    <n v="0"/>
    <s v="09.30 AM4.30 PM"/>
    <s v="SUNDAY"/>
    <s v="NORMAL"/>
    <e v="#N/A"/>
    <m/>
    <m/>
    <m/>
    <m/>
    <m/>
    <m/>
    <m/>
    <m/>
    <e v="#N/A"/>
    <e v="#N/A"/>
    <m/>
    <m/>
    <m/>
    <m/>
    <m/>
    <m/>
    <m/>
  </r>
  <r>
    <n v="946"/>
    <n v="6252"/>
    <n v="331021"/>
    <n v="9041271"/>
    <n v="1"/>
    <x v="945"/>
    <s v="7/110B BAZAR ST.GURUVARAJAPET"/>
    <m/>
    <m/>
    <s v="GURUVARAJAPET"/>
    <n v="631101"/>
    <d v="1978-08-10T00:00:00"/>
    <s v="TAMIL NADU"/>
    <s v="VELLORE"/>
    <x v="51"/>
    <s v="CHENNAI"/>
    <x v="3"/>
    <s v="C"/>
    <s v="YES"/>
    <s v="NO"/>
    <m/>
    <n v="6"/>
    <s v="NO"/>
    <m/>
    <m/>
    <m/>
    <m/>
    <m/>
    <n v="631025202"/>
    <n v="9442203621"/>
    <n v="4177"/>
    <n v="243322"/>
    <n v="0"/>
    <n v="4177"/>
    <n v="0"/>
    <s v="10.00 AM5.00 PM"/>
    <s v="SUNDAY"/>
    <s v="NORMAL"/>
    <e v="#N/A"/>
    <m/>
    <m/>
    <m/>
    <s v="BSR-II 31/08/2016"/>
    <m/>
    <m/>
    <m/>
    <m/>
    <e v="#N/A"/>
    <e v="#N/A"/>
    <m/>
    <m/>
    <m/>
    <m/>
    <m/>
    <m/>
    <m/>
  </r>
  <r>
    <n v="947"/>
    <n v="8537"/>
    <n v="331022"/>
    <n v="2620273"/>
    <n v="3"/>
    <x v="946"/>
    <s v="JAWAHAR HIGH SCHOOL BUILDING,"/>
    <m/>
    <m/>
    <s v="OLE "/>
    <n v="281122"/>
    <d v="1978-08-16T00:00:00"/>
    <s v="UTTAR PRADESH"/>
    <s v="MATHURA"/>
    <x v="2"/>
    <s v="LUCKNOW"/>
    <x v="2"/>
    <s v="C"/>
    <s v="YES"/>
    <s v="NO"/>
    <m/>
    <n v="4"/>
    <s v="YES"/>
    <m/>
    <m/>
    <m/>
    <m/>
    <m/>
    <n v="281025409"/>
    <n v="9412751043"/>
    <n v="565"/>
    <n v="2886252"/>
    <n v="0"/>
    <n v="565"/>
    <n v="0"/>
    <s v="10.00 AM5.00 PM"/>
    <s v="SUNDAY"/>
    <s v="NORMAL"/>
    <e v="#N/A"/>
    <m/>
    <m/>
    <m/>
    <m/>
    <m/>
    <m/>
    <m/>
    <m/>
    <s v="SEMI URBAN"/>
    <e v="#N/A"/>
    <n v="2620272"/>
    <s v="RURAL"/>
    <n v="5"/>
    <d v="2016-09-01T00:00:00"/>
    <m/>
    <m/>
    <m/>
  </r>
  <r>
    <n v="948"/>
    <n v="8538"/>
    <n v="331023"/>
    <n v="2620262"/>
    <n v="2"/>
    <x v="947"/>
    <s v="RADHAKUND"/>
    <m/>
    <m/>
    <m/>
    <n v="287504"/>
    <d v="1978-08-16T00:00:00"/>
    <s v="UTTAR PRADESH"/>
    <s v="MATHURA"/>
    <x v="2"/>
    <s v="LUCKNOW"/>
    <x v="3"/>
    <s v="C"/>
    <s v="YES"/>
    <s v="NO"/>
    <m/>
    <n v="5"/>
    <s v="YES"/>
    <m/>
    <m/>
    <m/>
    <m/>
    <m/>
    <n v="281025107"/>
    <n v="9412751044"/>
    <n v="565"/>
    <n v="2815415"/>
    <n v="0"/>
    <n v="56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949"/>
    <n v="7714"/>
    <n v="331024"/>
    <n v="7520142"/>
    <n v="2"/>
    <x v="948"/>
    <s v="TIRODI"/>
    <m/>
    <m/>
    <m/>
    <n v="481449"/>
    <d v="1978-08-16T00:00:00"/>
    <s v="MADHYA PRADESH"/>
    <s v="BALAGHAT"/>
    <x v="61"/>
    <s v="MUMBAI"/>
    <x v="3"/>
    <s v="C"/>
    <s v="YES"/>
    <s v="NO"/>
    <m/>
    <n v="5"/>
    <s v="YES"/>
    <m/>
    <m/>
    <m/>
    <m/>
    <m/>
    <n v="481025305"/>
    <n v="9425400359"/>
    <n v="7630"/>
    <n v="276737"/>
    <n v="0"/>
    <n v="7630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950"/>
    <n v="8038"/>
    <n v="331025"/>
    <n v="1620451"/>
    <n v="1"/>
    <x v="949"/>
    <s v="PATTAPUR,DIGAPAHARDY TEHSIL"/>
    <m/>
    <m/>
    <s v="PATTAPUR"/>
    <n v="761013"/>
    <d v="1978-08-30T00:00:00"/>
    <s v="ODISHA"/>
    <s v="GANJAM"/>
    <x v="65"/>
    <s v="KOLKATA"/>
    <x v="3"/>
    <s v="C"/>
    <s v="YES"/>
    <s v="NO"/>
    <m/>
    <n v="6"/>
    <s v="YES"/>
    <m/>
    <m/>
    <m/>
    <m/>
    <m/>
    <n v="761025103"/>
    <n v="9437579563"/>
    <s v="95 - 6814"/>
    <n v="253725"/>
    <n v="0"/>
    <n v="6814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951"/>
    <n v="5468"/>
    <n v="331026"/>
    <n v="6010009"/>
    <n v="9"/>
    <x v="950"/>
    <s v="SHOP NO. 1, PARSHWANATH TRUST A.P SHAH COLLEGE BUILDING "/>
    <s v="GROUND FLOOR, OPP. HYPERCITY MALL"/>
    <s v="GHODBUNDER ROAD, THANE WEST, KASAR VADAVALI"/>
    <s v="KASAR VADAVALI "/>
    <n v="400615"/>
    <d v="1978-09-08T00:00:00"/>
    <s v="MAHARASHTRA"/>
    <s v="THANE"/>
    <x v="14"/>
    <s v="MUMBAI"/>
    <x v="0"/>
    <s v="C"/>
    <s v="YES"/>
    <s v="NO"/>
    <m/>
    <n v="1"/>
    <s v="NO"/>
    <m/>
    <m/>
    <m/>
    <m/>
    <m/>
    <n v="400025050"/>
    <n v="9969002827"/>
    <n v="22"/>
    <n v="25976021"/>
    <n v="25970604"/>
    <n v="22"/>
    <n v="0"/>
    <s v="10.00 AM5.00 PM"/>
    <s v="SUNDAY"/>
    <s v="NORMAL"/>
    <e v="#N/A"/>
    <d v="2018-07-27T00:00:00"/>
    <m/>
    <m/>
    <m/>
    <m/>
    <m/>
    <m/>
    <m/>
    <e v="#N/A"/>
    <e v="#N/A"/>
    <m/>
    <m/>
    <m/>
    <m/>
    <m/>
    <m/>
    <m/>
  </r>
  <r>
    <n v="952"/>
    <n v="8730"/>
    <n v="331027"/>
    <n v="2770007"/>
    <n v="7"/>
    <x v="951"/>
    <s v="NO.27,"/>
    <s v="DEVA SHEKHVAN "/>
    <s v="AGRASEN CHAURAHA"/>
    <s v=" HARDWAR"/>
    <n v="249401"/>
    <d v="1978-09-13T00:00:00"/>
    <s v="UTTARAKHAND"/>
    <s v="HARIDWAR"/>
    <x v="64"/>
    <s v="LUCKNOW"/>
    <x v="1"/>
    <s v="C"/>
    <s v="NO"/>
    <s v="YES"/>
    <m/>
    <n v="1"/>
    <s v="NO"/>
    <m/>
    <m/>
    <m/>
    <m/>
    <m/>
    <n v="249025005"/>
    <n v="9411113682"/>
    <n v="1334"/>
    <n v="227730"/>
    <n v="0"/>
    <n v="1334"/>
    <n v="0"/>
    <s v="10.00 AM5.00 PM"/>
    <s v="SUNDAY"/>
    <s v="NORMAL"/>
    <e v="#N/A"/>
    <m/>
    <m/>
    <m/>
    <m/>
    <m/>
    <m/>
    <m/>
    <m/>
    <e v="#N/A"/>
    <n v="2770007"/>
    <n v="2770006"/>
    <s v="URBAN"/>
    <n v="1"/>
    <d v="2016-09-01T00:00:00"/>
    <m/>
    <m/>
    <m/>
  </r>
  <r>
    <n v="953"/>
    <n v="9594"/>
    <n v="331028"/>
    <n v="1000009"/>
    <n v="9"/>
    <x v="952"/>
    <s v="8 B,"/>
    <s v="ALIPORE ROAD,ALIPORE,"/>
    <m/>
    <s v="CALCUTTA"/>
    <n v="700027"/>
    <d v="1978-09-22T00:00:00"/>
    <s v="WEST BENGAL"/>
    <s v="KOLKATA"/>
    <x v="0"/>
    <s v="KOLKATA"/>
    <x v="0"/>
    <s v="C"/>
    <s v="NO"/>
    <s v="YES"/>
    <m/>
    <n v="1"/>
    <s v="YES"/>
    <m/>
    <m/>
    <m/>
    <m/>
    <m/>
    <n v="700025002"/>
    <n v="9433058144"/>
    <n v="33"/>
    <n v="24562323"/>
    <n v="0"/>
    <n v="3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954"/>
    <n v="3481"/>
    <n v="331029"/>
    <n v="8240342"/>
    <n v="2"/>
    <x v="953"/>
    <s v="DOOR NO.1-120,"/>
    <m/>
    <m/>
    <s v="SURVEYPALLI"/>
    <n v="524321"/>
    <d v="1978-09-25T00:00:00"/>
    <s v="ANDHRA PRADESH"/>
    <s v="NELLORE"/>
    <x v="25"/>
    <s v="HYDERABAD"/>
    <x v="3"/>
    <s v="C"/>
    <s v="NO"/>
    <s v="NO"/>
    <m/>
    <n v="5"/>
    <s v="NO"/>
    <m/>
    <m/>
    <m/>
    <m/>
    <m/>
    <n v="524025010"/>
    <n v="9440905304"/>
    <n v="861"/>
    <n v="2386625"/>
    <n v="0"/>
    <n v="86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955"/>
    <n v="3482"/>
    <n v="331030"/>
    <n v="8240352"/>
    <n v="2"/>
    <x v="954"/>
    <s v="DOOR NO.1/49,GANGAPATNAM,(VIA)MYPAVD"/>
    <m/>
    <m/>
    <s v="GANGAPATNAM"/>
    <n v="524313"/>
    <d v="1978-09-27T00:00:00"/>
    <s v="ANDHRA PRADESH"/>
    <s v="NELLORE"/>
    <x v="25"/>
    <s v="HYDERABAD"/>
    <x v="3"/>
    <s v="C"/>
    <s v="NO"/>
    <s v="NO"/>
    <m/>
    <n v="5"/>
    <s v="NO"/>
    <m/>
    <m/>
    <m/>
    <m/>
    <m/>
    <n v="524025602"/>
    <n v="9440905263"/>
    <n v="861"/>
    <n v="2372728"/>
    <n v="0"/>
    <n v="86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956"/>
    <n v="6172"/>
    <n v="331031"/>
    <n v="1180342"/>
    <n v="2"/>
    <x v="955"/>
    <s v="91/2,WARD NO 4,"/>
    <s v="VILLAGE &amp; BRANCH NAGARASAMPATTI ,"/>
    <s v="KRISHNAGIRI TEHSIL"/>
    <m/>
    <n v="635204"/>
    <d v="1978-09-29T00:00:00"/>
    <s v="TAMIL NADU"/>
    <s v="KRISHNAGIRI"/>
    <x v="53"/>
    <s v="CHENNAI"/>
    <x v="3"/>
    <s v="C"/>
    <s v="NO"/>
    <s v="NO"/>
    <m/>
    <n v="5"/>
    <s v="NO"/>
    <m/>
    <m/>
    <m/>
    <m/>
    <m/>
    <n v="635025305"/>
    <n v="9442203633"/>
    <n v="4343"/>
    <n v="290595"/>
    <n v="0"/>
    <n v="434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957"/>
    <n v="3136"/>
    <n v="331032"/>
    <n v="8290453"/>
    <n v="3"/>
    <x v="956"/>
    <s v="HOUSE NO.2/139,"/>
    <s v="MAIN ROAD,"/>
    <s v="VAJRAKUR MANDAL,P.O.KONAKONDLA"/>
    <s v="KONAKONDLA"/>
    <n v="515842"/>
    <d v="1978-09-29T00:00:00"/>
    <s v="ANDHRA PRADESH"/>
    <s v="ANANTAPURAMU"/>
    <x v="28"/>
    <s v="HYDERABAD"/>
    <x v="2"/>
    <s v="C"/>
    <s v="YES"/>
    <s v="NO"/>
    <m/>
    <n v="4"/>
    <s v="NO"/>
    <s v="Not available"/>
    <m/>
    <m/>
    <m/>
    <m/>
    <n v="515025106"/>
    <n v="9440905368"/>
    <n v="8496"/>
    <n v="248537"/>
    <n v="0"/>
    <n v="849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958"/>
    <n v="3137"/>
    <n v="331033"/>
    <n v="8290461"/>
    <n v="1"/>
    <x v="957"/>
    <s v="HOUSE NO.6/27,"/>
    <m/>
    <s v="TADAPATRI TEHSIL"/>
    <s v="THIMMAMPALLI"/>
    <n v="515465"/>
    <d v="1978-09-29T00:00:00"/>
    <s v="ANDHRA PRADESH"/>
    <s v="ANANTAPURAMU"/>
    <x v="28"/>
    <s v="HYDERABAD"/>
    <x v="3"/>
    <s v="C"/>
    <s v="YES"/>
    <s v="NO"/>
    <m/>
    <n v="6"/>
    <s v="NO"/>
    <s v="Not available"/>
    <m/>
    <m/>
    <m/>
    <m/>
    <n v="515025205"/>
    <n v="9440905369"/>
    <n v="8550"/>
    <n v="272629"/>
    <n v="0"/>
    <n v="855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959"/>
    <n v="3483"/>
    <n v="331034"/>
    <n v="8240361"/>
    <n v="1"/>
    <x v="958"/>
    <s v="VARIKUNTAPADU,"/>
    <m/>
    <s v="UDAYAGIRI TEHSIL"/>
    <s v="VARIKUNTAPADU"/>
    <n v="524227"/>
    <d v="1978-09-30T00:00:00"/>
    <s v="ANDHRA PRADESH"/>
    <s v="NELLORE"/>
    <x v="25"/>
    <s v="HYDERABAD"/>
    <x v="3"/>
    <s v="C"/>
    <s v="NO"/>
    <s v="NO"/>
    <m/>
    <n v="6"/>
    <s v="NO"/>
    <m/>
    <m/>
    <m/>
    <m/>
    <m/>
    <n v="524025207"/>
    <n v="9440905317"/>
    <n v="8620"/>
    <n v="227724"/>
    <n v="0"/>
    <n v="862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960"/>
    <n v="3135"/>
    <n v="331035"/>
    <n v="8290472"/>
    <n v="2"/>
    <x v="959"/>
    <s v="GUDIBANDA,"/>
    <m/>
    <s v="MADAKASIRA TEHSIL"/>
    <s v="GUDIBANDA"/>
    <n v="515271"/>
    <d v="1978-09-30T00:00:00"/>
    <s v="ANDHRA PRADESH"/>
    <s v="ANANTAPURAMU"/>
    <x v="28"/>
    <s v="HYDERABAD"/>
    <x v="3"/>
    <s v="C"/>
    <s v="YES"/>
    <s v="NO"/>
    <m/>
    <n v="5"/>
    <s v="NO"/>
    <s v="DB0D Ba NO.595/2003-04 DT.27.10.2003"/>
    <m/>
    <m/>
    <m/>
    <m/>
    <n v="515025306"/>
    <n v="9440905367"/>
    <n v="8493"/>
    <n v="285010"/>
    <n v="0"/>
    <n v="849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961"/>
    <n v="3523"/>
    <n v="331037"/>
    <n v="8030312"/>
    <n v="2"/>
    <x v="960"/>
    <s v="MAIN RD,ALOOR,"/>
    <m/>
    <s v="TEH.ARMOOR,"/>
    <s v="ALOOR"/>
    <n v="503214"/>
    <d v="1978-10-04T00:00:00"/>
    <s v="TELANGANA"/>
    <s v="NIZAMABAD"/>
    <x v="21"/>
    <s v="HYDERABAD"/>
    <x v="3"/>
    <s v="C"/>
    <s v="NO"/>
    <s v="NO"/>
    <m/>
    <n v="5"/>
    <s v="NO"/>
    <m/>
    <m/>
    <m/>
    <m/>
    <m/>
    <n v="503025603"/>
    <n v="9440905055"/>
    <n v="8463"/>
    <n v="256830"/>
    <n v="0"/>
    <n v="846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962"/>
    <n v="2004"/>
    <n v="331038"/>
    <n v="8540481"/>
    <n v="1"/>
    <x v="961"/>
    <s v="NAGASANDRA,"/>
    <m/>
    <s v="KUNIGAL TEHSIL"/>
    <s v="NAGASANDRA"/>
    <n v="572134"/>
    <d v="1978-10-04T00:00:00"/>
    <s v="KARNATAKA"/>
    <s v="TUMKUR"/>
    <x v="33"/>
    <s v="BENGALURU"/>
    <x v="3"/>
    <s v="C"/>
    <s v="NO"/>
    <s v="NO"/>
    <m/>
    <n v="6"/>
    <s v="NO"/>
    <m/>
    <m/>
    <m/>
    <m/>
    <m/>
    <n v="572025502"/>
    <n v="9449860094"/>
    <n v="8132"/>
    <n v="228028"/>
    <n v="0"/>
    <n v="813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963"/>
    <n v="8539"/>
    <n v="331039"/>
    <n v="2620283"/>
    <n v="3"/>
    <x v="962"/>
    <s v="RAL"/>
    <m/>
    <m/>
    <m/>
    <n v="281001"/>
    <d v="1978-10-07T00:00:00"/>
    <s v="UTTAR PRADESH"/>
    <s v="MATHURA"/>
    <x v="2"/>
    <s v="LUCKNOW"/>
    <x v="2"/>
    <s v="C"/>
    <s v="YES"/>
    <s v="NO"/>
    <m/>
    <n v="4"/>
    <s v="YES"/>
    <m/>
    <m/>
    <m/>
    <m/>
    <m/>
    <n v="281025304"/>
    <n v="9412751045"/>
    <n v="565"/>
    <n v="2826711"/>
    <n v="0"/>
    <n v="565"/>
    <n v="0"/>
    <s v="10.00 AM5.00 PM"/>
    <s v="SUNDAY"/>
    <s v="NORMAL"/>
    <e v="#N/A"/>
    <m/>
    <m/>
    <m/>
    <m/>
    <m/>
    <m/>
    <m/>
    <m/>
    <s v="SEMI URBAN"/>
    <e v="#N/A"/>
    <n v="2620282"/>
    <s v="RURAL"/>
    <n v="5"/>
    <d v="2016-09-01T00:00:00"/>
    <m/>
    <m/>
    <m/>
  </r>
  <r>
    <n v="964"/>
    <n v="448"/>
    <n v="331040"/>
    <n v="8400009"/>
    <n v="9"/>
    <x v="963"/>
    <s v="NO.4/2,"/>
    <s v="BASAVESHWARA ROAD,"/>
    <m/>
    <s v="BENGALURU"/>
    <n v="560052"/>
    <d v="1978-10-09T00:00:00"/>
    <s v="KARNATAKA"/>
    <s v="BENGALURU"/>
    <x v="30"/>
    <s v="BENGALURU"/>
    <x v="0"/>
    <s v="B"/>
    <s v="NO"/>
    <s v="NO"/>
    <m/>
    <n v="1"/>
    <s v="NO"/>
    <m/>
    <m/>
    <m/>
    <m/>
    <m/>
    <n v="560025034"/>
    <n v="9449862298"/>
    <n v="80"/>
    <n v="22259826"/>
    <n v="22267359"/>
    <n v="80"/>
    <n v="22264776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965"/>
    <n v="6171"/>
    <n v="331043"/>
    <n v="1180671"/>
    <n v="1"/>
    <x v="964"/>
    <s v="PALACODE MAIN ROAD,"/>
    <m/>
    <m/>
    <s v="MALLUPATTI"/>
    <n v="636805"/>
    <d v="1978-10-16T00:00:00"/>
    <s v="TAMIL NADU"/>
    <s v="DHARMAPURI"/>
    <x v="53"/>
    <s v="CHENNAI"/>
    <x v="3"/>
    <s v="C"/>
    <s v="YES"/>
    <s v="NO"/>
    <m/>
    <n v="6"/>
    <s v="NO"/>
    <m/>
    <m/>
    <m/>
    <m/>
    <m/>
    <n v="636025202"/>
    <n v="9442203629"/>
    <n v="4348"/>
    <n v="238253"/>
    <n v="0"/>
    <n v="4348"/>
    <n v="0"/>
    <s v="10.00 AM5.00 PM"/>
    <s v="SUNDAY"/>
    <s v="NORMAL"/>
    <e v="#N/A"/>
    <m/>
    <m/>
    <m/>
    <s v="BSR-II 31/08/2016"/>
    <m/>
    <m/>
    <m/>
    <m/>
    <e v="#N/A"/>
    <e v="#N/A"/>
    <m/>
    <m/>
    <m/>
    <m/>
    <m/>
    <m/>
    <m/>
  </r>
  <r>
    <n v="966"/>
    <n v="1306"/>
    <n v="331045"/>
    <n v="8640273"/>
    <n v="3"/>
    <x v="965"/>
    <s v="S.S.TALIKOTI'S BLDG,"/>
    <s v="SINDGI RD,"/>
    <s v="TEH.JEWARGI,"/>
    <s v="YEDRAMI"/>
    <n v="585325"/>
    <d v="1978-10-16T00:00:00"/>
    <s v="KARNATAKA"/>
    <s v="GULBARGA"/>
    <x v="39"/>
    <s v="BENGALURU"/>
    <x v="2"/>
    <s v="C"/>
    <s v="YES"/>
    <s v="YES"/>
    <m/>
    <n v="4"/>
    <s v="NO"/>
    <m/>
    <m/>
    <m/>
    <m/>
    <m/>
    <n v="585025505"/>
    <n v="9449860753"/>
    <n v="8442"/>
    <n v="226226"/>
    <n v="0"/>
    <n v="8442"/>
    <n v="0"/>
    <s v="10.00 AM 5.00 PM"/>
    <s v="SUNDAY"/>
    <s v="NORMAL"/>
    <e v="#N/A"/>
    <m/>
    <m/>
    <n v="6"/>
    <s v="BSR-II 31/08/2016"/>
    <m/>
    <m/>
    <m/>
    <m/>
    <s v="SEMI URBAN"/>
    <e v="#N/A"/>
    <n v="8640272"/>
    <s v="RURAL"/>
    <n v="5"/>
    <d v="2016-09-01T00:00:00"/>
    <m/>
    <m/>
    <m/>
  </r>
  <r>
    <n v="967"/>
    <n v="8646"/>
    <n v="331046"/>
    <n v="2680272"/>
    <n v="2"/>
    <x v="966"/>
    <s v="BHATONA,"/>
    <m/>
    <s v="BULANDSHAHR TEHSIL"/>
    <s v="BHATONA"/>
    <n v="245408"/>
    <d v="1978-10-18T00:00:00"/>
    <s v="UTTAR PRADESH"/>
    <s v="BULANDSHAHAR"/>
    <x v="5"/>
    <s v="LUCKNOW"/>
    <x v="3"/>
    <s v="C"/>
    <s v="YES"/>
    <s v="YES"/>
    <m/>
    <n v="5"/>
    <s v="YES"/>
    <m/>
    <m/>
    <m/>
    <m/>
    <m/>
    <n v="245025404"/>
    <n v="9412774688"/>
    <n v="5732"/>
    <n v="228100"/>
    <n v="0"/>
    <n v="573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968"/>
    <n v="7760"/>
    <n v="331047"/>
    <n v="7240191"/>
    <n v="1"/>
    <x v="967"/>
    <s v="BAGADI,"/>
    <m/>
    <s v="DHAR TEHSIL"/>
    <s v="BAGADI"/>
    <n v="454001"/>
    <d v="1978-10-18T00:00:00"/>
    <s v="MADHYA PRADESH"/>
    <s v="DHAR"/>
    <x v="62"/>
    <s v="MUMBAI"/>
    <x v="3"/>
    <s v="C"/>
    <s v="YES"/>
    <s v="NO"/>
    <m/>
    <n v="6"/>
    <s v="YES"/>
    <m/>
    <m/>
    <m/>
    <m/>
    <m/>
    <n v="454025103"/>
    <n v="9425400362"/>
    <n v="7292"/>
    <n v="273424"/>
    <n v="0"/>
    <n v="7292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969"/>
    <n v="3402"/>
    <n v="331048"/>
    <n v="8170391"/>
    <n v="1"/>
    <x v="968"/>
    <s v="SRI SANGAMESHWARA SWAMY DEVASTHANA BLDG,"/>
    <m/>
    <s v="JARASANGAM-49"/>
    <s v="JARASANGAM"/>
    <n v="502246"/>
    <d v="1978-10-27T00:00:00"/>
    <s v="TELANGANA"/>
    <s v="SANGAREDDY"/>
    <x v="21"/>
    <s v="HYDERABAD"/>
    <x v="3"/>
    <s v="C"/>
    <s v="YES"/>
    <s v="NO"/>
    <m/>
    <n v="6"/>
    <s v="NO"/>
    <m/>
    <m/>
    <m/>
    <m/>
    <m/>
    <n v="502025107"/>
    <n v="9440905070"/>
    <n v="8451"/>
    <n v="288323"/>
    <n v="0"/>
    <n v="8451"/>
    <n v="0"/>
    <s v="10.00 AM5.00 PM"/>
    <s v="SUNDAY"/>
    <s v="NORMAL"/>
    <e v="#N/A"/>
    <m/>
    <m/>
    <m/>
    <m/>
    <m/>
    <m/>
    <m/>
    <m/>
    <e v="#N/A"/>
    <e v="#N/A"/>
    <m/>
    <m/>
    <m/>
    <m/>
    <s v="8020271 BSR II CHANGE  ON 759 DT. 27.03.2018"/>
    <m/>
    <s v="OLD DIST NAME - MEDAK - changed vide ON 759 dt 27.03.2018 effective from 11.10.2016"/>
  </r>
  <r>
    <n v="970"/>
    <n v="7895"/>
    <n v="331049"/>
    <n v="7320122"/>
    <n v="2"/>
    <x v="969"/>
    <s v="ARANIA KALAN,"/>
    <m/>
    <s v="TEH.SHUJALPUR"/>
    <s v="ARANIAKALAN"/>
    <n v="465336"/>
    <d v="1978-11-13T00:00:00"/>
    <s v="MADHYA PRADESH"/>
    <s v="SHAJAPUR"/>
    <x v="62"/>
    <s v="MUMBAI"/>
    <x v="3"/>
    <s v="C"/>
    <s v="YES"/>
    <s v="NO"/>
    <m/>
    <n v="5"/>
    <s v="YES"/>
    <m/>
    <m/>
    <m/>
    <m/>
    <m/>
    <n v="465025102"/>
    <n v="9425400365"/>
    <n v="7360"/>
    <n v="254921"/>
    <n v="0"/>
    <n v="7360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971"/>
    <n v="5253"/>
    <n v="331050"/>
    <n v="6400009"/>
    <n v="9"/>
    <x v="970"/>
    <s v="90,"/>
    <s v="CANAL ROAD,"/>
    <s v="RAMDASPET,"/>
    <s v="NAGPUR"/>
    <n v="440010"/>
    <d v="1978-11-17T00:00:00"/>
    <s v="MAHARASHTRA"/>
    <s v="NAGPUR"/>
    <x v="18"/>
    <s v="MUMBAI"/>
    <x v="0"/>
    <s v="C"/>
    <s v="NO"/>
    <s v="NO"/>
    <m/>
    <n v="1"/>
    <s v="NO"/>
    <m/>
    <m/>
    <m/>
    <m/>
    <m/>
    <n v="440025004"/>
    <n v="9423683804"/>
    <n v="712"/>
    <n v="2422124"/>
    <n v="0"/>
    <n v="712"/>
    <n v="2520174"/>
    <s v="10. 00 AM5.00 PM"/>
    <s v="SUNDAY"/>
    <s v="NORMAL"/>
    <e v="#N/A"/>
    <m/>
    <m/>
    <m/>
    <m/>
    <m/>
    <m/>
    <m/>
    <m/>
    <e v="#N/A"/>
    <e v="#N/A"/>
    <m/>
    <m/>
    <m/>
    <m/>
    <m/>
    <m/>
    <m/>
  </r>
  <r>
    <n v="972"/>
    <n v="7180"/>
    <n v="331051"/>
    <n v="5840016"/>
    <n v="6"/>
    <x v="971"/>
    <s v="OPP.OLD KANYASHALA,"/>
    <s v="JAWAHAR ROAD,"/>
    <m/>
    <s v="SURENDRANAGAR"/>
    <n v="363001"/>
    <d v="1978-11-20T00:00:00"/>
    <s v="GUJARAT"/>
    <s v="SURENDRANAGAR"/>
    <x v="13"/>
    <s v="MUMBAI"/>
    <x v="1"/>
    <s v="C"/>
    <s v="YES"/>
    <s v="NO"/>
    <m/>
    <n v="1"/>
    <s v="NO"/>
    <m/>
    <m/>
    <m/>
    <m/>
    <m/>
    <n v="363025001"/>
    <n v="9427314811"/>
    <n v="2752"/>
    <n v="282817"/>
    <n v="0"/>
    <n v="275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973"/>
    <n v="3301"/>
    <n v="331052"/>
    <n v="8110012"/>
    <n v="2"/>
    <x v="972"/>
    <s v="P.O.VEMPET,VIA METPALLI"/>
    <m/>
    <m/>
    <s v="VEMPET"/>
    <n v="505325"/>
    <d v="1978-11-22T00:00:00"/>
    <s v="TELANGANA"/>
    <s v="JAGITIAL"/>
    <x v="21"/>
    <s v="HYDERABAD"/>
    <x v="3"/>
    <s v="C"/>
    <s v="YES"/>
    <s v="NO"/>
    <m/>
    <n v="5"/>
    <s v="NO"/>
    <m/>
    <m/>
    <m/>
    <m/>
    <m/>
    <n v="505025102"/>
    <n v="9440905099"/>
    <n v="8725"/>
    <n v="274287"/>
    <n v="0"/>
    <n v="8725"/>
    <n v="0"/>
    <s v="10.00 AM5.00 PM"/>
    <s v="SUNDAY"/>
    <s v="NORMAL"/>
    <e v="#N/A"/>
    <m/>
    <m/>
    <m/>
    <m/>
    <m/>
    <m/>
    <m/>
    <m/>
    <e v="#N/A"/>
    <e v="#N/A"/>
    <m/>
    <m/>
    <m/>
    <m/>
    <s v="8070382 BSR II CHANGE  ON 759 DT. 27.03.2018"/>
    <m/>
    <s v="OLD DIST NAME - KARIMNAGAR - changed vide ON 759 dt 27.03.2018 effective from 11.10.2016"/>
  </r>
  <r>
    <n v="974"/>
    <n v="6253"/>
    <n v="331054"/>
    <n v="9040065"/>
    <n v="5"/>
    <x v="973"/>
    <s v="NO.21/772,"/>
    <s v="OOSI  STREET, "/>
    <m/>
    <s v="VANIYAMBADI"/>
    <n v="635751"/>
    <d v="1978-11-30T00:00:00"/>
    <s v="TAMIL NADU"/>
    <s v="VELLORE"/>
    <x v="51"/>
    <s v="CHENNAI"/>
    <x v="2"/>
    <s v="C"/>
    <s v="YES"/>
    <s v="NO"/>
    <m/>
    <n v="2"/>
    <s v="NO"/>
    <m/>
    <m/>
    <m/>
    <m/>
    <m/>
    <n v="635025202"/>
    <n v="9442203649"/>
    <n v="4174"/>
    <n v="225488"/>
    <n v="0"/>
    <n v="417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975"/>
    <n v="5131"/>
    <n v="331055"/>
    <n v="6250007"/>
    <n v="7"/>
    <x v="974"/>
    <s v="R.R.BLDG;"/>
    <s v="RAJENDRA PRASAD ROAD,"/>
    <m/>
    <s v="JALNA"/>
    <n v="431203"/>
    <d v="1978-12-09T00:00:00"/>
    <s v="MAHARASHTRA"/>
    <s v="JALNA"/>
    <x v="17"/>
    <s v="MUMBAI"/>
    <x v="1"/>
    <s v="C"/>
    <s v="YES"/>
    <s v="NO"/>
    <m/>
    <n v="1"/>
    <s v="NO"/>
    <m/>
    <m/>
    <m/>
    <m/>
    <m/>
    <n v="431025102"/>
    <n v="9423683807"/>
    <n v="2482"/>
    <n v="231105"/>
    <n v="0"/>
    <n v="2482"/>
    <n v="0"/>
    <s v="10. 00 AM5.00 PM"/>
    <s v="SUNDAY"/>
    <s v="NORMAL"/>
    <e v="#N/A"/>
    <m/>
    <m/>
    <m/>
    <m/>
    <m/>
    <m/>
    <m/>
    <m/>
    <e v="#N/A"/>
    <e v="#N/A"/>
    <m/>
    <m/>
    <m/>
    <m/>
    <m/>
    <m/>
    <m/>
  </r>
  <r>
    <n v="976"/>
    <n v="9049"/>
    <n v="331056"/>
    <n v="2900009"/>
    <n v="9"/>
    <x v="975"/>
    <s v="2,"/>
    <s v="KAUSHALYA MARG,"/>
    <s v="HAUZ KHAS,"/>
    <s v="NEW DELHI"/>
    <n v="110016"/>
    <d v="1978-12-15T00:00:00"/>
    <s v="NCT OF DELHI"/>
    <s v="DELHI"/>
    <x v="7"/>
    <s v="DELHI"/>
    <x v="0"/>
    <s v="B"/>
    <s v="NO"/>
    <s v="NO"/>
    <m/>
    <n v="1"/>
    <s v="NO"/>
    <m/>
    <m/>
    <m/>
    <m/>
    <m/>
    <n v="110025019"/>
    <n v="9968309049"/>
    <n v="11"/>
    <n v="26963855"/>
    <n v="0"/>
    <n v="11"/>
    <n v="0"/>
    <s v="10.00 AM5.00 PM"/>
    <s v="SUNDAY"/>
    <s v="NORMAL"/>
    <s v="011-23721899"/>
    <m/>
    <m/>
    <m/>
    <m/>
    <m/>
    <m/>
    <m/>
    <m/>
    <e v="#N/A"/>
    <e v="#N/A"/>
    <m/>
    <m/>
    <m/>
    <m/>
    <m/>
    <m/>
    <m/>
  </r>
  <r>
    <n v="977"/>
    <n v="192"/>
    <n v="331057"/>
    <n v="8800007"/>
    <n v="7"/>
    <x v="976"/>
    <s v="PANCHAMICOMPLEX,"/>
    <s v="KAVOOR CROSS,"/>
    <s v="BIJAI"/>
    <s v="MANGALURU"/>
    <n v="575004"/>
    <d v="1978-12-21T00:00:00"/>
    <s v="KARNATAKA"/>
    <s v="DAKSHINA KANNADA"/>
    <x v="46"/>
    <s v="MANIPAL"/>
    <x v="1"/>
    <s v="C"/>
    <s v="NO"/>
    <s v="YES"/>
    <m/>
    <n v="1"/>
    <s v="NO"/>
    <m/>
    <m/>
    <m/>
    <m/>
    <s v="PORT TOWN"/>
    <n v="575025003"/>
    <n v="9449860960"/>
    <n v="824"/>
    <n v="2218862"/>
    <n v="2212094"/>
    <n v="82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978"/>
    <n v="7175"/>
    <n v="331058"/>
    <n v="5600753"/>
    <n v="3"/>
    <x v="977"/>
    <s v="PATEL STREET  "/>
    <s v="MAIN ROAD"/>
    <s v="HAZIRA "/>
    <s v="HAZIRA "/>
    <n v="394270"/>
    <d v="1978-12-22T00:00:00"/>
    <s v="GUJARAT"/>
    <s v="SURAT"/>
    <x v="11"/>
    <s v="MUMBAI"/>
    <x v="2"/>
    <s v="C"/>
    <s v="YES"/>
    <s v="NO"/>
    <m/>
    <n v="4"/>
    <s v="NO"/>
    <m/>
    <m/>
    <m/>
    <m/>
    <m/>
    <n v="395025004"/>
    <n v="9427314795"/>
    <n v="261"/>
    <n v="2870754"/>
    <n v="0"/>
    <n v="261"/>
    <n v="0"/>
    <s v="10.00 AM5.00 PM"/>
    <s v="SUNDAY"/>
    <s v="NORMAL"/>
    <e v="#N/A"/>
    <m/>
    <m/>
    <m/>
    <m/>
    <m/>
    <m/>
    <m/>
    <m/>
    <s v="SEMI URBAN"/>
    <e v="#N/A"/>
    <n v="5600751"/>
    <s v="RURAL"/>
    <n v="6"/>
    <d v="2016-09-01T00:00:00"/>
    <m/>
    <m/>
    <m/>
  </r>
  <r>
    <n v="979"/>
    <n v="7775"/>
    <n v="331060"/>
    <n v="7360034"/>
    <n v="4"/>
    <x v="978"/>
    <s v="CHACHORA,"/>
    <s v="CHACHORA BLOCK"/>
    <s v="CHACHORA TEH;"/>
    <s v="CHACHORA"/>
    <n v="473118"/>
    <d v="1978-12-26T00:00:00"/>
    <s v="MADHYA PRADESH"/>
    <s v="GUNA"/>
    <x v="62"/>
    <s v="MUMBAI"/>
    <x v="2"/>
    <s v="C"/>
    <s v="YES"/>
    <s v="NO"/>
    <m/>
    <n v="3"/>
    <s v="YES"/>
    <m/>
    <m/>
    <m/>
    <m/>
    <m/>
    <n v="473025102"/>
    <n v="9425400364"/>
    <n v="7546"/>
    <n v="240253"/>
    <n v="0"/>
    <n v="7546"/>
    <n v="0"/>
    <s v="10.30 AM5.30 PM"/>
    <s v="SUNDAY"/>
    <s v="NORMAL"/>
    <e v="#N/A"/>
    <m/>
    <m/>
    <m/>
    <m/>
    <m/>
    <m/>
    <m/>
    <m/>
    <e v="#N/A"/>
    <n v="7360034"/>
    <n v="7360033"/>
    <s v="SEMI URBAN"/>
    <n v="4"/>
    <d v="2016-09-01T00:00:00"/>
    <m/>
    <m/>
    <m/>
  </r>
  <r>
    <n v="980"/>
    <n v="5190"/>
    <n v="331061"/>
    <n v="6540007"/>
    <n v="7"/>
    <x v="979"/>
    <s v="HOUSE NO-2072,"/>
    <s v="6TH LANE,PAROLA ROAD,"/>
    <m/>
    <s v="DHULE"/>
    <n v="424001"/>
    <d v="1978-12-26T00:00:00"/>
    <s v="MAHARASHTRA"/>
    <s v="DHULE"/>
    <x v="18"/>
    <s v="MUMBAI"/>
    <x v="1"/>
    <s v="C"/>
    <s v="YES"/>
    <s v="NO"/>
    <m/>
    <n v="1"/>
    <s v="NO"/>
    <m/>
    <m/>
    <m/>
    <m/>
    <m/>
    <n v="424025002"/>
    <n v="9423585174"/>
    <n v="2562"/>
    <n v="235236"/>
    <n v="0"/>
    <n v="2562"/>
    <n v="0"/>
    <s v="10.00 AM5.00 PM"/>
    <s v="SUNDAY"/>
    <s v="NORMAL"/>
    <s v="02562-235236"/>
    <m/>
    <m/>
    <m/>
    <m/>
    <m/>
    <m/>
    <m/>
    <m/>
    <e v="#N/A"/>
    <e v="#N/A"/>
    <m/>
    <m/>
    <m/>
    <m/>
    <m/>
    <m/>
    <m/>
  </r>
  <r>
    <n v="981"/>
    <n v="7152"/>
    <n v="331062"/>
    <n v="5800009"/>
    <n v="9"/>
    <x v="980"/>
    <s v="AT &amp; POST BEDI"/>
    <m/>
    <m/>
    <m/>
    <n v="360003"/>
    <d v="1978-12-29T00:00:00"/>
    <s v="GUJARAT"/>
    <s v="RAJKOT"/>
    <x v="13"/>
    <s v="MUMBAI"/>
    <x v="0"/>
    <s v="C"/>
    <s v="NO"/>
    <s v="NO"/>
    <m/>
    <n v="1"/>
    <s v="NO"/>
    <m/>
    <m/>
    <m/>
    <m/>
    <m/>
    <n v="360025203"/>
    <n v="9427314784"/>
    <n v="281"/>
    <n v="2456849"/>
    <n v="0"/>
    <n v="281"/>
    <n v="0"/>
    <s v="11.00 AM6.00 PM"/>
    <s v="SUNDAY"/>
    <s v="NORMAL"/>
    <e v="#N/A"/>
    <m/>
    <m/>
    <m/>
    <m/>
    <m/>
    <m/>
    <m/>
    <m/>
    <e v="#N/A"/>
    <e v="#N/A"/>
    <m/>
    <m/>
    <m/>
    <m/>
    <m/>
    <m/>
    <m/>
  </r>
  <r>
    <n v="982"/>
    <n v="8039"/>
    <n v="331063"/>
    <n v="1610231"/>
    <n v="1"/>
    <x v="981"/>
    <s v="AT &amp; POST NUAGADA,"/>
    <m/>
    <s v="R.UDAYAGIRI TEHSIL"/>
    <m/>
    <n v="761016"/>
    <d v="1979-02-21T00:00:00"/>
    <s v="ODISHA"/>
    <s v="GAJAPATI"/>
    <x v="65"/>
    <s v="KOLKATA"/>
    <x v="3"/>
    <s v="C"/>
    <s v="YES"/>
    <s v="YES"/>
    <m/>
    <n v="6"/>
    <s v="YES"/>
    <m/>
    <m/>
    <m/>
    <m/>
    <m/>
    <n v="761025202"/>
    <n v="9437579561"/>
    <s v="95-6817"/>
    <n v="212033"/>
    <n v="0"/>
    <n v="6817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983"/>
    <n v="5042"/>
    <n v="331064"/>
    <n v="6000009"/>
    <n v="9"/>
    <x v="982"/>
    <s v="SHOP NO.8 &amp; 10 SHREEJI VILLA OPPOSITE GANGA VIHAR HOTEL"/>
    <s v="T H KATARIA MARG"/>
    <s v="MAHIM"/>
    <s v="MUMBAI"/>
    <n v="400016"/>
    <d v="1979-03-29T00:00:00"/>
    <s v="MAHARASHTRA"/>
    <s v="MUMBAI"/>
    <x v="15"/>
    <s v="MUMBAI"/>
    <x v="0"/>
    <s v="C"/>
    <s v="NO"/>
    <s v="YES"/>
    <m/>
    <n v="1"/>
    <s v="NO"/>
    <m/>
    <m/>
    <m/>
    <m/>
    <m/>
    <n v="400025023"/>
    <n v="9969002730"/>
    <n v="22"/>
    <n v="24307442"/>
    <n v="0"/>
    <n v="22"/>
    <n v="0"/>
    <s v="08.45 AM3.45 PM"/>
    <s v="SUNDAY"/>
    <s v="NORMAL"/>
    <e v="#N/A"/>
    <m/>
    <m/>
    <m/>
    <m/>
    <m/>
    <m/>
    <m/>
    <m/>
    <e v="#N/A"/>
    <e v="#N/A"/>
    <m/>
    <m/>
    <m/>
    <m/>
    <m/>
    <m/>
    <m/>
  </r>
  <r>
    <n v="984"/>
    <n v="8697"/>
    <n v="331065"/>
    <n v="2100009"/>
    <n v="9"/>
    <x v="983"/>
    <s v="B-1-B,"/>
    <s v="OFFICER'S COLONEY,"/>
    <s v="SARVODAYNAGAR,"/>
    <s v="KANPUR"/>
    <n v="208001"/>
    <d v="1979-04-09T00:00:00"/>
    <s v="UTTAR PRADESH"/>
    <s v="KANPUR NAGAR"/>
    <x v="72"/>
    <s v="LUCKNOW"/>
    <x v="0"/>
    <s v="C"/>
    <s v="NO"/>
    <s v="NO"/>
    <m/>
    <n v="1"/>
    <s v="YES"/>
    <m/>
    <m/>
    <m/>
    <m/>
    <m/>
    <n v="208025002"/>
    <n v="9415550144"/>
    <n v="0"/>
    <n v="0"/>
    <n v="0"/>
    <n v="512"/>
    <n v="2297535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985"/>
    <n v="8573"/>
    <n v="331066"/>
    <n v="2700009"/>
    <n v="9"/>
    <x v="984"/>
    <s v="DEFENCE COLONY,"/>
    <s v="MAWANA ROAD,CANTONMENT,"/>
    <m/>
    <s v="MEERUT"/>
    <n v="250001"/>
    <d v="1979-05-15T00:00:00"/>
    <s v="UTTAR PRADESH"/>
    <s v="MEERUT"/>
    <x v="3"/>
    <s v="LUCKNOW"/>
    <x v="0"/>
    <s v="C"/>
    <s v="NO"/>
    <s v="YES"/>
    <m/>
    <n v="1"/>
    <s v="YES"/>
    <m/>
    <m/>
    <m/>
    <m/>
    <m/>
    <n v="250025004"/>
    <n v="9412782599"/>
    <n v="121"/>
    <n v="2620895"/>
    <n v="0"/>
    <n v="12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986"/>
    <n v="6254"/>
    <n v="331067"/>
    <n v="9040026"/>
    <n v="6"/>
    <x v="985"/>
    <s v="NO 17, "/>
    <s v="OOMER ROAD,"/>
    <m/>
    <s v="AMBUR"/>
    <n v="635802"/>
    <d v="1979-06-04T00:00:00"/>
    <s v="TAMIL NADU"/>
    <s v="VELLORE"/>
    <x v="51"/>
    <s v="CHENNAI"/>
    <x v="1"/>
    <s v="C"/>
    <s v="YES"/>
    <s v="NO"/>
    <m/>
    <n v="1"/>
    <s v="NO"/>
    <m/>
    <m/>
    <m/>
    <m/>
    <m/>
    <n v="635025302"/>
    <n v="9442203616"/>
    <n v="4174"/>
    <n v="242248"/>
    <n v="0"/>
    <n v="4174"/>
    <n v="0"/>
    <s v="10.00 AM5.00 PM"/>
    <s v="SUNDAY"/>
    <s v="NORMAL"/>
    <e v="#N/A"/>
    <m/>
    <m/>
    <m/>
    <m/>
    <m/>
    <m/>
    <m/>
    <m/>
    <s v="URBAN"/>
    <e v="#N/A"/>
    <n v="9040025"/>
    <s v="SEMI URBAN"/>
    <n v="2"/>
    <d v="2016-09-01T00:00:00"/>
    <m/>
    <m/>
    <m/>
  </r>
  <r>
    <n v="987"/>
    <n v="8613"/>
    <n v="331068"/>
    <n v="2200009"/>
    <n v="9"/>
    <x v="986"/>
    <s v="9,"/>
    <s v="KAMALA NEHRU ROAD,CIVIL LINES,"/>
    <m/>
    <s v="ALLAHABAD"/>
    <n v="211001"/>
    <d v="1979-06-06T00:00:00"/>
    <s v="UTTAR PRADESH"/>
    <s v="ALLAHABAD"/>
    <x v="73"/>
    <s v="LUCKNOW"/>
    <x v="0"/>
    <s v="C"/>
    <s v="YES"/>
    <s v="NO"/>
    <m/>
    <n v="1"/>
    <s v="YES"/>
    <m/>
    <m/>
    <m/>
    <m/>
    <m/>
    <n v="211025002"/>
    <n v="9415550135"/>
    <n v="532"/>
    <n v="2407276"/>
    <n v="0"/>
    <n v="532"/>
    <n v="2610854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988"/>
    <n v="6293"/>
    <n v="331069"/>
    <n v="9130008"/>
    <n v="8"/>
    <x v="987"/>
    <s v="263,"/>
    <s v="THARAMANGALAM RD,"/>
    <s v="OLD SURAMANGALAM"/>
    <s v="SURAMANGALAM"/>
    <n v="636005"/>
    <d v="1979-06-13T00:00:00"/>
    <s v="TAMIL NADU"/>
    <s v="SALEM"/>
    <x v="53"/>
    <s v="CHENNAI"/>
    <x v="1"/>
    <s v="C"/>
    <s v="YES"/>
    <s v="NO"/>
    <m/>
    <n v="1"/>
    <s v="NO"/>
    <m/>
    <m/>
    <m/>
    <m/>
    <m/>
    <n v="636025006"/>
    <n v="9442203605"/>
    <n v="427"/>
    <n v="2386997"/>
    <n v="0"/>
    <n v="42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989"/>
    <n v="3679"/>
    <n v="331070"/>
    <n v="8250541"/>
    <n v="1"/>
    <x v="988"/>
    <s v="6/53,"/>
    <s v="MAIN ROAD(VIA)MEDARMETLA,"/>
    <s v="ADDANKI TEHSIL"/>
    <s v="KORISAPADU"/>
    <n v="523212"/>
    <d v="1979-06-27T00:00:00"/>
    <s v="ANDHRA PRADESH"/>
    <s v="PRAKASAM"/>
    <x v="26"/>
    <s v="HYDERABAD"/>
    <x v="3"/>
    <s v="C"/>
    <s v="NO"/>
    <s v="NO"/>
    <m/>
    <n v="6"/>
    <s v="NO"/>
    <m/>
    <m/>
    <m/>
    <m/>
    <m/>
    <n v="523025543"/>
    <n v="9440905278"/>
    <n v="8593"/>
    <n v="252256"/>
    <n v="0"/>
    <n v="859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990"/>
    <n v="3034"/>
    <n v="331071"/>
    <n v="8000009"/>
    <n v="9"/>
    <x v="989"/>
    <s v="1 ST FLOOR,VARALAKSHMI COMPLEX,"/>
    <s v="M.G.RD;"/>
    <m/>
    <s v="SECUNDERABAD"/>
    <n v="500003"/>
    <d v="1979-06-29T00:00:00"/>
    <s v="TELANGANA"/>
    <s v="HYDERABAD"/>
    <x v="19"/>
    <s v="HYDERABAD"/>
    <x v="0"/>
    <s v="B"/>
    <s v="NO"/>
    <s v="YES"/>
    <m/>
    <n v="1"/>
    <s v="NO"/>
    <m/>
    <m/>
    <m/>
    <m/>
    <m/>
    <n v="500025020"/>
    <n v="9440905027"/>
    <n v="40"/>
    <n v="27700270"/>
    <n v="27710270"/>
    <n v="40"/>
    <n v="2770027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991"/>
    <n v="3678"/>
    <n v="331072"/>
    <n v="8250551"/>
    <n v="1"/>
    <x v="990"/>
    <s v="1/77 MAIN ROAD,"/>
    <m/>
    <m/>
    <s v="VELIGANDLA"/>
    <n v="523224"/>
    <d v="1979-06-29T00:00:00"/>
    <s v="ANDHRA PRADESH"/>
    <s v="PRAKASAM"/>
    <x v="26"/>
    <s v="HYDERABAD"/>
    <x v="3"/>
    <s v="C"/>
    <s v="NO"/>
    <s v="NO"/>
    <m/>
    <n v="6"/>
    <s v="NO"/>
    <m/>
    <m/>
    <m/>
    <m/>
    <m/>
    <n v="523025603"/>
    <n v="9440905319"/>
    <n v="8402"/>
    <n v="278230"/>
    <n v="0"/>
    <n v="840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992"/>
    <n v="5031"/>
    <n v="331073"/>
    <n v="6000009"/>
    <n v="9"/>
    <x v="991"/>
    <s v="I FL;OOMIGAR BLDG;OPP.CRAWFORD MARKET,"/>
    <m/>
    <m/>
    <s v="BOMBAY"/>
    <n v="400003"/>
    <d v="1979-06-29T00:00:00"/>
    <s v="MAHARASHTRA"/>
    <s v="MUMBAI"/>
    <x v="15"/>
    <s v="MUMBAI"/>
    <x v="0"/>
    <s v="C"/>
    <s v="NO"/>
    <s v="YES"/>
    <m/>
    <n v="1"/>
    <s v="NO"/>
    <m/>
    <m/>
    <m/>
    <m/>
    <m/>
    <n v="400025011"/>
    <n v="9969002713"/>
    <n v="22"/>
    <n v="23442638"/>
    <n v="23444990"/>
    <n v="22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993"/>
    <n v="8770"/>
    <n v="331074"/>
    <n v="2690512"/>
    <n v="2"/>
    <x v="992"/>
    <s v="AT &amp; POST BHOJPUR,HAPUR TEHSIL"/>
    <m/>
    <m/>
    <s v="BHOJPUR"/>
    <n v="245304"/>
    <d v="1979-07-02T00:00:00"/>
    <s v="UTTAR PRADESH"/>
    <s v="GHAZIABAD"/>
    <x v="4"/>
    <s v="LUCKNOW"/>
    <x v="3"/>
    <s v="C"/>
    <s v="NO"/>
    <s v="YES"/>
    <m/>
    <n v="5"/>
    <s v="YES"/>
    <m/>
    <m/>
    <m/>
    <m/>
    <m/>
    <n v="110025241"/>
    <n v="9412774652"/>
    <n v="1232"/>
    <n v="279566"/>
    <n v="0"/>
    <n v="123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994"/>
    <n v="8771"/>
    <n v="331075"/>
    <n v="2710052"/>
    <n v="2"/>
    <x v="993"/>
    <s v="AT &amp; POST BISRAKH DADRI TEHSIL"/>
    <m/>
    <m/>
    <s v="BISRAKH"/>
    <n v="203207"/>
    <d v="1979-07-02T00:00:00"/>
    <s v="UTTAR PRADESH"/>
    <s v="GAUTAM BUDDH NAGAR"/>
    <x v="5"/>
    <s v="LUCKNOW"/>
    <x v="3"/>
    <s v="C"/>
    <s v="NO"/>
    <s v="NO"/>
    <m/>
    <n v="5"/>
    <s v="YES"/>
    <m/>
    <m/>
    <m/>
    <m/>
    <m/>
    <n v="110025238"/>
    <n v="9971337722"/>
    <n v="120"/>
    <n v="2360010"/>
    <n v="0"/>
    <n v="122"/>
    <n v="0"/>
    <s v="10.00 AM5.00 PM"/>
    <s v="SUNDAY"/>
    <s v="NORMAL"/>
    <e v="#N/A"/>
    <m/>
    <m/>
    <m/>
    <m/>
    <m/>
    <m/>
    <m/>
    <m/>
    <e v="#N/A"/>
    <n v="2710052"/>
    <n v="2710051"/>
    <s v="RURAL"/>
    <n v="6"/>
    <d v="2016-09-01T00:00:00"/>
    <m/>
    <m/>
    <m/>
  </r>
  <r>
    <n v="995"/>
    <n v="9523"/>
    <n v="331076"/>
    <n v="1200017"/>
    <n v="7"/>
    <x v="994"/>
    <s v="1,"/>
    <s v="PARKAS RD  G.T.RD,JN,"/>
    <m/>
    <s v="BARDDHAMAN,"/>
    <n v="713101"/>
    <d v="1979-08-06T00:00:00"/>
    <s v="WEST BENGAL"/>
    <s v="BARDDHAMAN"/>
    <x v="67"/>
    <s v="KOLKATA"/>
    <x v="1"/>
    <s v="C"/>
    <s v="YES"/>
    <s v="YES"/>
    <m/>
    <n v="1"/>
    <s v="YES"/>
    <m/>
    <m/>
    <m/>
    <m/>
    <m/>
    <n v="713025101"/>
    <n v="9433058218"/>
    <n v="342"/>
    <n v="2568663"/>
    <n v="0"/>
    <n v="34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996"/>
    <n v="7600"/>
    <n v="331079"/>
    <n v="4400009"/>
    <n v="9"/>
    <x v="995"/>
    <s v="NO.1,"/>
    <s v="EXCHANGE ROAD,"/>
    <m/>
    <s v="SRINAGAR"/>
    <n v="290001"/>
    <d v="1979-10-15T00:00:00"/>
    <s v="JAMMU &amp; KASHMIR"/>
    <s v="SRINAGAR"/>
    <x v="60"/>
    <s v="DELHI"/>
    <x v="0"/>
    <s v="C"/>
    <s v="NO"/>
    <s v="NO"/>
    <m/>
    <n v="1"/>
    <s v="YES"/>
    <m/>
    <m/>
    <m/>
    <m/>
    <m/>
    <n v="190025002"/>
    <n v="9419003063"/>
    <n v="194"/>
    <n v="2455010"/>
    <n v="0"/>
    <n v="194"/>
    <n v="2457134"/>
    <s v="10.00 AM5.00 PM"/>
    <s v="SUNDAY"/>
    <s v="NORMAL"/>
    <e v="#N/A"/>
    <m/>
    <m/>
    <m/>
    <m/>
    <m/>
    <m/>
    <m/>
    <m/>
    <s v="METRO"/>
    <e v="#N/A"/>
    <n v="4400008"/>
    <s v="URBAN"/>
    <n v="1"/>
    <d v="2016-09-01T00:00:00"/>
    <m/>
    <m/>
    <m/>
  </r>
  <r>
    <n v="997"/>
    <n v="7761"/>
    <n v="331080"/>
    <n v="7240302"/>
    <n v="2"/>
    <x v="996"/>
    <s v="AT &amp; POST NALCHA,TEHSIL-DHAR"/>
    <m/>
    <m/>
    <m/>
    <n v="454001"/>
    <d v="1979-12-21T00:00:00"/>
    <s v="MADHYA PRADESH"/>
    <s v="DHAR"/>
    <x v="62"/>
    <s v="MUMBAI"/>
    <x v="3"/>
    <s v="C"/>
    <s v="YES"/>
    <s v="NO"/>
    <m/>
    <n v="5"/>
    <s v="YES"/>
    <m/>
    <m/>
    <m/>
    <m/>
    <m/>
    <n v="454025102"/>
    <n v="9425400363"/>
    <n v="7292"/>
    <n v="269464"/>
    <n v="0"/>
    <n v="7292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998"/>
    <n v="3075"/>
    <n v="331081"/>
    <n v="8380663"/>
    <n v="3"/>
    <x v="997"/>
    <s v="MAIN ROAD,TUKKUGUDA,"/>
    <m/>
    <s v="IBRAHIMPATNAM TEH."/>
    <s v="MANKHAL"/>
    <n v="509359"/>
    <d v="1979-12-26T00:00:00"/>
    <s v="TELANGANA"/>
    <s v="RANGAREDDY"/>
    <x v="22"/>
    <s v="HYDERABAD"/>
    <x v="2"/>
    <s v="C"/>
    <s v="YES"/>
    <s v="NO"/>
    <m/>
    <n v="4"/>
    <s v="NO"/>
    <m/>
    <m/>
    <m/>
    <m/>
    <m/>
    <n v="500025055"/>
    <n v="9440905080"/>
    <n v="8414"/>
    <n v="237240"/>
    <n v="0"/>
    <n v="841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999"/>
    <n v="3138"/>
    <n v="331082"/>
    <n v="8290573"/>
    <n v="3"/>
    <x v="998"/>
    <s v="BRANCH KODAIGANAHALLI,"/>
    <m/>
    <s v="HINDUPUR TEHSIL"/>
    <m/>
    <n v="515212"/>
    <d v="1979-12-29T00:00:00"/>
    <s v="ANDHRA PRADESH"/>
    <s v="ANANTAPURAMU"/>
    <x v="28"/>
    <s v="HYDERABAD"/>
    <x v="2"/>
    <s v="C"/>
    <s v="YES"/>
    <s v="NO"/>
    <m/>
    <n v="4"/>
    <s v="NO"/>
    <s v="BL Ba 385/84 DT.22.09.1984"/>
    <m/>
    <m/>
    <m/>
    <m/>
    <n v="515025303"/>
    <n v="9440905370"/>
    <n v="8556"/>
    <n v="220563"/>
    <n v="0"/>
    <n v="855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000"/>
    <n v="3484"/>
    <n v="331083"/>
    <n v="8240461"/>
    <n v="1"/>
    <x v="999"/>
    <s v="BRANCH CHAGANAM,"/>
    <m/>
    <s v="RAPUR TEHSIL"/>
    <m/>
    <n v="524407"/>
    <d v="1979-12-29T00:00:00"/>
    <s v="ANDHRA PRADESH"/>
    <s v="NELLORE"/>
    <x v="25"/>
    <s v="HYDERABAD"/>
    <x v="3"/>
    <s v="C"/>
    <s v="NO"/>
    <s v="NO"/>
    <m/>
    <n v="6"/>
    <s v="NO"/>
    <m/>
    <m/>
    <m/>
    <m/>
    <m/>
    <n v="524025111"/>
    <n v="9440905250"/>
    <n v="8621"/>
    <n v="227621"/>
    <n v="0"/>
    <n v="862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001"/>
    <n v="5041"/>
    <n v="331084"/>
    <n v="2910009"/>
    <n v="9"/>
    <x v="1000"/>
    <s v="GARDEN VIEW,"/>
    <s v="VALLABH BAUG LANE,"/>
    <s v="GHATKOPAR(EAST)BOMBAY-77"/>
    <s v="MUMBAI"/>
    <n v="400077"/>
    <d v="1980-01-16T00:00:00"/>
    <s v="MAHARASHTRA"/>
    <s v="MUMBAI SUBURBAN"/>
    <x v="14"/>
    <s v="MUMBAI"/>
    <x v="0"/>
    <s v="C"/>
    <s v="NO"/>
    <s v="YES"/>
    <m/>
    <n v="1"/>
    <s v="NO"/>
    <m/>
    <m/>
    <m/>
    <m/>
    <m/>
    <n v="400025015"/>
    <n v="9969002717"/>
    <n v="22"/>
    <n v="21023154"/>
    <n v="21027180"/>
    <n v="2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002"/>
    <n v="8751"/>
    <n v="331085"/>
    <n v="2300009"/>
    <n v="9"/>
    <x v="1001"/>
    <s v="ANAND BAZAR P.O.GODOWLIA,"/>
    <m/>
    <m/>
    <s v="VARANASI"/>
    <n v="221010"/>
    <d v="1980-03-08T00:00:00"/>
    <s v="UTTAR PRADESH"/>
    <s v="VARANASI"/>
    <x v="73"/>
    <s v="LUCKNOW"/>
    <x v="0"/>
    <s v="B"/>
    <s v="NO"/>
    <s v="NO"/>
    <m/>
    <n v="1"/>
    <s v="YES"/>
    <m/>
    <m/>
    <m/>
    <m/>
    <m/>
    <n v="221025002"/>
    <n v="9415550154"/>
    <n v="542"/>
    <n v="2390223"/>
    <n v="0"/>
    <n v="542"/>
    <n v="2390223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003"/>
    <n v="8574"/>
    <n v="331086"/>
    <n v="2750242"/>
    <n v="2"/>
    <x v="1002"/>
    <s v="AT &amp; POST KISHANPUR BARAL,"/>
    <m/>
    <s v="BAGHPAT TEHSIL"/>
    <s v="KISHANPUR BARAL"/>
    <n v="250623"/>
    <d v="1980-03-18T00:00:00"/>
    <s v="UTTAR PRADESH"/>
    <s v="BAGHPAT"/>
    <x v="4"/>
    <s v="LUCKNOW"/>
    <x v="3"/>
    <s v="C"/>
    <s v="YES"/>
    <s v="YES"/>
    <m/>
    <n v="5"/>
    <s v="YES"/>
    <m/>
    <m/>
    <m/>
    <m/>
    <m/>
    <n v="250025703"/>
    <n v="9412782568"/>
    <n v="1234"/>
    <n v="243430"/>
    <n v="0"/>
    <n v="1234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004"/>
    <n v="8577"/>
    <n v="331087"/>
    <n v="2750082"/>
    <n v="2"/>
    <x v="1003"/>
    <s v="RAGHBIR BHAVAN,AT &amp; POST BAWLI,"/>
    <m/>
    <s v="TEHSIL BAGHPAT"/>
    <s v="BAOLI"/>
    <n v="250621"/>
    <d v="1980-03-18T00:00:00"/>
    <s v="UTTAR PRADESH"/>
    <s v="BAGHPAT"/>
    <x v="4"/>
    <s v="LUCKNOW"/>
    <x v="3"/>
    <s v="C"/>
    <s v="YES"/>
    <s v="YES"/>
    <m/>
    <n v="5"/>
    <s v="YES"/>
    <m/>
    <m/>
    <m/>
    <m/>
    <m/>
    <n v="250025405"/>
    <n v="9412782550"/>
    <n v="1234"/>
    <n v="262496"/>
    <n v="0"/>
    <n v="1234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005"/>
    <n v="8540"/>
    <n v="331088"/>
    <n v="2620843"/>
    <n v="3"/>
    <x v="1004"/>
    <s v="SURIR VILLAGE,MAT TEHSIL,"/>
    <m/>
    <s v="MATHURA DIST UP"/>
    <s v="SURIR"/>
    <n v="281205"/>
    <d v="1980-04-19T00:00:00"/>
    <s v="UTTAR PRADESH"/>
    <s v="MATHURA"/>
    <x v="2"/>
    <s v="LUCKNOW"/>
    <x v="2"/>
    <s v="C"/>
    <s v="YES"/>
    <s v="NO"/>
    <m/>
    <n v="4"/>
    <s v="YES"/>
    <m/>
    <m/>
    <m/>
    <m/>
    <m/>
    <n v="281025311"/>
    <n v="9412751046"/>
    <n v="5663"/>
    <n v="244626"/>
    <n v="0"/>
    <n v="5663"/>
    <n v="0"/>
    <s v="10.00 AM5.00 PM"/>
    <s v="SUNDAY"/>
    <s v="NORMAL"/>
    <e v="#N/A"/>
    <m/>
    <m/>
    <m/>
    <m/>
    <m/>
    <m/>
    <m/>
    <m/>
    <s v="SEMI URBAN"/>
    <e v="#N/A"/>
    <n v="2620842"/>
    <s v="RURAL"/>
    <n v="5"/>
    <d v="2016-09-01T00:00:00"/>
    <m/>
    <m/>
    <m/>
  </r>
  <r>
    <n v="1006"/>
    <n v="8541"/>
    <n v="331089"/>
    <n v="2620352"/>
    <n v="2"/>
    <x v="1005"/>
    <s v="PALSON,MATHURA TEHSIL"/>
    <m/>
    <m/>
    <m/>
    <n v="281502"/>
    <d v="1980-04-19T00:00:00"/>
    <s v="UTTAR PRADESH"/>
    <s v="MATHURA"/>
    <x v="2"/>
    <s v="LUCKNOW"/>
    <x v="3"/>
    <s v="C"/>
    <s v="YES"/>
    <s v="NO"/>
    <m/>
    <n v="5"/>
    <s v="YES"/>
    <m/>
    <m/>
    <m/>
    <m/>
    <m/>
    <n v="281025503"/>
    <n v="9412751047"/>
    <n v="565"/>
    <n v="2816753"/>
    <n v="0"/>
    <n v="56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007"/>
    <n v="8787"/>
    <n v="331090"/>
    <n v="2700964"/>
    <n v="4"/>
    <x v="1006"/>
    <s v="SIWAL KHAS,"/>
    <m/>
    <s v="MEERUT TEHSIL"/>
    <m/>
    <n v="250501"/>
    <d v="1980-05-30T00:00:00"/>
    <s v="UTTAR PRADESH"/>
    <s v="MEERUT"/>
    <x v="3"/>
    <s v="LUCKNOW"/>
    <x v="2"/>
    <s v="C"/>
    <s v="NO"/>
    <s v="YES"/>
    <m/>
    <n v="3"/>
    <s v="YES"/>
    <m/>
    <m/>
    <m/>
    <m/>
    <m/>
    <n v="250025504"/>
    <n v="9412782593"/>
    <n v="121"/>
    <n v="2880060"/>
    <n v="0"/>
    <n v="121"/>
    <n v="0"/>
    <s v="10.00 AM 5.00 PM"/>
    <s v="SUNDAY"/>
    <s v="NORMAL"/>
    <e v="#N/A"/>
    <m/>
    <m/>
    <m/>
    <m/>
    <m/>
    <m/>
    <m/>
    <m/>
    <e v="#N/A"/>
    <n v="2700964"/>
    <n v="2700963"/>
    <s v="SEMI URBAN"/>
    <n v="4"/>
    <d v="2016-09-01T00:00:00"/>
    <m/>
    <m/>
    <m/>
  </r>
  <r>
    <n v="1008"/>
    <n v="8579"/>
    <n v="331091"/>
    <n v="2700983"/>
    <n v="3"/>
    <x v="1007"/>
    <s v="NEAR POLICE POST,"/>
    <s v="MAIN ROAD,"/>
    <s v="MAWANA TEHSIL "/>
    <s v="BAHSUMA"/>
    <n v="250404"/>
    <d v="1980-05-30T00:00:00"/>
    <s v="UTTAR PRADESH"/>
    <s v="MEERUT"/>
    <x v="3"/>
    <s v="LUCKNOW"/>
    <x v="2"/>
    <s v="C"/>
    <s v="NO"/>
    <s v="YES"/>
    <m/>
    <n v="4"/>
    <s v="YES"/>
    <m/>
    <m/>
    <m/>
    <m/>
    <m/>
    <n v="250025203"/>
    <n v="9412782549"/>
    <n v="1233"/>
    <n v="289228"/>
    <n v="0"/>
    <n v="1233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009"/>
    <n v="8786"/>
    <n v="331092"/>
    <n v="2701002"/>
    <n v="2"/>
    <x v="1008"/>
    <s v="BHATIPURA,TEH.MAWANA,"/>
    <m/>
    <m/>
    <s v="BHATIPURA"/>
    <n v="250001"/>
    <d v="1980-05-30T00:00:00"/>
    <s v="UTTAR PRADESH"/>
    <s v="MEERUT"/>
    <x v="3"/>
    <s v="LUCKNOW"/>
    <x v="3"/>
    <s v="C"/>
    <s v="NO"/>
    <s v="YES"/>
    <m/>
    <n v="5"/>
    <s v="YES"/>
    <m/>
    <m/>
    <m/>
    <m/>
    <m/>
    <n v="250025209"/>
    <n v="9412782596"/>
    <n v="1233"/>
    <n v="257387"/>
    <n v="0"/>
    <n v="1233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010"/>
    <n v="8790"/>
    <n v="331093"/>
    <n v="2701032"/>
    <n v="2"/>
    <x v="1009"/>
    <s v="IKRI,"/>
    <s v="SARDHANA RD,"/>
    <s v="SARDHNA TEHSIL"/>
    <m/>
    <n v="250341"/>
    <d v="1980-05-30T00:00:00"/>
    <s v="UTTAR PRADESH"/>
    <s v="MEERUT"/>
    <x v="3"/>
    <s v="LUCKNOW"/>
    <x v="3"/>
    <s v="C"/>
    <s v="NO"/>
    <s v="YES"/>
    <m/>
    <n v="5"/>
    <s v="YES"/>
    <m/>
    <m/>
    <m/>
    <m/>
    <m/>
    <n v="250025304"/>
    <n v="9412782560"/>
    <n v="1237"/>
    <n v="283640"/>
    <n v="0"/>
    <n v="1237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011"/>
    <n v="8789"/>
    <n v="331094"/>
    <n v="2700042"/>
    <n v="2"/>
    <x v="1010"/>
    <s v="AT &amp; POST SISOLI,"/>
    <m/>
    <s v="MEERUT TEHSIL"/>
    <s v="SISOLI"/>
    <n v="250001"/>
    <d v="1980-05-30T00:00:00"/>
    <s v="UTTAR PRADESH"/>
    <s v="MEERUT"/>
    <x v="3"/>
    <s v="LUCKNOW"/>
    <x v="3"/>
    <s v="C"/>
    <s v="NO"/>
    <s v="YES"/>
    <m/>
    <n v="5"/>
    <s v="YES"/>
    <m/>
    <m/>
    <m/>
    <m/>
    <m/>
    <n v="250025208"/>
    <n v="9412782592"/>
    <n v="121"/>
    <n v="2882267"/>
    <n v="0"/>
    <n v="12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012"/>
    <n v="8785"/>
    <n v="331095"/>
    <n v="2700032"/>
    <n v="2"/>
    <x v="1011"/>
    <s v="SARDHANA ROAD,"/>
    <m/>
    <s v="SARDHANA TEHSIL"/>
    <s v="MULHERA"/>
    <n v="250342"/>
    <d v="1980-05-30T00:00:00"/>
    <s v="UTTAR PRADESH"/>
    <s v="MEERUT"/>
    <x v="3"/>
    <s v="LUCKNOW"/>
    <x v="3"/>
    <s v="C"/>
    <s v="NO"/>
    <s v="YES"/>
    <m/>
    <n v="5"/>
    <s v="YES"/>
    <m/>
    <m/>
    <m/>
    <m/>
    <m/>
    <n v="250025220"/>
    <n v="9412782575"/>
    <n v="1237"/>
    <n v="292359"/>
    <n v="0"/>
    <n v="1237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013"/>
    <n v="8791"/>
    <n v="331096"/>
    <n v="2750224"/>
    <n v="4"/>
    <x v="1012"/>
    <s v="JAIN COLLEGE RD"/>
    <m/>
    <s v="AT &amp; POST KHEKRA,BAGHPAT TEH."/>
    <s v="KHEKRA"/>
    <n v="201101"/>
    <d v="1980-06-06T00:00:00"/>
    <s v="UTTAR PRADESH"/>
    <s v="BAGHPAT"/>
    <x v="4"/>
    <s v="LUCKNOW"/>
    <x v="2"/>
    <s v="C"/>
    <s v="YES"/>
    <s v="YES"/>
    <m/>
    <n v="3"/>
    <s v="YES"/>
    <m/>
    <m/>
    <m/>
    <m/>
    <m/>
    <n v="110025145"/>
    <n v="9412782566"/>
    <n v="1396"/>
    <n v="2233066"/>
    <n v="0"/>
    <n v="12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014"/>
    <n v="8788"/>
    <n v="331097"/>
    <n v="2700141"/>
    <n v="1"/>
    <x v="1013"/>
    <s v="BRANCH BHOLA,"/>
    <m/>
    <s v="MEERUT TEHSIL"/>
    <s v="BHOLA"/>
    <n v="250501"/>
    <d v="1980-06-09T00:00:00"/>
    <s v="UTTAR PRADESH"/>
    <s v="MEERUT"/>
    <x v="3"/>
    <s v="LUCKNOW"/>
    <x v="3"/>
    <s v="C"/>
    <s v="NO"/>
    <s v="YES"/>
    <m/>
    <n v="6"/>
    <s v="YES"/>
    <m/>
    <m/>
    <m/>
    <m/>
    <m/>
    <n v="250025503"/>
    <n v="9412782556"/>
    <n v="1233"/>
    <n v="2880891"/>
    <n v="0"/>
    <n v="12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015"/>
    <n v="8578"/>
    <n v="331098"/>
    <n v="2700122"/>
    <n v="2"/>
    <x v="1014"/>
    <s v="BRANCH MAHALKA,"/>
    <m/>
    <s v="SARDHANA TEHSIL"/>
    <m/>
    <n v="250221"/>
    <d v="1980-06-09T00:00:00"/>
    <s v="UTTAR PRADESH"/>
    <s v="MEERUT"/>
    <x v="3"/>
    <s v="LUCKNOW"/>
    <x v="3"/>
    <s v="C"/>
    <s v="NO"/>
    <s v="YES"/>
    <m/>
    <n v="5"/>
    <s v="YES"/>
    <m/>
    <m/>
    <m/>
    <m/>
    <m/>
    <n v="250025217"/>
    <n v="9412782570"/>
    <n v="1237"/>
    <n v="285172"/>
    <n v="0"/>
    <n v="1237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016"/>
    <n v="3485"/>
    <n v="331099"/>
    <n v="8240482"/>
    <n v="2"/>
    <x v="1015"/>
    <s v="BRANCH DAGADARTHI,KOVUR TEHSIL"/>
    <m/>
    <m/>
    <m/>
    <n v="524152"/>
    <d v="1980-06-23T00:00:00"/>
    <s v="ANDHRA PRADESH"/>
    <s v="NELLORE"/>
    <x v="25"/>
    <s v="HYDERABAD"/>
    <x v="3"/>
    <s v="C"/>
    <s v="NO"/>
    <s v="NO"/>
    <m/>
    <n v="5"/>
    <s v="NO"/>
    <m/>
    <m/>
    <m/>
    <m/>
    <m/>
    <n v="524025403"/>
    <n v="9440905258"/>
    <n v="8622"/>
    <n v="254342"/>
    <n v="0"/>
    <n v="8622"/>
    <n v="0"/>
    <s v="10.00 AM5.00 PM"/>
    <s v="SUNDAY"/>
    <s v="NORMAL"/>
    <e v="#N/A"/>
    <m/>
    <m/>
    <m/>
    <m/>
    <m/>
    <m/>
    <m/>
    <m/>
    <e v="#N/A"/>
    <n v="8240482"/>
    <n v="8240481"/>
    <s v="RURAL"/>
    <n v="6"/>
    <d v="2016-09-01T00:00:00"/>
    <m/>
    <m/>
    <m/>
  </r>
  <r>
    <n v="1017"/>
    <n v="3486"/>
    <n v="331100"/>
    <n v="8240971"/>
    <n v="1"/>
    <x v="1016"/>
    <s v="DACHUR ROAD,ADURUPALLI.NELLORE DIST,ANDHRA  PRADESH "/>
    <m/>
    <m/>
    <m/>
    <n v="524342"/>
    <d v="1980-06-25T00:00:00"/>
    <s v="ANDHRA PRADESH"/>
    <s v="NELLORE"/>
    <x v="25"/>
    <s v="HYDERABAD"/>
    <x v="3"/>
    <s v="C"/>
    <s v="NO"/>
    <s v="NO"/>
    <m/>
    <n v="6"/>
    <s v="NO"/>
    <m/>
    <m/>
    <m/>
    <m/>
    <m/>
    <n v="524025606"/>
    <n v="9440905240"/>
    <n v="8621"/>
    <n v="228528"/>
    <n v="0"/>
    <n v="862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018"/>
    <n v="3152"/>
    <n v="331101"/>
    <n v="8290622"/>
    <n v="2"/>
    <x v="1017"/>
    <s v="31,MAIN RD,HONNURU,P.O.VIA VIDUPANAKKAL,"/>
    <m/>
    <m/>
    <m/>
    <n v="515870"/>
    <d v="1980-06-25T00:00:00"/>
    <s v="ANDHRA PRADESH"/>
    <s v="ANANTAPURAMU"/>
    <x v="28"/>
    <s v="HYDERABAD"/>
    <x v="3"/>
    <s v="C"/>
    <s v="YES"/>
    <s v="NO"/>
    <m/>
    <n v="5"/>
    <s v="NO"/>
    <s v="Not available"/>
    <m/>
    <m/>
    <m/>
    <m/>
    <n v="515025405"/>
    <n v="9440905376"/>
    <n v="8495"/>
    <n v="254644"/>
    <n v="0"/>
    <n v="849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019"/>
    <n v="3139"/>
    <n v="331102"/>
    <n v="8290612"/>
    <n v="2"/>
    <x v="1018"/>
    <s v="BRANCH CHIYYEDU,"/>
    <m/>
    <s v="SINGANAMALA TEHSIL"/>
    <s v="CHIYYEDU"/>
    <n v="515721"/>
    <d v="1980-06-26T00:00:00"/>
    <s v="ANDHRA PRADESH"/>
    <s v="ANANTAPURAMU"/>
    <x v="28"/>
    <s v="HYDERABAD"/>
    <x v="3"/>
    <s v="C"/>
    <s v="YES"/>
    <s v="NO"/>
    <m/>
    <n v="5"/>
    <s v="NO"/>
    <s v="Not available"/>
    <m/>
    <m/>
    <m/>
    <m/>
    <n v="515025111"/>
    <n v="9440905371"/>
    <n v="8554"/>
    <n v="255223"/>
    <n v="0"/>
    <n v="8554"/>
    <n v="0"/>
    <s v="10.00 AM5.00 PM"/>
    <s v="SUNDAY"/>
    <s v="NORMAL"/>
    <e v="#N/A"/>
    <m/>
    <m/>
    <m/>
    <m/>
    <m/>
    <m/>
    <m/>
    <m/>
    <e v="#N/A"/>
    <n v="8290612"/>
    <n v="8290611"/>
    <s v="RURAL"/>
    <n v="6"/>
    <d v="2016-09-01T00:00:00"/>
    <m/>
    <m/>
    <m/>
  </r>
  <r>
    <n v="1020"/>
    <n v="8576"/>
    <n v="331103"/>
    <n v="2700009"/>
    <n v="9"/>
    <x v="1019"/>
    <s v="MUNCIPAL BOARD BLDG,"/>
    <s v="DELHI RD;KAISERGANJ,"/>
    <s v="MEERUT TEHSIL"/>
    <s v="MEERUT "/>
    <n v="250002"/>
    <d v="1980-06-28T00:00:00"/>
    <s v="UTTAR PRADESH"/>
    <s v="MEERUT"/>
    <x v="3"/>
    <s v="LUCKNOW"/>
    <x v="0"/>
    <s v="C"/>
    <s v="NO"/>
    <s v="YES"/>
    <m/>
    <n v="1"/>
    <s v="YES"/>
    <m/>
    <m/>
    <m/>
    <m/>
    <m/>
    <n v="250025007"/>
    <n v="9412782530"/>
    <n v="121"/>
    <n v="2421132"/>
    <n v="0"/>
    <n v="12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021"/>
    <n v="4239"/>
    <n v="331104"/>
    <n v="9850074"/>
    <n v="4"/>
    <x v="1020"/>
    <s v="FAZIL BLDG,"/>
    <s v="KUTHIRATHADAM RD,"/>
    <s v="NR.PROJECT,"/>
    <s v="KATTAMPALLY"/>
    <n v="670015"/>
    <d v="1980-06-28T00:00:00"/>
    <s v="KERALA"/>
    <s v="KANNUR"/>
    <x v="56"/>
    <s v="MANIPAL"/>
    <x v="2"/>
    <s v="C"/>
    <s v="NO"/>
    <s v="YES"/>
    <m/>
    <n v="3"/>
    <s v="NO"/>
    <m/>
    <m/>
    <m/>
    <m/>
    <m/>
    <n v="670025003"/>
    <n v="9495004239"/>
    <n v="497"/>
    <n v="2778014"/>
    <n v="0"/>
    <n v="49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022"/>
    <n v="4237"/>
    <n v="331105"/>
    <n v="9850874"/>
    <n v="4"/>
    <x v="1021"/>
    <s v="BRANCH PARIYARAM,"/>
    <m/>
    <s v="TALIPARAMBA TEHSIL"/>
    <s v="PARIYARAM"/>
    <n v="670503"/>
    <d v="1980-06-28T00:00:00"/>
    <s v="KERALA"/>
    <s v="KANNUR"/>
    <x v="57"/>
    <s v="MANIPAL"/>
    <x v="2"/>
    <s v="C"/>
    <s v="NO"/>
    <s v="YES"/>
    <m/>
    <n v="3"/>
    <s v="NO"/>
    <m/>
    <m/>
    <m/>
    <m/>
    <m/>
    <n v="670025051"/>
    <n v="9495004237"/>
    <n v="497"/>
    <n v="2808628"/>
    <n v="0"/>
    <n v="497"/>
    <n v="0"/>
    <s v="10.00 AM5.00 PM"/>
    <s v="SUNDAY"/>
    <s v="NORMAL"/>
    <e v="#N/A"/>
    <m/>
    <m/>
    <m/>
    <m/>
    <m/>
    <m/>
    <m/>
    <m/>
    <e v="#N/A"/>
    <n v="9850874"/>
    <n v="9850873"/>
    <s v="SEMI URBAN"/>
    <n v="4"/>
    <d v="2016-09-01T00:00:00"/>
    <m/>
    <m/>
    <m/>
  </r>
  <r>
    <n v="1023"/>
    <n v="4240"/>
    <n v="331106"/>
    <n v="9850863"/>
    <n v="3"/>
    <x v="1022"/>
    <s v="BRANCH PERINGOME,"/>
    <m/>
    <s v="TALIPARAMBA TEHSIL"/>
    <s v="PERINGOME"/>
    <n v="670354"/>
    <d v="1980-06-28T00:00:00"/>
    <s v="KERALA"/>
    <s v="KANNUR"/>
    <x v="57"/>
    <s v="MANIPAL"/>
    <x v="2"/>
    <s v="C"/>
    <s v="NO"/>
    <s v="YES"/>
    <m/>
    <n v="4"/>
    <s v="NO"/>
    <m/>
    <m/>
    <m/>
    <m/>
    <m/>
    <n v="670025814"/>
    <n v="9495004240"/>
    <n v="498"/>
    <n v="5236237"/>
    <n v="0"/>
    <n v="498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024"/>
    <n v="4241"/>
    <n v="331107"/>
    <n v="9850853"/>
    <n v="3"/>
    <x v="1023"/>
    <s v="GROUND FLOOR, K.V. BUUILDING"/>
    <s v="KANNUR MATTANNUR ROAD"/>
    <s v="EDAKKAD BLOCK, VARAM"/>
    <s v="VARAM"/>
    <n v="670594"/>
    <d v="1980-06-28T00:00:00"/>
    <s v="KERALA"/>
    <s v="KANNUR"/>
    <x v="56"/>
    <s v="MANIPAL"/>
    <x v="2"/>
    <s v="C"/>
    <s v="NO"/>
    <s v="YES"/>
    <m/>
    <n v="4"/>
    <s v="NO"/>
    <m/>
    <m/>
    <m/>
    <m/>
    <m/>
    <n v="670025005"/>
    <n v="9495004241"/>
    <n v="497"/>
    <n v="2721135"/>
    <n v="0"/>
    <n v="497"/>
    <n v="0"/>
    <s v="10.00 AM5.00 PM"/>
    <s v="SUNDAY"/>
    <s v="NORMAL"/>
    <e v="#N/A"/>
    <d v="2018-03-12T00:00:00"/>
    <m/>
    <m/>
    <m/>
    <m/>
    <m/>
    <m/>
    <m/>
    <e v="#N/A"/>
    <e v="#N/A"/>
    <m/>
    <m/>
    <m/>
    <m/>
    <m/>
    <m/>
    <m/>
  </r>
  <r>
    <n v="1025"/>
    <n v="4238"/>
    <n v="331108"/>
    <n v="9890432"/>
    <n v="2"/>
    <x v="1024"/>
    <s v="PILICODE,"/>
    <m/>
    <s v="TEH.HOSDURG"/>
    <s v="PILICODE"/>
    <n v="671353"/>
    <d v="1980-06-28T00:00:00"/>
    <s v="KERALA"/>
    <s v="KASARGOD"/>
    <x v="57"/>
    <s v="MANIPAL"/>
    <x v="3"/>
    <s v="C"/>
    <s v="NO"/>
    <s v="YES"/>
    <m/>
    <n v="5"/>
    <s v="NO"/>
    <m/>
    <m/>
    <m/>
    <m/>
    <m/>
    <n v="670025156"/>
    <n v="9495004238"/>
    <n v="467"/>
    <n v="2260690"/>
    <n v="0"/>
    <n v="46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026"/>
    <n v="8776"/>
    <n v="331109"/>
    <n v="2690009"/>
    <n v="9"/>
    <x v="1025"/>
    <s v="CENTRAL ELECTRONICS LTD,"/>
    <m/>
    <s v="INDS.AREA,GHAZIABAD,"/>
    <s v="SAHIBABAD"/>
    <n v="201005"/>
    <d v="1980-06-28T00:00:00"/>
    <s v="UTTAR PRADESH"/>
    <s v="GHAZIABAD"/>
    <x v="4"/>
    <s v="LUCKNOW"/>
    <x v="0"/>
    <s v="B"/>
    <s v="NO"/>
    <s v="YES"/>
    <m/>
    <n v="1"/>
    <s v="YES"/>
    <m/>
    <m/>
    <m/>
    <m/>
    <m/>
    <n v="110025053"/>
    <n v="9868394324"/>
    <n v="120"/>
    <n v="2895170"/>
    <n v="0"/>
    <n v="120"/>
    <n v="2895139"/>
    <s v="10.00 AM5.00 PM"/>
    <s v="SUNDAY"/>
    <s v="NORMAL"/>
    <s v="120-2895139"/>
    <m/>
    <m/>
    <m/>
    <m/>
    <m/>
    <m/>
    <m/>
    <m/>
    <s v="METRO"/>
    <e v="#N/A"/>
    <n v="2690008"/>
    <s v="URBAN"/>
    <n v="1"/>
    <d v="2016-09-01T00:00:00"/>
    <m/>
    <m/>
    <m/>
  </r>
  <r>
    <n v="1027"/>
    <n v="3524"/>
    <n v="331112"/>
    <n v="8270301"/>
    <n v="1"/>
    <x v="1026"/>
    <s v="NO  5-93 GANDIVET,"/>
    <m/>
    <s v="YELLAREDDY TEHSIL"/>
    <s v="GANDIVET"/>
    <n v="503122"/>
    <d v="1980-07-04T00:00:00"/>
    <s v="TELANGANA"/>
    <s v="KAMAREDDY"/>
    <x v="21"/>
    <s v="HYDERABAD"/>
    <x v="3"/>
    <s v="C"/>
    <s v="NO"/>
    <s v="NO"/>
    <m/>
    <n v="6"/>
    <s v="NO"/>
    <m/>
    <m/>
    <m/>
    <m/>
    <m/>
    <n v="503025110"/>
    <n v="9440905067"/>
    <n v="8465"/>
    <n v="200160"/>
    <n v="0"/>
    <n v="8465"/>
    <n v="0"/>
    <s v="10.00 AM5.00 PM"/>
    <s v="SUNDAY"/>
    <s v="NORMAL"/>
    <e v="#N/A"/>
    <m/>
    <m/>
    <m/>
    <m/>
    <m/>
    <m/>
    <m/>
    <m/>
    <e v="#N/A"/>
    <e v="#N/A"/>
    <m/>
    <m/>
    <m/>
    <m/>
    <s v="8030461 BSR II CHANGE  ON 759 DT. 27.03.2018"/>
    <m/>
    <s v="OLD DIST NAME - NIZAMABAD - changed vide ON 759 dt 27.03.2018 effective from 11.10.2016"/>
  </r>
  <r>
    <n v="1028"/>
    <n v="3525"/>
    <n v="331113"/>
    <n v="8030472"/>
    <n v="2"/>
    <x v="1027"/>
    <s v="BRANCH POTHANGAL,"/>
    <m/>
    <s v="YELLAREDDY TEHSIL"/>
    <s v="POTHANGAL"/>
    <n v="503114"/>
    <d v="1980-07-04T00:00:00"/>
    <s v="TELANGANA"/>
    <s v="NIZAMABAD"/>
    <x v="21"/>
    <s v="HYDERABAD"/>
    <x v="3"/>
    <s v="C"/>
    <s v="NO"/>
    <s v="NO"/>
    <m/>
    <n v="5"/>
    <s v="NO"/>
    <m/>
    <m/>
    <m/>
    <m/>
    <m/>
    <n v="503025112"/>
    <n v="9440905092"/>
    <n v="8465"/>
    <n v="278306"/>
    <n v="0"/>
    <n v="846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029"/>
    <n v="3403"/>
    <n v="331114"/>
    <n v="8170441"/>
    <n v="1"/>
    <x v="1028"/>
    <s v="BRANCH HADNUR"/>
    <m/>
    <s v="ZAHEERABAD TEHSIL"/>
    <m/>
    <n v="502251"/>
    <d v="1980-07-07T00:00:00"/>
    <s v="TELANGANA"/>
    <s v="SANGAREDDY"/>
    <x v="21"/>
    <s v="HYDERABAD"/>
    <x v="3"/>
    <s v="C"/>
    <s v="YES"/>
    <s v="NO"/>
    <m/>
    <n v="6"/>
    <s v="NO"/>
    <m/>
    <m/>
    <m/>
    <m/>
    <m/>
    <n v="502025105"/>
    <n v="9440905068"/>
    <n v="8451"/>
    <n v="285231"/>
    <n v="0"/>
    <n v="8451"/>
    <n v="0"/>
    <s v="10.00 AM5.00 PM"/>
    <s v="SUNDAY"/>
    <s v="NORMAL"/>
    <e v="#N/A"/>
    <m/>
    <m/>
    <m/>
    <m/>
    <m/>
    <m/>
    <m/>
    <m/>
    <e v="#N/A"/>
    <e v="#N/A"/>
    <m/>
    <m/>
    <m/>
    <m/>
    <s v="8020341 BSR II CHANGE  ON 759 DT. 27.03.2018"/>
    <m/>
    <s v="OLD DIST NAME - MEDAK - changed vide ON 759 dt 27.03.2018 effective from 11.10.2016"/>
  </r>
  <r>
    <n v="1030"/>
    <n v="3602"/>
    <n v="331115"/>
    <n v="8330094"/>
    <n v="4"/>
    <x v="1029"/>
    <s v="H.NO.3-194"/>
    <s v="MAIN ROAD"/>
    <s v="MAHABUBABAD MANDAL"/>
    <s v="ANUMANGAL(AMANAGAL)"/>
    <n v="506101"/>
    <d v="1980-07-16T00:00:00"/>
    <s v="TELANGANA"/>
    <s v="MAHABUBABAD"/>
    <x v="22"/>
    <s v="HYDERABAD"/>
    <x v="2"/>
    <s v="C"/>
    <s v="YES"/>
    <s v="NO"/>
    <m/>
    <n v="3"/>
    <s v="NO"/>
    <m/>
    <m/>
    <m/>
    <m/>
    <m/>
    <n v="506025202"/>
    <n v="9440905056"/>
    <n v="8719"/>
    <n v="253223"/>
    <n v="0"/>
    <n v="8719"/>
    <n v="0"/>
    <s v="10.00 AM5.00 PM"/>
    <s v="SUNDAY"/>
    <s v="NORMAL"/>
    <e v="#N/A"/>
    <d v="2016-02-05T00:00:00"/>
    <m/>
    <m/>
    <m/>
    <m/>
    <m/>
    <m/>
    <m/>
    <e v="#N/A"/>
    <e v="#N/A"/>
    <m/>
    <m/>
    <m/>
    <m/>
    <s v="8080024 BSR II CHANGE  ON 759 DT. 27.03.2018"/>
    <m/>
    <s v="OLD DIST NAME - WARANGAL - changed vide ON 759 dt 27.03.2018 effective from 11.10.2016"/>
  </r>
  <r>
    <n v="1031"/>
    <n v="3605"/>
    <n v="331116"/>
    <n v="8310242"/>
    <n v="2"/>
    <x v="1030"/>
    <s v="BRANCH KONDAPUR,"/>
    <m/>
    <s v="WARDHANNAPET TEHSIL"/>
    <s v="KONDAPUR"/>
    <n v="506314"/>
    <d v="1980-07-16T00:00:00"/>
    <s v="TELANGANA"/>
    <s v="WARANGAL RURAL"/>
    <x v="22"/>
    <s v="HYDERABAD"/>
    <x v="3"/>
    <s v="C"/>
    <s v="YES"/>
    <s v="NO"/>
    <m/>
    <n v="5"/>
    <s v="NO"/>
    <m/>
    <m/>
    <m/>
    <m/>
    <m/>
    <n v="506025302"/>
    <n v="9440905075"/>
    <n v="8711"/>
    <n v="216290"/>
    <n v="0"/>
    <n v="5870"/>
    <n v="0"/>
    <s v="10.00 AM5.00 PM"/>
    <s v="SUNDAY"/>
    <s v="NORMAL"/>
    <e v="#N/A"/>
    <m/>
    <m/>
    <m/>
    <m/>
    <m/>
    <m/>
    <m/>
    <m/>
    <e v="#N/A"/>
    <e v="#N/A"/>
    <m/>
    <m/>
    <m/>
    <m/>
    <s v="8080712 BSR II CHANGE  ON 759 DT. 27.03.2018"/>
    <m/>
    <s v="OLD DIST NAME - WARANGAL - changed vide ON 759 dt 27.03.2018 effective from 11.10.2016"/>
  </r>
  <r>
    <n v="1032"/>
    <n v="3603"/>
    <n v="331117"/>
    <n v="8370011"/>
    <n v="1"/>
    <x v="1031"/>
    <s v="BRANCH TADVAI,"/>
    <m/>
    <s v="ETURUNAGARAM TEHSIL"/>
    <s v="TADVAI"/>
    <n v="506344"/>
    <d v="1980-07-17T00:00:00"/>
    <s v="TELANGANA"/>
    <s v="JAYASHANKAR (BHUPALPALLI)"/>
    <x v="22"/>
    <s v="HYDERABAD"/>
    <x v="3"/>
    <s v="C"/>
    <s v="YES"/>
    <s v="NO"/>
    <m/>
    <n v="6"/>
    <s v="NO"/>
    <m/>
    <m/>
    <m/>
    <m/>
    <m/>
    <n v="506025303"/>
    <n v="9440905097"/>
    <n v="8717"/>
    <n v="201061"/>
    <n v="0"/>
    <n v="870"/>
    <n v="0"/>
    <s v="10.00 AM5.00 PM"/>
    <s v="SUNDAY"/>
    <s v="NORMAL"/>
    <e v="#N/A"/>
    <m/>
    <m/>
    <m/>
    <m/>
    <m/>
    <m/>
    <m/>
    <m/>
    <e v="#N/A"/>
    <e v="#N/A"/>
    <m/>
    <m/>
    <m/>
    <m/>
    <s v="8080531 BSR II CHANGE  ON 759 DT. 27.03.2018"/>
    <m/>
    <s v="OLD DIST NAME - WARANGAL - changed vide ON 759 dt 27.03.2018 effective from 11.10.2016"/>
  </r>
  <r>
    <n v="1033"/>
    <n v="3490"/>
    <n v="331118"/>
    <n v="8240492"/>
    <n v="2"/>
    <x v="1032"/>
    <s v="OPPOSITE SAI BABA MANDIR,"/>
    <m/>
    <s v="NELLORE DIST"/>
    <s v="SYDAPURAM "/>
    <n v="524407"/>
    <d v="1980-07-18T00:00:00"/>
    <s v="ANDHRA PRADESH"/>
    <s v="NELLORE"/>
    <x v="25"/>
    <s v="HYDERABAD"/>
    <x v="3"/>
    <s v="C"/>
    <s v="NO"/>
    <s v="NO"/>
    <m/>
    <n v="5"/>
    <s v="NO"/>
    <m/>
    <m/>
    <m/>
    <m/>
    <m/>
    <n v="524025607"/>
    <n v="9440905306"/>
    <n v="8621"/>
    <n v="227044"/>
    <n v="0"/>
    <n v="862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034"/>
    <n v="3144"/>
    <n v="331119"/>
    <n v="8290633"/>
    <n v="3"/>
    <x v="1033"/>
    <s v="BRANCH KUNDURPI,"/>
    <m/>
    <s v="KALYANDURG TEHSIL"/>
    <s v="KUNDURPI"/>
    <n v="515766"/>
    <d v="1980-07-23T00:00:00"/>
    <s v="ANDHRA PRADESH"/>
    <s v="ANANTAPURAMU"/>
    <x v="28"/>
    <s v="HYDERABAD"/>
    <x v="2"/>
    <s v="C"/>
    <s v="YES"/>
    <s v="NO"/>
    <m/>
    <n v="4"/>
    <s v="NO"/>
    <s v="BL Ba 4/66 DT.28.01.1966"/>
    <m/>
    <m/>
    <m/>
    <m/>
    <n v="515025204"/>
    <n v="9440905373"/>
    <n v="8492"/>
    <n v="283034"/>
    <n v="0"/>
    <n v="849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035"/>
    <n v="3147"/>
    <n v="331120"/>
    <n v="8290641"/>
    <n v="1"/>
    <x v="1034"/>
    <s v="BRANCH PALSAMUDRAM,"/>
    <m/>
    <s v="HINDUPUR TEHSIL"/>
    <s v="PALASAMUDRAM"/>
    <n v="515241"/>
    <d v="1980-07-23T00:00:00"/>
    <s v="ANDHRA PRADESH"/>
    <s v="ANANTAPURAMU"/>
    <x v="28"/>
    <s v="HYDERABAD"/>
    <x v="3"/>
    <s v="C"/>
    <s v="YES"/>
    <s v="NO"/>
    <m/>
    <n v="6"/>
    <s v="NO"/>
    <s v="BL Ba 5/2001-02 DT.26.09.2001"/>
    <m/>
    <m/>
    <m/>
    <m/>
    <n v="515025107"/>
    <n v="9440905375"/>
    <n v="8556"/>
    <n v="238135"/>
    <n v="0"/>
    <n v="855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036"/>
    <n v="3491"/>
    <n v="331121"/>
    <n v="8240501"/>
    <n v="1"/>
    <x v="1035"/>
    <s v="D.NO 878/2,"/>
    <s v="MAIN RD,"/>
    <s v="A S PETA,TEH.TEH ATMAKUR,"/>
    <s v="A S PETA"/>
    <n v="524504"/>
    <d v="1980-07-23T00:00:00"/>
    <s v="ANDHRA PRADESH"/>
    <s v="NELLORE"/>
    <x v="25"/>
    <s v="HYDERABAD"/>
    <x v="3"/>
    <s v="C"/>
    <s v="NO"/>
    <s v="NO"/>
    <m/>
    <n v="6"/>
    <s v="NO"/>
    <m/>
    <m/>
    <m/>
    <m/>
    <m/>
    <n v="524025508"/>
    <n v="9440905241"/>
    <n v="8627"/>
    <n v="226144"/>
    <n v="0"/>
    <n v="862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037"/>
    <n v="8225"/>
    <n v="331122"/>
    <n v="1020144"/>
    <n v="4"/>
    <x v="1036"/>
    <s v="NEAR PRIMARY HEALTH CEN,"/>
    <m/>
    <s v="FEROZEPUR JHIRKA TEHSIL"/>
    <s v="PUNHANA"/>
    <n v="121104"/>
    <d v="1980-07-24T00:00:00"/>
    <s v="HARYANA"/>
    <s v="MEWAT"/>
    <x v="10"/>
    <s v="DELHI"/>
    <x v="2"/>
    <s v="C"/>
    <s v="NO"/>
    <s v="NO"/>
    <m/>
    <n v="3"/>
    <s v="NO"/>
    <m/>
    <m/>
    <m/>
    <m/>
    <m/>
    <n v="121025204"/>
    <n v="9812790780"/>
    <n v="1268"/>
    <n v="272246"/>
    <n v="0"/>
    <n v="1268"/>
    <n v="0"/>
    <s v="10.00 AM5.00 PM"/>
    <s v="SUNDAY"/>
    <s v="NORMAL"/>
    <e v="#N/A"/>
    <m/>
    <m/>
    <m/>
    <m/>
    <m/>
    <m/>
    <m/>
    <m/>
    <e v="#N/A"/>
    <n v="1020144"/>
    <n v="1020143"/>
    <s v="SEMI URBAN"/>
    <n v="4"/>
    <d v="2016-09-01T00:00:00"/>
    <m/>
    <m/>
    <m/>
  </r>
  <r>
    <n v="1038"/>
    <n v="3405"/>
    <n v="331123"/>
    <n v="8020351"/>
    <n v="1"/>
    <x v="1037"/>
    <s v="BRANCH KULCHARAM,"/>
    <m/>
    <s v="MEDAK TEHSIL"/>
    <s v="KULCHARAM"/>
    <n v="502316"/>
    <d v="1980-07-25T00:00:00"/>
    <s v="TELANGANA"/>
    <s v="MEDAK"/>
    <x v="21"/>
    <s v="HYDERABAD"/>
    <x v="3"/>
    <s v="C"/>
    <s v="YES"/>
    <s v="NO"/>
    <m/>
    <n v="6"/>
    <s v="NO"/>
    <m/>
    <m/>
    <m/>
    <m/>
    <m/>
    <n v="502025203"/>
    <n v="9440905077"/>
    <n v="8452"/>
    <n v="227329"/>
    <n v="0"/>
    <n v="845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039"/>
    <n v="3404"/>
    <n v="331124"/>
    <n v="8190091"/>
    <n v="1"/>
    <x v="1038"/>
    <s v="BRANCH PALMAKUL"/>
    <m/>
    <s v="SIDDIPET TEHSIL"/>
    <s v="PALMAKULA"/>
    <n v="502375"/>
    <d v="1980-07-25T00:00:00"/>
    <s v="TELANGANA"/>
    <s v="SIDDIPET"/>
    <x v="21"/>
    <s v="HYDERABAD"/>
    <x v="3"/>
    <s v="C"/>
    <s v="YES"/>
    <s v="NO"/>
    <m/>
    <n v="6"/>
    <s v="NO"/>
    <m/>
    <m/>
    <m/>
    <m/>
    <m/>
    <n v="502025202"/>
    <n v="9440905090"/>
    <n v="8457"/>
    <n v="247620"/>
    <n v="0"/>
    <n v="8457"/>
    <n v="0"/>
    <s v="10.00 AM5.00 PM"/>
    <s v="SUNDAY"/>
    <s v="NORMAL"/>
    <e v="#N/A"/>
    <m/>
    <m/>
    <m/>
    <m/>
    <m/>
    <m/>
    <m/>
    <m/>
    <e v="#N/A"/>
    <e v="#N/A"/>
    <m/>
    <m/>
    <m/>
    <m/>
    <s v="8020361 BSR II CHANGE  ON 759 DT. 27.03.2018"/>
    <m/>
    <s v="OLD DIST NAME - MEDAK - changed vide ON 759 dt 27.03.2018 effective from 11.10.2016"/>
  </r>
  <r>
    <n v="1040"/>
    <n v="3140"/>
    <n v="331125"/>
    <n v="8290651"/>
    <n v="1"/>
    <x v="1039"/>
    <s v="MPR COLONY,"/>
    <m/>
    <s v="ANANTAPURAMU TEHSIL"/>
    <s v="PENAKACHERLA"/>
    <n v="515736"/>
    <d v="1980-07-25T00:00:00"/>
    <s v="ANDHRA PRADESH"/>
    <s v="ANANTAPURAMU"/>
    <x v="28"/>
    <s v="HYDERABAD"/>
    <x v="3"/>
    <s v="C"/>
    <s v="YES"/>
    <s v="NO"/>
    <m/>
    <n v="6"/>
    <s v="NO"/>
    <m/>
    <m/>
    <m/>
    <m/>
    <m/>
    <n v="515025742"/>
    <n v="9440905372"/>
    <n v="8551"/>
    <n v="285225"/>
    <n v="0"/>
    <n v="855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041"/>
    <n v="3145"/>
    <n v="331126"/>
    <n v="8290662"/>
    <n v="2"/>
    <x v="1040"/>
    <s v="BOMMAGANAPALLI,PILLALAPALLE,"/>
    <m/>
    <s v="TEH.KAMBADUR"/>
    <s v="BOMMAGANAPALLI"/>
    <n v="515763"/>
    <d v="1980-07-25T00:00:00"/>
    <s v="ANDHRA PRADESH"/>
    <s v="ANANTAPURAMU"/>
    <x v="28"/>
    <s v="HYDERABAD"/>
    <x v="3"/>
    <s v="C"/>
    <s v="YES"/>
    <s v="NO"/>
    <m/>
    <n v="5"/>
    <s v="NO"/>
    <s v="BL Ba 295/72 DT.03.10.1972"/>
    <m/>
    <m/>
    <m/>
    <m/>
    <n v="515025307"/>
    <n v="9440905374"/>
    <n v="8497"/>
    <n v="200022"/>
    <n v="0"/>
    <n v="849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042"/>
    <n v="4236"/>
    <n v="331127"/>
    <n v="9850964"/>
    <n v="4"/>
    <x v="1041"/>
    <s v="MUMTAZ BLDG M P III 274,MUTTOM,"/>
    <m/>
    <s v="P.O.VENGARA,"/>
    <s v="PAYANGADI (MUTTOM)"/>
    <n v="670305"/>
    <d v="1980-07-25T00:00:00"/>
    <s v="KERALA"/>
    <s v="KANNUR"/>
    <x v="57"/>
    <s v="MANIPAL"/>
    <x v="2"/>
    <s v="C"/>
    <s v="NO"/>
    <s v="YES"/>
    <m/>
    <n v="3"/>
    <s v="NO"/>
    <m/>
    <m/>
    <m/>
    <m/>
    <m/>
    <n v="670025154"/>
    <n v="9495004236"/>
    <n v="497"/>
    <n v="2870340"/>
    <n v="0"/>
    <n v="49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043"/>
    <n v="8290"/>
    <n v="331128"/>
    <n v="3410313"/>
    <n v="3"/>
    <x v="1042"/>
    <s v="YAMUNA NAGAR ROAD,"/>
    <m/>
    <s v="KURUK SHETRA TEHSIL"/>
    <s v="RADAUR"/>
    <n v="135133"/>
    <d v="1980-07-25T00:00:00"/>
    <s v="HARYANA"/>
    <s v="YAMUNANAGAR"/>
    <x v="9"/>
    <s v="DELHI"/>
    <x v="2"/>
    <s v="C"/>
    <s v="NO"/>
    <s v="NO"/>
    <m/>
    <n v="4"/>
    <s v="NO"/>
    <m/>
    <m/>
    <m/>
    <m/>
    <m/>
    <n v="135025006"/>
    <n v="9416800127"/>
    <n v="1732"/>
    <n v="296007"/>
    <n v="0"/>
    <n v="173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044"/>
    <n v="3275"/>
    <n v="331129"/>
    <n v="8220302"/>
    <n v="2"/>
    <x v="1043"/>
    <s v="BRANCH MATLUR,"/>
    <m/>
    <s v="GUNTUR TEHSIL"/>
    <s v="MUTLUR"/>
    <n v="522215"/>
    <d v="1980-07-29T00:00:00"/>
    <s v="ANDHRA PRADESH"/>
    <s v="GUNTUR"/>
    <x v="24"/>
    <s v="HYDERABAD"/>
    <x v="3"/>
    <s v="C"/>
    <s v="NO"/>
    <s v="NO"/>
    <m/>
    <n v="5"/>
    <s v="NO"/>
    <m/>
    <m/>
    <m/>
    <m/>
    <m/>
    <n v="522025105"/>
    <n v="9440905133"/>
    <n v="863"/>
    <n v="2787237"/>
    <n v="0"/>
    <n v="86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045"/>
    <n v="3274"/>
    <n v="331130"/>
    <n v="8220802"/>
    <n v="2"/>
    <x v="1044"/>
    <s v="VIA MACHAVARAM,"/>
    <m/>
    <s v="TEH.PONNUR,"/>
    <s v="MULUKUDURU"/>
    <n v="522315"/>
    <d v="1980-07-29T00:00:00"/>
    <s v="ANDHRA PRADESH"/>
    <s v="GUNTUR"/>
    <x v="24"/>
    <s v="HYDERABAD"/>
    <x v="3"/>
    <s v="C"/>
    <s v="NO"/>
    <s v="NO"/>
    <m/>
    <n v="5"/>
    <s v="NO"/>
    <m/>
    <m/>
    <m/>
    <m/>
    <m/>
    <n v="522025302"/>
    <n v="9440905132"/>
    <n v="8643"/>
    <n v="242102"/>
    <n v="0"/>
    <n v="864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046"/>
    <n v="3273"/>
    <n v="331131"/>
    <n v="8220262"/>
    <n v="2"/>
    <x v="1045"/>
    <s v="BRANCH SATULUR,"/>
    <m/>
    <s v="CHILAKALURIPET TEHSIL"/>
    <s v="SATULUR"/>
    <n v="522549"/>
    <d v="1980-07-30T00:00:00"/>
    <s v="ANDHRA PRADESH"/>
    <s v="GUNTUR"/>
    <x v="24"/>
    <s v="HYDERABAD"/>
    <x v="3"/>
    <s v="C"/>
    <s v="NO"/>
    <s v="NO"/>
    <m/>
    <n v="5"/>
    <s v="NO"/>
    <m/>
    <m/>
    <m/>
    <m/>
    <m/>
    <n v="522025202"/>
    <n v="9440905138"/>
    <n v="8647"/>
    <n v="244534"/>
    <n v="0"/>
    <n v="864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047"/>
    <n v="3494"/>
    <n v="331132"/>
    <n v="8240511"/>
    <n v="1"/>
    <x v="1046"/>
    <s v="BRANCH CHINTAVARAM,"/>
    <s v="BALLAVOLU ROAD,"/>
    <m/>
    <s v="CHINTAVARAM "/>
    <n v="524412"/>
    <d v="1980-07-30T00:00:00"/>
    <s v="ANDHRA PRADESH"/>
    <s v="NELLORE"/>
    <x v="25"/>
    <s v="HYDERABAD"/>
    <x v="3"/>
    <s v="C"/>
    <s v="NO"/>
    <s v="NO"/>
    <m/>
    <n v="6"/>
    <s v="NO"/>
    <m/>
    <m/>
    <m/>
    <m/>
    <m/>
    <n v="524025110"/>
    <n v="9440905253"/>
    <n v="8624"/>
    <n v="254640"/>
    <n v="0"/>
    <n v="862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048"/>
    <n v="3487"/>
    <n v="331133"/>
    <n v="8240522"/>
    <n v="2"/>
    <x v="1047"/>
    <s v="ANANTHASAGARAM"/>
    <s v="BC COLONY ROAD,"/>
    <s v="ATMAKUR TEHSIL"/>
    <s v="ANANTHASAGARAM"/>
    <n v="524302"/>
    <d v="1980-07-31T00:00:00"/>
    <s v="ANDHRA PRADESH"/>
    <s v="NELLORE"/>
    <x v="25"/>
    <s v="HYDERABAD"/>
    <x v="3"/>
    <s v="C"/>
    <s v="NO"/>
    <s v="NO"/>
    <m/>
    <n v="5"/>
    <s v="NO"/>
    <m/>
    <m/>
    <m/>
    <m/>
    <m/>
    <n v="524025507"/>
    <n v="9440905244"/>
    <n v="8628"/>
    <n v="233428"/>
    <n v="0"/>
    <n v="862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049"/>
    <n v="3493"/>
    <n v="331134"/>
    <n v="8240541"/>
    <n v="1"/>
    <x v="1048"/>
    <s v="CHITTAMUR ,"/>
    <m/>
    <s v=" TEHSIL VAKADU"/>
    <s v="CHITTAMUR"/>
    <n v="524161"/>
    <d v="1980-08-01T00:00:00"/>
    <s v="ANDHRA PRADESH"/>
    <s v="NELLORE"/>
    <x v="25"/>
    <s v="HYDERABAD"/>
    <x v="3"/>
    <s v="C"/>
    <s v="NO"/>
    <s v="NO"/>
    <m/>
    <n v="6"/>
    <s v="NO"/>
    <m/>
    <m/>
    <m/>
    <m/>
    <m/>
    <n v="524025107"/>
    <n v="9440905255"/>
    <n v="8624"/>
    <n v="257143"/>
    <n v="0"/>
    <n v="862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050"/>
    <n v="3489"/>
    <n v="331135"/>
    <n v="8240552"/>
    <n v="2"/>
    <x v="1049"/>
    <s v="BRANCH BRAHMADEVAM,"/>
    <m/>
    <s v="INDUKURPET TEHSIL"/>
    <s v="BRAHMADEVAM"/>
    <n v="524346"/>
    <d v="1980-08-02T00:00:00"/>
    <s v="ANDHRA PRADESH"/>
    <s v="NELLORE"/>
    <x v="25"/>
    <s v="HYDERABAD"/>
    <x v="3"/>
    <s v="C"/>
    <s v="NO"/>
    <s v="NO"/>
    <m/>
    <n v="5"/>
    <s v="NO"/>
    <m/>
    <m/>
    <m/>
    <m/>
    <m/>
    <n v="524025604"/>
    <n v="9440905247"/>
    <n v="861"/>
    <n v="2374548"/>
    <n v="0"/>
    <n v="86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051"/>
    <n v="3488"/>
    <n v="331136"/>
    <n v="8240561"/>
    <n v="1"/>
    <x v="1050"/>
    <s v="BRANCH KODURU,"/>
    <m/>
    <s v="INDUKURPET TEHSIL"/>
    <s v="KODURU"/>
    <n v="524022"/>
    <d v="1980-08-06T00:00:00"/>
    <s v="ANDHRA PRADESH"/>
    <s v="NELLORE"/>
    <x v="25"/>
    <s v="HYDERABAD"/>
    <x v="3"/>
    <s v="C"/>
    <s v="NO"/>
    <s v="NO"/>
    <m/>
    <n v="6"/>
    <s v="NO"/>
    <m/>
    <m/>
    <m/>
    <m/>
    <m/>
    <n v="524025603"/>
    <n v="9440905277"/>
    <n v="861"/>
    <n v="2389077"/>
    <n v="0"/>
    <n v="861"/>
    <n v="0"/>
    <s v="10.00 AM5.00 PM"/>
    <s v="SUNDAY"/>
    <s v="NORMAL"/>
    <e v="#N/A"/>
    <m/>
    <m/>
    <m/>
    <m/>
    <m/>
    <m/>
    <m/>
    <m/>
    <e v="#N/A"/>
    <n v="8240561"/>
    <n v="8240562"/>
    <s v="RURAL"/>
    <n v="5"/>
    <d v="2016-09-01T00:00:00"/>
    <m/>
    <m/>
    <m/>
  </r>
  <r>
    <n v="1052"/>
    <n v="3561"/>
    <n v="331138"/>
    <n v="8150782"/>
    <n v="2"/>
    <x v="1051"/>
    <s v="SURYA COMPLEX MAIN ROAD, "/>
    <m/>
    <s v="CHIRPUREPALLI - RAJAM ROAD BODDAM "/>
    <s v="BODDAM "/>
    <n v="532148"/>
    <d v="1980-08-16T00:00:00"/>
    <s v="ANDHRA PRADESH"/>
    <s v="SRIKAKULAM"/>
    <x v="23"/>
    <s v="HYDERABAD"/>
    <x v="3"/>
    <s v="C"/>
    <s v="YES"/>
    <s v="NO"/>
    <m/>
    <n v="5"/>
    <s v="NO"/>
    <m/>
    <m/>
    <m/>
    <m/>
    <m/>
    <n v="532025102"/>
    <n v="9440905108"/>
    <n v="8941"/>
    <n v="251118"/>
    <n v="0"/>
    <n v="894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053"/>
    <n v="6235"/>
    <n v="331139"/>
    <n v="9180094"/>
    <n v="4"/>
    <x v="1052"/>
    <s v="D.NO.10/430 E-3,METRO PLAZA BUILDING,"/>
    <s v="OOTY ROAD,"/>
    <s v="GUDALUR TEHSIL"/>
    <s v="GUDALUR"/>
    <n v="643212"/>
    <d v="1969-12-18T00:00:00"/>
    <s v="TAMIL NADU"/>
    <s v="NILGIRIS"/>
    <x v="54"/>
    <s v="CHENNAI"/>
    <x v="2"/>
    <s v="C"/>
    <s v="NO"/>
    <s v="NO"/>
    <m/>
    <n v="3"/>
    <s v="NO"/>
    <m/>
    <m/>
    <m/>
    <m/>
    <m/>
    <n v="643025402"/>
    <n v="9442203593"/>
    <n v="4262"/>
    <n v="261337"/>
    <n v="0"/>
    <n v="426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054"/>
    <n v="3253"/>
    <n v="331140"/>
    <n v="8101172"/>
    <n v="2"/>
    <x v="1053"/>
    <s v="BRANCH VEERAVARAM,"/>
    <m/>
    <s v="PEDDAPURAM TEHSIL"/>
    <s v="VEERAVARAM"/>
    <n v="533485"/>
    <d v="1980-08-18T00:00:00"/>
    <s v="ANDHRA PRADESH"/>
    <s v="EAST GODAVARI"/>
    <x v="23"/>
    <s v="HYDERABAD"/>
    <x v="3"/>
    <s v="C"/>
    <s v="NO"/>
    <s v="NO"/>
    <m/>
    <n v="5"/>
    <s v="NO"/>
    <s v="BL Ba 280/82 DT.23.12.1982"/>
    <m/>
    <m/>
    <m/>
    <m/>
    <n v="533025303"/>
    <n v="9440905145"/>
    <n v="8852"/>
    <n v="255937"/>
    <n v="0"/>
    <n v="885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055"/>
    <n v="3492"/>
    <n v="331141"/>
    <n v="8240571"/>
    <n v="1"/>
    <x v="1054"/>
    <s v="BRANCH D.C.PALLI,"/>
    <m/>
    <s v="ATMAKUR TEHSIL"/>
    <s v="D C PALLI"/>
    <n v="524329"/>
    <d v="1980-08-19T00:00:00"/>
    <s v="ANDHRA PRADESH"/>
    <s v="NELLORE"/>
    <x v="25"/>
    <s v="HYDERABAD"/>
    <x v="3"/>
    <s v="C"/>
    <s v="NO"/>
    <s v="NO"/>
    <m/>
    <n v="6"/>
    <s v="NO"/>
    <m/>
    <m/>
    <m/>
    <m/>
    <m/>
    <n v="524025504"/>
    <n v="9440905257"/>
    <n v="8628"/>
    <n v="233624"/>
    <n v="0"/>
    <n v="862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056"/>
    <n v="3252"/>
    <n v="331142"/>
    <n v="8101183"/>
    <n v="3"/>
    <x v="1055"/>
    <s v="BRANCH KESANAPALLE(VIA)SHIVAKODU,"/>
    <m/>
    <s v="RAZOLE TEHSIL"/>
    <s v="KESANAPALLE"/>
    <n v="533244"/>
    <d v="1980-08-20T00:00:00"/>
    <s v="ANDHRA PRADESH"/>
    <s v="EAST GODAVARI"/>
    <x v="23"/>
    <s v="HYDERABAD"/>
    <x v="2"/>
    <s v="C"/>
    <s v="NO"/>
    <s v="NO"/>
    <m/>
    <n v="4"/>
    <s v="NO"/>
    <s v="BL Ba 327/84 DT.07.08.1984"/>
    <m/>
    <m/>
    <m/>
    <m/>
    <n v="533025402"/>
    <n v="9440905177"/>
    <n v="8862"/>
    <n v="251411"/>
    <n v="0"/>
    <n v="886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057"/>
    <n v="4242"/>
    <n v="331143"/>
    <n v="9850015"/>
    <n v="5"/>
    <x v="1056"/>
    <s v="NEAR MILITARY HOSPITAL,"/>
    <s v="TILERY,CANNUR,"/>
    <m/>
    <s v="KANNUR "/>
    <n v="670001"/>
    <d v="1980-09-11T00:00:00"/>
    <s v="KERALA"/>
    <s v="KANNUR"/>
    <x v="56"/>
    <s v="MANIPAL"/>
    <x v="2"/>
    <s v="C"/>
    <s v="NO"/>
    <s v="YES"/>
    <m/>
    <n v="2"/>
    <s v="NO"/>
    <m/>
    <m/>
    <m/>
    <m/>
    <m/>
    <n v="670025004"/>
    <n v="9495004242"/>
    <n v="497"/>
    <n v="2768592"/>
    <n v="0"/>
    <n v="49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058"/>
    <n v="5471"/>
    <n v="331144"/>
    <n v="6010489"/>
    <n v="9"/>
    <x v="1057"/>
    <s v="CENTRAL BLDG,ARMC MARKET COMPLEX,"/>
    <m/>
    <s v="TURBHE(VASHI),"/>
    <s v="NEW BOMBAY"/>
    <n v="400703"/>
    <d v="1980-09-19T00:00:00"/>
    <s v="MAHARASHTRA"/>
    <s v="THANE"/>
    <x v="15"/>
    <s v="MUMBAI"/>
    <x v="0"/>
    <s v="C"/>
    <s v="YES"/>
    <s v="NO"/>
    <m/>
    <n v="1"/>
    <s v="NO"/>
    <m/>
    <m/>
    <m/>
    <m/>
    <m/>
    <n v="400025063"/>
    <n v="9969002762"/>
    <n v="22"/>
    <n v="27889425"/>
    <n v="27888416"/>
    <n v="22"/>
    <n v="0"/>
    <s v="10.30 AM5.30 PM"/>
    <s v="SUNDAY"/>
    <s v="NORMAL"/>
    <e v="#N/A"/>
    <m/>
    <m/>
    <m/>
    <m/>
    <m/>
    <m/>
    <m/>
    <m/>
    <s v="METRO"/>
    <e v="#N/A"/>
    <n v="6010488"/>
    <s v="URBAN"/>
    <n v="1"/>
    <d v="2016-09-01T00:00:00"/>
    <m/>
    <m/>
    <m/>
  </r>
  <r>
    <n v="1059"/>
    <n v="5255"/>
    <n v="331145"/>
    <n v="6400382"/>
    <n v="2"/>
    <x v="1058"/>
    <s v="SHRI S.D.TIDKE'S HOUSE,"/>
    <s v="AMARAVATI ROAD,"/>
    <m/>
    <s v="GONDKHAIRI"/>
    <n v="440023"/>
    <d v="1980-09-29T00:00:00"/>
    <s v="MAHARASHTRA"/>
    <s v="NAGPUR"/>
    <x v="18"/>
    <s v="MUMBAI"/>
    <x v="3"/>
    <s v="C"/>
    <s v="NO"/>
    <s v="NO"/>
    <m/>
    <n v="5"/>
    <s v="NO"/>
    <m/>
    <m/>
    <m/>
    <m/>
    <m/>
    <n v="440025023"/>
    <n v="9423683816"/>
    <n v="7118"/>
    <n v="277420"/>
    <n v="0"/>
    <n v="7118"/>
    <n v="0"/>
    <s v="10. 00 AM5.00 PM"/>
    <s v="SUNDAY"/>
    <s v="NORMAL"/>
    <e v="#N/A"/>
    <m/>
    <m/>
    <m/>
    <m/>
    <m/>
    <m/>
    <m/>
    <m/>
    <e v="#N/A"/>
    <e v="#N/A"/>
    <m/>
    <m/>
    <m/>
    <m/>
    <m/>
    <m/>
    <m/>
  </r>
  <r>
    <n v="1060"/>
    <n v="6018"/>
    <n v="331146"/>
    <n v="9000009"/>
    <n v="9"/>
    <x v="1059"/>
    <s v="SATYA PLAZA NO. 7,"/>
    <s v="THIRUMURTHY NAGAR MAIN ROAD,"/>
    <m/>
    <s v="CHENNAI"/>
    <n v="600034"/>
    <d v="1980-10-15T00:00:00"/>
    <s v="TAMIL NADU"/>
    <s v="CHENNAI"/>
    <x v="1"/>
    <s v="CHENNAI"/>
    <x v="0"/>
    <s v="C"/>
    <s v="NO"/>
    <s v="NO"/>
    <m/>
    <n v="1"/>
    <s v="NO"/>
    <m/>
    <m/>
    <m/>
    <m/>
    <m/>
    <n v="600025011"/>
    <n v="9444396498"/>
    <n v="44"/>
    <n v="28260806"/>
    <n v="28270043"/>
    <n v="44"/>
    <n v="0"/>
    <s v="10.00 AM5.00PM"/>
    <s v="SUNDAY"/>
    <s v="NORMAL"/>
    <s v="044-28260806"/>
    <m/>
    <m/>
    <m/>
    <m/>
    <m/>
    <m/>
    <m/>
    <m/>
    <e v="#N/A"/>
    <e v="#N/A"/>
    <m/>
    <m/>
    <m/>
    <m/>
    <m/>
    <m/>
    <m/>
  </r>
  <r>
    <n v="1061"/>
    <n v="3302"/>
    <n v="331147"/>
    <n v="8110421"/>
    <n v="1"/>
    <x v="1060"/>
    <s v="BRANCH MOGILPET,"/>
    <m/>
    <s v="METPALLI TEHSIL"/>
    <s v="MOGILPET"/>
    <n v="505458"/>
    <d v="1980-10-28T00:00:00"/>
    <s v="TELANGANA"/>
    <s v="JAGITIAL"/>
    <x v="21"/>
    <s v="HYDERABAD"/>
    <x v="3"/>
    <s v="C"/>
    <s v="YES"/>
    <s v="NO"/>
    <m/>
    <n v="6"/>
    <s v="NO"/>
    <m/>
    <m/>
    <m/>
    <m/>
    <m/>
    <n v="505025103"/>
    <n v="9440905083"/>
    <n v="8725"/>
    <n v="262425"/>
    <n v="0"/>
    <n v="8725"/>
    <n v="0"/>
    <s v="10.00 AM5.00 PM"/>
    <s v="SUNDAY"/>
    <s v="NORMAL"/>
    <e v="#N/A"/>
    <m/>
    <m/>
    <m/>
    <m/>
    <m/>
    <m/>
    <m/>
    <m/>
    <e v="#N/A"/>
    <e v="#N/A"/>
    <m/>
    <m/>
    <m/>
    <m/>
    <s v="8070511 BSR II CHANGE  ON 759 DT. 27.03.2018"/>
    <m/>
    <s v="OLD DIST NAME - KARIMNAGAR - changed vide ON 759 dt 27.03.2018 effective from 11.10.2016"/>
  </r>
  <r>
    <n v="1062"/>
    <n v="8793"/>
    <n v="331148"/>
    <n v="2750341"/>
    <n v="1"/>
    <x v="1061"/>
    <s v="AGGARWAL MANDI,"/>
    <s v="BAGHPAT MEERUT RD.TATIRI"/>
    <m/>
    <s v="TATIRI"/>
    <n v="250601"/>
    <d v="1980-11-10T00:00:00"/>
    <s v="UTTAR PRADESH"/>
    <s v="BAGHPAT"/>
    <x v="4"/>
    <s v="LUCKNOW"/>
    <x v="3"/>
    <s v="C"/>
    <s v="YES"/>
    <s v="YES"/>
    <m/>
    <n v="6"/>
    <s v="YES"/>
    <m/>
    <m/>
    <m/>
    <m/>
    <m/>
    <n v="250025502"/>
    <n v="9412782594"/>
    <n v="121"/>
    <n v="2279035"/>
    <n v="0"/>
    <n v="12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063"/>
    <n v="5376"/>
    <n v="331149"/>
    <n v="6070361"/>
    <n v="1"/>
    <x v="1062"/>
    <s v="13,"/>
    <s v="MAIN ROAD,"/>
    <s v="MALWAN TEHSIL"/>
    <s v="DHAMAPUR"/>
    <n v="416605"/>
    <d v="1980-11-11T00:00:00"/>
    <s v="MAHARASHTRA"/>
    <s v="SINDHUDURG"/>
    <x v="16"/>
    <s v="MUMBAI"/>
    <x v="3"/>
    <s v="C"/>
    <s v="NO"/>
    <s v="NO"/>
    <m/>
    <n v="6"/>
    <s v="NO"/>
    <m/>
    <m/>
    <m/>
    <m/>
    <m/>
    <n v="416025403"/>
    <n v="9890453773"/>
    <n v="2365"/>
    <n v="5255618"/>
    <n v="0"/>
    <n v="2365"/>
    <n v="0"/>
    <s v="09.30 AM4.30 PM"/>
    <s v="SUNDAY"/>
    <s v="NORMAL"/>
    <e v="#N/A"/>
    <m/>
    <m/>
    <m/>
    <m/>
    <m/>
    <m/>
    <m/>
    <m/>
    <e v="#N/A"/>
    <e v="#N/A"/>
    <m/>
    <m/>
    <m/>
    <m/>
    <m/>
    <m/>
    <m/>
  </r>
  <r>
    <n v="1064"/>
    <n v="5132"/>
    <n v="331150"/>
    <n v="6250331"/>
    <n v="1"/>
    <x v="1063"/>
    <s v="SRI SAMARTH MANDIR TRUST BLDG;"/>
    <m/>
    <s v="AMBAD TEHSIL"/>
    <s v="JAMB SAMARTH"/>
    <n v="431211"/>
    <d v="1980-11-11T00:00:00"/>
    <s v="MAHARASHTRA"/>
    <s v="JALNA"/>
    <x v="17"/>
    <s v="MUMBAI"/>
    <x v="3"/>
    <s v="C"/>
    <s v="YES"/>
    <s v="NO"/>
    <m/>
    <n v="6"/>
    <s v="NO"/>
    <m/>
    <m/>
    <m/>
    <m/>
    <m/>
    <n v="431025103"/>
    <n v="9881020038"/>
    <n v="2483"/>
    <n v="202275"/>
    <n v="0"/>
    <n v="2483"/>
    <n v="0"/>
    <s v="10. 00 AM5.00 PM"/>
    <s v="SUNDAY"/>
    <s v="NORMAL"/>
    <e v="#N/A"/>
    <m/>
    <m/>
    <m/>
    <m/>
    <m/>
    <m/>
    <m/>
    <m/>
    <e v="#N/A"/>
    <e v="#N/A"/>
    <m/>
    <m/>
    <m/>
    <m/>
    <m/>
    <m/>
    <m/>
  </r>
  <r>
    <n v="1065"/>
    <n v="8792"/>
    <n v="331151"/>
    <n v="2700009"/>
    <n v="9"/>
    <x v="1064"/>
    <s v="DELHI ROAD,"/>
    <m/>
    <s v="MEERUT"/>
    <s v="MOHKAMPUR"/>
    <n v="250004"/>
    <d v="1980-12-03T00:00:00"/>
    <s v="UTTAR PRADESH"/>
    <s v="MEERUT"/>
    <x v="3"/>
    <s v="LUCKNOW"/>
    <x v="0"/>
    <s v="C"/>
    <s v="NO"/>
    <s v="YES"/>
    <m/>
    <n v="1"/>
    <s v="YES"/>
    <m/>
    <m/>
    <m/>
    <m/>
    <m/>
    <n v="250025011"/>
    <n v="9412782540"/>
    <n v="121"/>
    <n v="2513767"/>
    <n v="0"/>
    <n v="12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066"/>
    <n v="5330"/>
    <n v="331152"/>
    <n v="6201152"/>
    <n v="2"/>
    <x v="1065"/>
    <s v="JAIN SWETHAMBAR SANGHA,"/>
    <s v="GROUND FLOOR MARKET CO-OP.SOCY,"/>
    <s v="TEHSIL-SHIRUR"/>
    <s v="KAVATHE"/>
    <n v="412218"/>
    <d v="1980-12-15T00:00:00"/>
    <s v="MAHARASHTRA"/>
    <s v="PUNE"/>
    <x v="17"/>
    <s v="MUMBAI"/>
    <x v="3"/>
    <s v="C"/>
    <s v="NO"/>
    <s v="NO"/>
    <m/>
    <n v="5"/>
    <s v="NO"/>
    <m/>
    <m/>
    <m/>
    <m/>
    <m/>
    <n v="412025051"/>
    <n v="9423585193"/>
    <n v="2138"/>
    <n v="233837"/>
    <n v="0"/>
    <n v="2138"/>
    <n v="0"/>
    <s v="10.00 AM5.00 PM"/>
    <s v="SUNDAY"/>
    <s v="NORMAL"/>
    <s v="02138-233837"/>
    <m/>
    <m/>
    <m/>
    <m/>
    <m/>
    <m/>
    <m/>
    <m/>
    <e v="#N/A"/>
    <n v="6201152"/>
    <n v="6201151"/>
    <s v="RURAL"/>
    <n v="6"/>
    <d v="2016-09-01T00:00:00"/>
    <m/>
    <m/>
    <m/>
  </r>
  <r>
    <n v="1067"/>
    <n v="8772"/>
    <n v="331153"/>
    <n v="2710082"/>
    <n v="2"/>
    <x v="1066"/>
    <s v="CHHOLAS,"/>
    <m/>
    <s v="TEHSIL-DADRI"/>
    <s v="CHHOLAS"/>
    <n v="203207"/>
    <d v="1980-12-18T00:00:00"/>
    <s v="UTTAR PRADESH"/>
    <s v="GAUTAM BUDDH NAGAR"/>
    <x v="5"/>
    <s v="LUCKNOW"/>
    <x v="3"/>
    <s v="C"/>
    <s v="NO"/>
    <s v="NO"/>
    <m/>
    <n v="5"/>
    <s v="YES"/>
    <m/>
    <m/>
    <m/>
    <m/>
    <m/>
    <n v="110025301"/>
    <n v="9412774677"/>
    <n v="120"/>
    <n v="2391539"/>
    <n v="0"/>
    <n v="57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068"/>
    <n v="8775"/>
    <n v="331154"/>
    <n v="3130263"/>
    <n v="3"/>
    <x v="1067"/>
    <s v="DEHRA,"/>
    <m/>
    <s v="TEHSIL-HAPUR"/>
    <s v="DEHRA"/>
    <n v="201009"/>
    <d v="1980-12-20T00:00:00"/>
    <s v="UTTAR PRADESH"/>
    <s v="HAPUR"/>
    <x v="5"/>
    <s v="LUCKNOW"/>
    <x v="2"/>
    <s v="C"/>
    <s v="NO"/>
    <s v="NO"/>
    <m/>
    <n v="4"/>
    <s v="YES"/>
    <m/>
    <m/>
    <m/>
    <m/>
    <m/>
    <n v="201025207"/>
    <n v="9412774654"/>
    <n v="122"/>
    <n v="2376542"/>
    <n v="0"/>
    <n v="122"/>
    <n v="0"/>
    <s v="10.00 AM5.00 PM"/>
    <s v="SUNDAY"/>
    <s v="NORMAL"/>
    <e v="#N/A"/>
    <m/>
    <m/>
    <m/>
    <m/>
    <m/>
    <m/>
    <m/>
    <m/>
    <s v="SEMI URBAN"/>
    <e v="#N/A"/>
    <n v="3130262"/>
    <s v="RURAL"/>
    <n v="5"/>
    <d v="2016-09-01T00:00:00"/>
    <m/>
    <m/>
    <m/>
  </r>
  <r>
    <n v="1069"/>
    <n v="5142"/>
    <n v="331155"/>
    <n v="6380015"/>
    <n v="5"/>
    <x v="1068"/>
    <s v="TURASKAR,S BLDG,"/>
    <s v="MAIN RD,"/>
    <s v="POST OFFICE SQARE,"/>
    <s v="BHANDARA"/>
    <n v="441904"/>
    <d v="1980-12-22T00:00:00"/>
    <s v="MAHARASHTRA"/>
    <s v="BHANDARA"/>
    <x v="18"/>
    <s v="MUMBAI"/>
    <x v="2"/>
    <s v="C"/>
    <s v="YES"/>
    <s v="NO"/>
    <m/>
    <n v="2"/>
    <s v="NO"/>
    <m/>
    <m/>
    <m/>
    <m/>
    <m/>
    <n v="441025102"/>
    <n v="9423683811"/>
    <n v="7184"/>
    <n v="252604"/>
    <n v="0"/>
    <n v="7184"/>
    <n v="0"/>
    <s v="10. 00 AM5.00 PM"/>
    <s v="SUNDAY"/>
    <s v="NORMAL"/>
    <e v="#N/A"/>
    <m/>
    <m/>
    <m/>
    <m/>
    <m/>
    <m/>
    <m/>
    <m/>
    <e v="#N/A"/>
    <e v="#N/A"/>
    <m/>
    <m/>
    <m/>
    <m/>
    <m/>
    <m/>
    <m/>
  </r>
  <r>
    <n v="1070"/>
    <n v="5180"/>
    <n v="331156"/>
    <n v="6360007"/>
    <n v="7"/>
    <x v="1069"/>
    <s v="BL.NO.39,P.NO.153,"/>
    <s v="KASTURBA RD,"/>
    <s v="TEH-CHANDRAPUR"/>
    <s v="CHANDRAPUR"/>
    <n v="442402"/>
    <d v="1980-12-23T00:00:00"/>
    <s v="MAHARASHTRA"/>
    <s v="CHANDRAPUR"/>
    <x v="18"/>
    <s v="MUMBAI"/>
    <x v="1"/>
    <s v="C"/>
    <s v="NO"/>
    <s v="NO"/>
    <m/>
    <n v="1"/>
    <s v="NO"/>
    <m/>
    <m/>
    <m/>
    <m/>
    <m/>
    <n v="440025102"/>
    <n v="9423683812"/>
    <n v="7172"/>
    <n v="253225"/>
    <n v="0"/>
    <n v="7172"/>
    <n v="0"/>
    <s v="10. 00 AM5.00 PM"/>
    <s v="SUNDAY"/>
    <s v="NORMAL"/>
    <e v="#N/A"/>
    <m/>
    <m/>
    <m/>
    <m/>
    <m/>
    <m/>
    <m/>
    <m/>
    <e v="#N/A"/>
    <e v="#N/A"/>
    <m/>
    <m/>
    <m/>
    <m/>
    <m/>
    <s v="442025002 (Changed vide RO Nagpur Ltr No.078/RO/5258/MICR/2018-19 dt.02.05.2018)"/>
    <m/>
  </r>
  <r>
    <n v="1071"/>
    <n v="8612"/>
    <n v="331157"/>
    <n v="2600009"/>
    <n v="9"/>
    <x v="1070"/>
    <s v="IMPERIAL CINEMA COMP,"/>
    <s v="SADAR BAZAR,"/>
    <s v="AGRA CANTT.TEH-AGRA"/>
    <s v="AGRA"/>
    <n v="282002"/>
    <d v="1980-12-26T00:00:00"/>
    <s v="UTTAR PRADESH"/>
    <s v="AGRA"/>
    <x v="2"/>
    <s v="LUCKNOW"/>
    <x v="0"/>
    <s v="C"/>
    <s v="YES"/>
    <s v="NO"/>
    <m/>
    <n v="1"/>
    <s v="YES"/>
    <m/>
    <m/>
    <m/>
    <m/>
    <m/>
    <n v="282025002"/>
    <n v="9412751057"/>
    <n v="562"/>
    <n v="2225824"/>
    <n v="0"/>
    <n v="56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072"/>
    <n v="8611"/>
    <n v="331158"/>
    <n v="2600009"/>
    <n v="9"/>
    <x v="1071"/>
    <s v="NEAR KHERJA AIR FORCE,"/>
    <s v="MALIPURA RD"/>
    <s v="NARIPURA AGRA "/>
    <s v="AGRA NARIPURA"/>
    <n v="282001"/>
    <d v="1980-12-26T00:00:00"/>
    <s v="UTTAR PRADESH"/>
    <s v="AGRA"/>
    <x v="2"/>
    <s v="LUCKNOW"/>
    <x v="0"/>
    <s v="C"/>
    <s v="YES"/>
    <s v="NO"/>
    <m/>
    <n v="1"/>
    <s v="YES"/>
    <m/>
    <m/>
    <m/>
    <m/>
    <m/>
    <n v="282025003"/>
    <n v="9412751056"/>
    <n v="562"/>
    <n v="2301567"/>
    <n v="0"/>
    <n v="56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073"/>
    <n v="8542"/>
    <n v="331159"/>
    <n v="2620391"/>
    <n v="1"/>
    <x v="1072"/>
    <s v="RAIPURA JAT,"/>
    <m/>
    <s v="TEHSIL-MATHURA"/>
    <s v="RAIPURA JAT"/>
    <n v="281112"/>
    <d v="1980-12-27T00:00:00"/>
    <s v="UTTAR PRADESH"/>
    <s v="MATHURA"/>
    <x v="2"/>
    <s v="LUCKNOW"/>
    <x v="3"/>
    <s v="C"/>
    <s v="YES"/>
    <s v="NO"/>
    <m/>
    <n v="6"/>
    <s v="YES"/>
    <m/>
    <m/>
    <m/>
    <m/>
    <m/>
    <n v="281025104"/>
    <n v="9412751048"/>
    <n v="565"/>
    <n v="2763130"/>
    <n v="0"/>
    <n v="56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074"/>
    <n v="8544"/>
    <n v="331160"/>
    <n v="2630391"/>
    <n v="1"/>
    <x v="1073"/>
    <s v="SUSAIN (UNCHAGAON),"/>
    <m/>
    <s v="TEHSIL-MATHURA"/>
    <s v="SUSAIN"/>
    <n v="281308"/>
    <d v="1980-12-27T00:00:00"/>
    <s v="UTTAR PRADESH"/>
    <s v="HATHRAS"/>
    <x v="2"/>
    <s v="LUCKNOW"/>
    <x v="3"/>
    <s v="C"/>
    <s v="YES"/>
    <s v="NO"/>
    <m/>
    <n v="6"/>
    <s v="YES"/>
    <m/>
    <m/>
    <m/>
    <m/>
    <m/>
    <n v="281025205"/>
    <n v="9412751050"/>
    <n v="5661"/>
    <n v="244060"/>
    <n v="0"/>
    <n v="566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075"/>
    <n v="8543"/>
    <n v="331161"/>
    <n v="2620412"/>
    <n v="2"/>
    <x v="1074"/>
    <s v="USFAR,"/>
    <m/>
    <s v="TEHSIL-MATHURA"/>
    <s v="USFAR"/>
    <n v="281004"/>
    <d v="1980-12-27T00:00:00"/>
    <s v="UTTAR PRADESH"/>
    <s v="MATHURA"/>
    <x v="2"/>
    <s v="LUCKNOW"/>
    <x v="3"/>
    <s v="C"/>
    <s v="YES"/>
    <s v="NO"/>
    <m/>
    <n v="5"/>
    <s v="YES"/>
    <m/>
    <m/>
    <m/>
    <m/>
    <m/>
    <n v="281025106"/>
    <n v="9412751049"/>
    <n v="565"/>
    <n v="2605800"/>
    <n v="0"/>
    <n v="56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076"/>
    <n v="3495"/>
    <n v="331162"/>
    <n v="8240581"/>
    <n v="1"/>
    <x v="1075"/>
    <s v="BALAYAPALLE,"/>
    <m/>
    <s v="TEHSIL-VENKATAGIRI"/>
    <s v="BALAYAPALLE"/>
    <s v="524 404"/>
    <d v="1980-12-29T00:00:00"/>
    <s v="ANDHRA PRADESH"/>
    <s v="NELLORE"/>
    <x v="25"/>
    <s v="HYDERABAD"/>
    <x v="3"/>
    <s v="C"/>
    <s v="NO"/>
    <s v="NO"/>
    <m/>
    <n v="6"/>
    <s v="NO"/>
    <m/>
    <m/>
    <m/>
    <m/>
    <m/>
    <n v="524025404"/>
    <n v="9440905246"/>
    <n v="8625"/>
    <n v="259840"/>
    <n v="0"/>
    <n v="862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077"/>
    <n v="3496"/>
    <n v="331163"/>
    <n v="8240591"/>
    <n v="1"/>
    <x v="1076"/>
    <s v="JAYAMPU,"/>
    <m/>
    <s v="TEHSIL-VENKATAGIRI"/>
    <s v="JAYAMPU"/>
    <n v="524131"/>
    <d v="1980-12-29T00:00:00"/>
    <s v="ANDHRA PRADESH"/>
    <s v="NELLORE"/>
    <x v="25"/>
    <s v="HYDERABAD"/>
    <x v="3"/>
    <s v="C"/>
    <s v="NO"/>
    <s v="NO"/>
    <m/>
    <n v="6"/>
    <s v="NO"/>
    <m/>
    <m/>
    <m/>
    <m/>
    <m/>
    <n v="524025106"/>
    <n v="9440905268"/>
    <n v="8625"/>
    <n v="259326"/>
    <n v="0"/>
    <n v="862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078"/>
    <n v="3497"/>
    <n v="331164"/>
    <n v="8240601"/>
    <n v="1"/>
    <x v="1077"/>
    <s v="UTUKUR,"/>
    <m/>
    <s v="TEHSIL-RAPUR"/>
    <s v="UTUKUR"/>
    <n v="524407"/>
    <d v="1980-12-29T00:00:00"/>
    <s v="ANDHRA PRADESH"/>
    <s v="NELLORE"/>
    <x v="25"/>
    <s v="HYDERABAD"/>
    <x v="3"/>
    <s v="C"/>
    <s v="NO"/>
    <s v="NO"/>
    <m/>
    <n v="6"/>
    <s v="NO"/>
    <m/>
    <m/>
    <m/>
    <m/>
    <m/>
    <n v="524025109"/>
    <n v="9440905316"/>
    <n v="8621"/>
    <n v="222044"/>
    <n v="0"/>
    <n v="862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079"/>
    <n v="538"/>
    <n v="331165"/>
    <n v="8700007"/>
    <n v="7"/>
    <x v="1078"/>
    <s v="SRI SACHIDANANDA KRUPA,"/>
    <s v="GANESH MARG,CROSS-3,"/>
    <s v="GOVES,BELAGAVI"/>
    <s v="BELAGAVI GOAVES"/>
    <n v="590011"/>
    <d v="1980-12-29T00:00:00"/>
    <s v="KARNATAKA"/>
    <s v="BELAGAVI"/>
    <x v="41"/>
    <s v="BENGALURU"/>
    <x v="1"/>
    <s v="C"/>
    <s v="NO"/>
    <s v="NO"/>
    <m/>
    <n v="1"/>
    <s v="NO"/>
    <m/>
    <m/>
    <m/>
    <m/>
    <m/>
    <n v="590025009"/>
    <s v="9449860 530"/>
    <n v="831"/>
    <n v="2405054"/>
    <n v="0"/>
    <n v="83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080"/>
    <n v="449"/>
    <n v="331166"/>
    <n v="8400009"/>
    <n v="9"/>
    <x v="1079"/>
    <s v="DOOR NO.45,"/>
    <s v="P.O.MALLESHWARAM,"/>
    <m/>
    <s v="BENGALURU"/>
    <n v="560003"/>
    <d v="1980-12-29T00:00:00"/>
    <s v="KARNATAKA"/>
    <s v="BENGALURU"/>
    <x v="29"/>
    <s v="BENGALURU"/>
    <x v="0"/>
    <s v="C"/>
    <s v="NO"/>
    <s v="NO"/>
    <m/>
    <n v="1"/>
    <s v="NO"/>
    <m/>
    <m/>
    <m/>
    <m/>
    <m/>
    <n v="560025035"/>
    <n v="9449860053"/>
    <n v="80"/>
    <n v="23346035"/>
    <n v="23361402"/>
    <n v="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081"/>
    <n v="5472"/>
    <n v="331167"/>
    <n v="6010029"/>
    <n v="9"/>
    <x v="1080"/>
    <s v="I FLOOR,DIWADKAR LOTOUS BUILDING"/>
    <s v="SHIVAJI CHOWK"/>
    <s v="KALYAN(W), THANE"/>
    <s v="KALYAN"/>
    <n v="421301"/>
    <d v="1980-12-29T00:00:00"/>
    <s v="MAHARASHTRA"/>
    <s v="THANE"/>
    <x v="14"/>
    <s v="MUMBAI"/>
    <x v="0"/>
    <s v="C"/>
    <s v="YES"/>
    <s v="NO"/>
    <m/>
    <n v="1"/>
    <s v="NO"/>
    <m/>
    <m/>
    <m/>
    <m/>
    <m/>
    <n v="400025043"/>
    <n v="9969002836"/>
    <n v="251"/>
    <n v="2329879"/>
    <n v="2329879"/>
    <n v="251"/>
    <n v="0"/>
    <s v="10.30 AM4.30 PM"/>
    <s v="SUNDAY"/>
    <s v="NORMAL"/>
    <e v="#N/A"/>
    <m/>
    <m/>
    <m/>
    <m/>
    <m/>
    <m/>
    <m/>
    <m/>
    <e v="#N/A"/>
    <e v="#N/A"/>
    <m/>
    <m/>
    <m/>
    <m/>
    <m/>
    <m/>
    <m/>
  </r>
  <r>
    <n v="1082"/>
    <n v="6320"/>
    <n v="331168"/>
    <n v="9060006"/>
    <n v="6"/>
    <x v="1081"/>
    <s v="13A "/>
    <s v="NETAJI ROAD,MANJAKUPPAM"/>
    <m/>
    <s v="CUDDALORE"/>
    <n v="607001"/>
    <d v="1980-12-29T00:00:00"/>
    <s v="TAMIL NADU"/>
    <s v="CUDDALORE"/>
    <x v="51"/>
    <s v="CHENNAI"/>
    <x v="1"/>
    <s v="C"/>
    <s v="YES"/>
    <s v="NO"/>
    <m/>
    <n v="1"/>
    <s v="NO"/>
    <m/>
    <m/>
    <m/>
    <m/>
    <m/>
    <n v="607025002"/>
    <n v="9442203618"/>
    <n v="4142"/>
    <n v="224369"/>
    <n v="0"/>
    <n v="414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083"/>
    <n v="8774"/>
    <n v="331169"/>
    <n v="3130273"/>
    <n v="3"/>
    <x v="1082"/>
    <s v="DUTAI,"/>
    <m/>
    <s v="TEHSIL-GARMUKTESHWAR"/>
    <s v="DOTAI"/>
    <n v="245205"/>
    <d v="1980-12-29T00:00:00"/>
    <s v="UTTAR PRADESH"/>
    <s v="HAPUR"/>
    <x v="5"/>
    <s v="LUCKNOW"/>
    <x v="2"/>
    <s v="C"/>
    <s v="NO"/>
    <s v="NO"/>
    <m/>
    <n v="4"/>
    <s v="YES"/>
    <m/>
    <m/>
    <m/>
    <m/>
    <m/>
    <n v="110025244"/>
    <n v="9412774656"/>
    <n v="5731"/>
    <n v="222621"/>
    <n v="0"/>
    <n v="5731"/>
    <n v="0"/>
    <s v="10.00 AM5.00 PM"/>
    <s v="SUNDAY"/>
    <s v="NORMAL"/>
    <e v="#N/A"/>
    <m/>
    <m/>
    <m/>
    <m/>
    <m/>
    <m/>
    <m/>
    <m/>
    <s v="SEMI URBAN"/>
    <e v="#N/A"/>
    <n v="3130272"/>
    <s v="RURAL"/>
    <n v="5"/>
    <d v="2016-09-01T00:00:00"/>
    <m/>
    <m/>
    <m/>
  </r>
  <r>
    <n v="1084"/>
    <n v="8773"/>
    <n v="331170"/>
    <n v="2690572"/>
    <n v="2"/>
    <x v="1083"/>
    <s v="SONDA,"/>
    <m/>
    <s v="TEHSIL-GHAZIABAD"/>
    <s v="SONDA"/>
    <n v="201204"/>
    <d v="1980-12-29T00:00:00"/>
    <s v="UTTAR PRADESH"/>
    <s v="GHAZIABAD"/>
    <x v="4"/>
    <s v="LUCKNOW"/>
    <x v="3"/>
    <s v="C"/>
    <s v="NO"/>
    <s v="YES"/>
    <m/>
    <n v="5"/>
    <s v="YES"/>
    <m/>
    <m/>
    <m/>
    <m/>
    <m/>
    <n v="110025302"/>
    <n v="9412774672"/>
    <n v="1232"/>
    <n v="224159"/>
    <n v="0"/>
    <n v="123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085"/>
    <n v="8797"/>
    <n v="331171"/>
    <n v="2700312"/>
    <n v="2"/>
    <x v="1084"/>
    <m/>
    <s v="BAGHPAT ROAD,"/>
    <s v="TEHSIL-MEERUT"/>
    <m/>
    <n v="250001"/>
    <d v="1980-12-29T00:00:00"/>
    <s v="UTTAR PRADESH"/>
    <s v="MEERUT"/>
    <x v="3"/>
    <s v="LUCKNOW"/>
    <x v="3"/>
    <s v="C"/>
    <s v="NO"/>
    <s v="YES"/>
    <m/>
    <n v="5"/>
    <s v="YES"/>
    <m/>
    <m/>
    <m/>
    <m/>
    <m/>
    <n v="250025212"/>
    <n v="9412782579"/>
    <n v="1233"/>
    <n v="2439018"/>
    <n v="0"/>
    <n v="12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086"/>
    <n v="3582"/>
    <n v="331172"/>
    <n v="8120009"/>
    <n v="9"/>
    <x v="1085"/>
    <s v="CHINNA WALTAIR,VISHAKAPATNAM,"/>
    <m/>
    <s v="TEHSIL-VISHAKAPATNAM"/>
    <s v="VISHAKAPATNAM"/>
    <n v="530023"/>
    <d v="1980-12-30T00:00:00"/>
    <s v="ANDHRA PRADESH"/>
    <s v="VISAKHAPATNAM"/>
    <x v="23"/>
    <s v="HYDERABAD"/>
    <x v="0"/>
    <s v="C"/>
    <s v="NO"/>
    <s v="NO"/>
    <m/>
    <n v="1"/>
    <s v="NO"/>
    <m/>
    <m/>
    <m/>
    <m/>
    <s v="PORT TOWN"/>
    <n v="530025002"/>
    <n v="9440905111"/>
    <n v="891"/>
    <n v="2550257"/>
    <n v="0"/>
    <n v="89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087"/>
    <n v="8777"/>
    <n v="331173"/>
    <n v="2690009"/>
    <n v="9"/>
    <x v="1086"/>
    <s v="NO.371,"/>
    <s v="MALIWARA CHOWK,"/>
    <m/>
    <s v="GHAZIABAD"/>
    <n v="201001"/>
    <d v="1980-12-30T00:00:00"/>
    <s v="UTTAR PRADESH"/>
    <s v="GHAZIABAD"/>
    <x v="4"/>
    <s v="LUCKNOW"/>
    <x v="0"/>
    <s v="C"/>
    <s v="NO"/>
    <s v="YES"/>
    <m/>
    <n v="1"/>
    <s v="YES"/>
    <m/>
    <m/>
    <m/>
    <m/>
    <m/>
    <n v="110025117"/>
    <n v="9868394313"/>
    <n v="120"/>
    <n v="2790028"/>
    <n v="0"/>
    <n v="120"/>
    <n v="0"/>
    <s v="10.00 AM5.00 PM"/>
    <s v="SUNDAY"/>
    <s v="NORMAL"/>
    <s v="129-2411741"/>
    <m/>
    <m/>
    <m/>
    <m/>
    <m/>
    <m/>
    <m/>
    <m/>
    <s v="METRO"/>
    <e v="#N/A"/>
    <n v="2690009"/>
    <s v="URBAN"/>
    <n v="1"/>
    <d v="2016-09-01T00:00:00"/>
    <m/>
    <m/>
    <m/>
  </r>
  <r>
    <n v="1088"/>
    <n v="8784"/>
    <n v="331175"/>
    <n v="2750192"/>
    <n v="2"/>
    <x v="1087"/>
    <s v="JOHRI,"/>
    <m/>
    <s v="TEH.BAGHPAT,"/>
    <s v="JOHRI"/>
    <n v="250345"/>
    <d v="1980-12-30T00:00:00"/>
    <s v="UTTAR PRADESH"/>
    <s v="BAGHPAT"/>
    <x v="4"/>
    <s v="LUCKNOW"/>
    <x v="3"/>
    <s v="C"/>
    <s v="YES"/>
    <s v="YES"/>
    <m/>
    <n v="5"/>
    <s v="YES"/>
    <m/>
    <m/>
    <m/>
    <m/>
    <m/>
    <n v="250025407"/>
    <n v="9412782562"/>
    <n v="1234"/>
    <n v="262993"/>
    <n v="0"/>
    <n v="1234"/>
    <n v="0"/>
    <s v="10.00 AM 5.00 PM"/>
    <s v="SUNDAY"/>
    <s v="NORMAL"/>
    <e v="#N/A"/>
    <m/>
    <m/>
    <m/>
    <m/>
    <m/>
    <m/>
    <m/>
    <m/>
    <e v="#N/A"/>
    <n v="2750192"/>
    <n v="2750191"/>
    <s v="RURAL"/>
    <n v="6"/>
    <d v="2016-09-01T00:00:00"/>
    <m/>
    <m/>
    <m/>
  </r>
  <r>
    <n v="1089"/>
    <n v="8798"/>
    <n v="331176"/>
    <n v="2750173"/>
    <n v="3"/>
    <x v="1088"/>
    <s v="DOLA,"/>
    <m/>
    <s v="TEHSIL-BAGHPAT"/>
    <s v="DOLA"/>
    <n v="250601"/>
    <d v="1980-12-30T00:00:00"/>
    <s v="UTTAR PRADESH"/>
    <s v="BAGHPAT"/>
    <x v="4"/>
    <s v="LUCKNOW"/>
    <x v="2"/>
    <s v="C"/>
    <s v="YES"/>
    <s v="YES"/>
    <m/>
    <n v="4"/>
    <s v="YES"/>
    <m/>
    <m/>
    <m/>
    <m/>
    <m/>
    <n v="250025602"/>
    <n v="9412782078"/>
    <n v="1234"/>
    <n v="2234591"/>
    <n v="0"/>
    <n v="12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090"/>
    <n v="8796"/>
    <n v="331177"/>
    <n v="2750211"/>
    <n v="1"/>
    <x v="1089"/>
    <s v="KHAWAJA NANGLA,"/>
    <m/>
    <s v="TEHSIL-BAGHPAT"/>
    <s v="KHAWAJA NANGLA"/>
    <n v="250611"/>
    <d v="1980-12-30T00:00:00"/>
    <s v="UTTAR PRADESH"/>
    <s v="BAGHPAT"/>
    <x v="4"/>
    <s v="LUCKNOW"/>
    <x v="3"/>
    <s v="C"/>
    <s v="YES"/>
    <s v="YES"/>
    <m/>
    <n v="6"/>
    <s v="YES"/>
    <m/>
    <m/>
    <m/>
    <m/>
    <m/>
    <n v="250025219"/>
    <n v="9412782567"/>
    <n v="1234"/>
    <n v="237040"/>
    <n v="0"/>
    <n v="1234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091"/>
    <n v="8795"/>
    <n v="331178"/>
    <n v="2700291"/>
    <n v="1"/>
    <x v="1090"/>
    <s v="MAUKHAS,"/>
    <m/>
    <m/>
    <m/>
    <n v="250001"/>
    <d v="1980-12-30T00:00:00"/>
    <s v="UTTAR PRADESH"/>
    <s v="MEERUT"/>
    <x v="3"/>
    <s v="LUCKNOW"/>
    <x v="3"/>
    <s v="C"/>
    <s v="NO"/>
    <s v="YES"/>
    <m/>
    <n v="6"/>
    <s v="YES"/>
    <m/>
    <m/>
    <m/>
    <m/>
    <m/>
    <n v="250025207"/>
    <n v="9412782572"/>
    <n v="0"/>
    <n v="2882039"/>
    <n v="0"/>
    <n v="12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092"/>
    <n v="8799"/>
    <n v="331179"/>
    <n v="2700341"/>
    <n v="1"/>
    <x v="1091"/>
    <s v="NAWAL,"/>
    <m/>
    <s v="P.O.LALIYANA,"/>
    <m/>
    <n v="250104"/>
    <d v="1980-12-30T00:00:00"/>
    <s v="UTTAR PRADESH"/>
    <s v="MEERUT"/>
    <x v="3"/>
    <s v="LUCKNOW"/>
    <x v="3"/>
    <s v="C"/>
    <s v="NO"/>
    <s v="YES"/>
    <m/>
    <n v="6"/>
    <s v="YES"/>
    <m/>
    <m/>
    <m/>
    <m/>
    <m/>
    <n v="250025604"/>
    <n v="8791624741"/>
    <n v="1233"/>
    <n v="291438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093"/>
    <n v="8794"/>
    <n v="331180"/>
    <n v="2750313"/>
    <n v="3"/>
    <x v="1092"/>
    <s v="RATAUL,"/>
    <m/>
    <s v="TEHSIL-BAGHPAT"/>
    <s v="RATAUL"/>
    <n v="201102"/>
    <d v="1980-12-30T00:00:00"/>
    <s v="UTTAR PRADESH"/>
    <s v="BAGHPAT"/>
    <x v="4"/>
    <s v="LUCKNOW"/>
    <x v="2"/>
    <s v="C"/>
    <s v="YES"/>
    <s v="YES"/>
    <m/>
    <n v="4"/>
    <s v="YES"/>
    <m/>
    <m/>
    <m/>
    <m/>
    <m/>
    <n v="201025202"/>
    <n v="9412782585"/>
    <n v="1234"/>
    <n v="2272037"/>
    <n v="0"/>
    <n v="12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094"/>
    <n v="8731"/>
    <n v="331181"/>
    <n v="2740008"/>
    <n v="8"/>
    <x v="1093"/>
    <s v="CLOCK TOWER BAZAR CHOWK,"/>
    <m/>
    <s v="TEHSIL-SAHARANPUR  "/>
    <s v="SAHARANPUR"/>
    <n v="247001"/>
    <d v="1980-12-30T00:00:00"/>
    <s v="UTTAR PRADESH"/>
    <s v="SAHARANPUR"/>
    <x v="64"/>
    <s v="LUCKNOW"/>
    <x v="1"/>
    <s v="C"/>
    <s v="YES"/>
    <s v="YES"/>
    <m/>
    <n v="1"/>
    <s v="YES"/>
    <m/>
    <m/>
    <m/>
    <m/>
    <m/>
    <n v="247025002"/>
    <n v="9412782597"/>
    <n v="132"/>
    <n v="2646229"/>
    <n v="0"/>
    <n v="132"/>
    <n v="0"/>
    <s v="10.00 AM 5.00 PM"/>
    <s v="SUNDAY"/>
    <s v="MSME"/>
    <e v="#N/A"/>
    <m/>
    <m/>
    <m/>
    <m/>
    <m/>
    <m/>
    <m/>
    <m/>
    <e v="#N/A"/>
    <n v="2740008"/>
    <n v="2740007"/>
    <s v="URBAN"/>
    <n v="1"/>
    <d v="2016-09-01T00:00:00"/>
    <m/>
    <m/>
    <m/>
  </r>
  <r>
    <n v="1095"/>
    <n v="5231"/>
    <n v="331182"/>
    <n v="6080017"/>
    <n v="7"/>
    <x v="1094"/>
    <s v="10/286,BUNGALOW ROAD,"/>
    <m/>
    <s v="HATKANAGALE TEH"/>
    <s v="ICHALKARANJI"/>
    <n v="416115"/>
    <d v="1981-01-28T00:00:00"/>
    <s v="MAHARASHTRA"/>
    <s v="KOLHAPUR"/>
    <x v="17"/>
    <s v="MUMBAI"/>
    <x v="1"/>
    <s v="C"/>
    <s v="YES"/>
    <s v="NO"/>
    <m/>
    <n v="1"/>
    <s v="NO"/>
    <m/>
    <m/>
    <m/>
    <m/>
    <m/>
    <n v="416025006"/>
    <n v="9423585177"/>
    <n v="230"/>
    <n v="2421022"/>
    <n v="0"/>
    <n v="230"/>
    <n v="2421022"/>
    <s v="10.00 AM5.00 PM"/>
    <s v="SUNDAY"/>
    <s v="NORMAL"/>
    <s v="0230-2421022"/>
    <m/>
    <m/>
    <m/>
    <m/>
    <m/>
    <m/>
    <m/>
    <m/>
    <e v="#N/A"/>
    <e v="#N/A"/>
    <m/>
    <m/>
    <m/>
    <m/>
    <m/>
    <m/>
    <m/>
  </r>
  <r>
    <n v="1096"/>
    <n v="6131"/>
    <n v="331183"/>
    <n v="9200009"/>
    <n v="9"/>
    <x v="1095"/>
    <s v="455M, 7TH STREET EXTENSION"/>
    <s v="100 FEET ROAD"/>
    <s v="GANDHIPURAM, TATABAD"/>
    <s v="COIMBATORE"/>
    <n v="641012"/>
    <d v="1981-03-09T00:00:00"/>
    <s v="TAMIL NADU"/>
    <s v="COIMBATORE"/>
    <x v="54"/>
    <s v="CHENNAI"/>
    <x v="0"/>
    <s v="C"/>
    <s v="NO"/>
    <s v="NO"/>
    <m/>
    <n v="1"/>
    <s v="NO"/>
    <m/>
    <m/>
    <m/>
    <m/>
    <m/>
    <n v="641025008"/>
    <n v="9442203562"/>
    <n v="422"/>
    <n v="2522383"/>
    <n v="0"/>
    <n v="422"/>
    <n v="0"/>
    <s v="10.00 AM5.00 PM"/>
    <s v="SUNDAY"/>
    <s v="NORMAL"/>
    <e v="#N/A"/>
    <d v="2012-11-07T00:00:00"/>
    <m/>
    <m/>
    <m/>
    <m/>
    <m/>
    <m/>
    <m/>
    <s v="METRO"/>
    <e v="#N/A"/>
    <n v="9200008"/>
    <s v="URBAN"/>
    <n v="1"/>
    <d v="2016-09-01T00:00:00"/>
    <m/>
    <m/>
    <m/>
  </r>
  <r>
    <n v="1097"/>
    <n v="3406"/>
    <n v="331184"/>
    <n v="8170321"/>
    <n v="1"/>
    <x v="1096"/>
    <s v="AT KAVELI,"/>
    <m/>
    <s v="ZAHEERABAD TEHSIL"/>
    <s v="KAVELI "/>
    <n v="502321"/>
    <d v="1981-03-27T00:00:00"/>
    <s v="TELANGANA"/>
    <s v="SANGAREDDY"/>
    <x v="21"/>
    <s v="HYDERABAD"/>
    <x v="3"/>
    <s v="C"/>
    <s v="YES"/>
    <s v="NO"/>
    <m/>
    <n v="6"/>
    <s v="NO"/>
    <m/>
    <m/>
    <m/>
    <m/>
    <m/>
    <n v="502025108"/>
    <n v="9440905073"/>
    <n v="8451"/>
    <n v="200088"/>
    <n v="0"/>
    <n v="8451"/>
    <n v="0"/>
    <s v="10.00 AM5.00 PM"/>
    <s v="SUNDAY"/>
    <s v="NORMAL"/>
    <e v="#N/A"/>
    <m/>
    <m/>
    <m/>
    <m/>
    <m/>
    <m/>
    <m/>
    <m/>
    <e v="#N/A"/>
    <e v="#N/A"/>
    <m/>
    <m/>
    <m/>
    <m/>
    <s v="8020471 BSR II CHANGE  ON 759 DT. 27.03.2018"/>
    <m/>
    <s v="OLD DIST NAME - MEDAK - changed vide ON 759 dt 27.03.2018 effective from 11.10.2016"/>
  </r>
  <r>
    <n v="1098"/>
    <n v="8252"/>
    <n v="331185"/>
    <n v="3420432"/>
    <n v="2"/>
    <x v="1097"/>
    <s v="AT &amp; POST DACHAR,"/>
    <m/>
    <s v="KARNAL-TEHSIL"/>
    <s v="DACHAR"/>
    <n v="132024"/>
    <d v="1981-04-04T00:00:00"/>
    <s v="HARYANA"/>
    <s v="KARNAL"/>
    <x v="9"/>
    <s v="DELHI"/>
    <x v="3"/>
    <s v="C"/>
    <s v="NO"/>
    <s v="NO"/>
    <m/>
    <n v="5"/>
    <s v="NO"/>
    <m/>
    <m/>
    <m/>
    <m/>
    <m/>
    <n v="132025302"/>
    <n v="9416800110"/>
    <n v="1745"/>
    <n v="266476"/>
    <n v="0"/>
    <n v="174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099"/>
    <n v="8253"/>
    <n v="331186"/>
    <n v="3420443"/>
    <n v="3"/>
    <x v="1098"/>
    <s v="AT &amp; POST GONDAR "/>
    <m/>
    <s v="KARNAL-TEHSIL"/>
    <s v="GONDAR"/>
    <n v="132052"/>
    <d v="1981-04-04T00:00:00"/>
    <s v="HARYANA"/>
    <s v="KARNAL"/>
    <x v="9"/>
    <s v="DELHI"/>
    <x v="2"/>
    <s v="C"/>
    <s v="NO"/>
    <s v="NO"/>
    <m/>
    <n v="4"/>
    <s v="NO"/>
    <m/>
    <m/>
    <m/>
    <m/>
    <m/>
    <n v="132025305"/>
    <n v="9416800112"/>
    <n v="1745"/>
    <n v="270340"/>
    <n v="0"/>
    <n v="174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100"/>
    <n v="8251"/>
    <n v="331187"/>
    <n v="3420452"/>
    <n v="2"/>
    <x v="1099"/>
    <s v="AT &amp; POST-GAGSINA,"/>
    <m/>
    <s v="KARNAL TEHSIL."/>
    <s v="GAGSINA"/>
    <n v="132114"/>
    <d v="1981-04-10T00:00:00"/>
    <s v="HARYANA"/>
    <s v="KARNAL"/>
    <x v="9"/>
    <s v="DELHI"/>
    <x v="3"/>
    <s v="C"/>
    <s v="NO"/>
    <s v="NO"/>
    <m/>
    <n v="5"/>
    <s v="NO"/>
    <m/>
    <m/>
    <m/>
    <m/>
    <m/>
    <n v="132025303"/>
    <n v="9416800111"/>
    <n v="1748"/>
    <n v="256798"/>
    <n v="0"/>
    <n v="174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101"/>
    <n v="535"/>
    <n v="331188"/>
    <n v="8721002"/>
    <n v="2"/>
    <x v="1100"/>
    <s v="SYNDICATEBANK BUILDING"/>
    <s v="RAMNAGAR"/>
    <s v="GOA- BELGAUM ROAD, TQ- JOIDA"/>
    <s v="RAMNAGAR"/>
    <n v="581453"/>
    <d v="1981-04-15T00:00:00"/>
    <s v="KARNATAKA"/>
    <s v="UTTAR KANNADA"/>
    <x v="44"/>
    <s v="MANIPAL"/>
    <x v="3"/>
    <s v="C"/>
    <s v="NO"/>
    <s v="NO"/>
    <m/>
    <n v="5"/>
    <s v="NO"/>
    <m/>
    <m/>
    <m/>
    <m/>
    <m/>
    <n v="581025404"/>
    <n v="9449860355"/>
    <n v="8383"/>
    <n v="248161"/>
    <n v="0"/>
    <n v="8383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102"/>
    <n v="5510"/>
    <n v="331189"/>
    <n v="6420026"/>
    <n v="6"/>
    <x v="1101"/>
    <n v="127"/>
    <s v="ABHYANKAR RD;TELANGPURA,"/>
    <s v="NEAR INDIRA MARKET,"/>
    <s v="WARDHA"/>
    <n v="442001"/>
    <d v="1981-04-28T00:00:00"/>
    <s v="MAHARASHTRA"/>
    <s v="WARDHA"/>
    <x v="18"/>
    <s v="MUMBAI"/>
    <x v="1"/>
    <s v="C"/>
    <s v="YES"/>
    <s v="NO"/>
    <m/>
    <n v="1"/>
    <s v="NO"/>
    <m/>
    <m/>
    <m/>
    <m/>
    <m/>
    <n v="440025102"/>
    <n v="9423683819"/>
    <n v="7152"/>
    <n v="243592"/>
    <n v="0"/>
    <n v="7152"/>
    <n v="0"/>
    <s v="10. 00 AM5.00 PM"/>
    <s v="SUNDAY"/>
    <s v="NORMAL"/>
    <e v="#N/A"/>
    <m/>
    <m/>
    <m/>
    <m/>
    <m/>
    <m/>
    <m/>
    <m/>
    <e v="#N/A"/>
    <e v="#N/A"/>
    <m/>
    <m/>
    <m/>
    <m/>
    <m/>
    <s v="442025102 (Changed vide RO Nagpur Ltr No.078/RO/5258/MICR/2018-19 dt.02.05.2018)"/>
    <m/>
  </r>
  <r>
    <n v="1103"/>
    <n v="8160"/>
    <n v="331190"/>
    <n v="3000007"/>
    <n v="7"/>
    <x v="1102"/>
    <s v="SCO -2, CITY CENTRE, "/>
    <s v="BHUPINDRA ROAD,"/>
    <m/>
    <s v="PATIALA "/>
    <n v="147001"/>
    <d v="1981-04-30T00:00:00"/>
    <s v="PUNJAB"/>
    <s v="PATIALA"/>
    <x v="60"/>
    <s v="DELHI"/>
    <x v="1"/>
    <s v="C"/>
    <s v="NO"/>
    <s v="NO"/>
    <m/>
    <n v="1"/>
    <s v="NO"/>
    <m/>
    <m/>
    <m/>
    <m/>
    <m/>
    <n v="147025002"/>
    <n v="9417097637"/>
    <n v="175"/>
    <n v="2224680"/>
    <n v="0"/>
    <n v="17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104"/>
    <n v="3076"/>
    <n v="331191"/>
    <n v="8380331"/>
    <n v="1"/>
    <x v="1103"/>
    <s v="AT-RACHLOOR,"/>
    <m/>
    <s v="MAHESWARAM TEH."/>
    <s v="RACHLOOR"/>
    <n v="509359"/>
    <d v="1981-05-08T00:00:00"/>
    <s v="TELANGANA"/>
    <s v="RANGAREDDY"/>
    <x v="22"/>
    <s v="HYDERABAD"/>
    <x v="3"/>
    <s v="C"/>
    <s v="YES"/>
    <s v="NO"/>
    <m/>
    <n v="6"/>
    <s v="NO"/>
    <m/>
    <m/>
    <m/>
    <m/>
    <m/>
    <n v="500025067"/>
    <n v="9440905093"/>
    <n v="8414"/>
    <n v="234235"/>
    <n v="0"/>
    <n v="841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105"/>
    <n v="3205"/>
    <n v="331193"/>
    <n v="8280095"/>
    <n v="5"/>
    <x v="1104"/>
    <s v="PARNAPALLI ROAD,"/>
    <m/>
    <m/>
    <s v="PULIVENDLA"/>
    <n v="516390"/>
    <d v="1981-05-25T00:00:00"/>
    <s v="ANDHRA PRADESH"/>
    <s v="YSR KADAPA "/>
    <x v="27"/>
    <s v="HYDERABAD"/>
    <x v="2"/>
    <s v="C"/>
    <s v="YES"/>
    <s v="NO"/>
    <m/>
    <n v="2"/>
    <s v="NO"/>
    <s v="BL BA 37/82 DT.29.01.1982"/>
    <m/>
    <m/>
    <m/>
    <m/>
    <n v="516025302"/>
    <n v="9440905397"/>
    <n v="8568"/>
    <n v="286347"/>
    <n v="0"/>
    <n v="8568"/>
    <n v="0"/>
    <s v="10.00 AM5.00 PM"/>
    <s v="SUNDAY"/>
    <s v="NORMAL"/>
    <e v="#N/A"/>
    <m/>
    <m/>
    <m/>
    <m/>
    <m/>
    <m/>
    <m/>
    <m/>
    <e v="#N/A"/>
    <n v="8280095"/>
    <n v="8280094"/>
    <s v="SEMI URBAN"/>
    <n v="3"/>
    <d v="2016-09-01T00:00:00"/>
    <m/>
    <m/>
    <m/>
  </r>
  <r>
    <n v="1106"/>
    <n v="3386"/>
    <n v="331194"/>
    <n v="8300841"/>
    <n v="1"/>
    <x v="1105"/>
    <s v="DOOR NO.3/91,"/>
    <m/>
    <s v="KURNOOL TEHSIL"/>
    <s v="ORVAKAL"/>
    <n v="518010"/>
    <d v="1981-06-04T00:00:00"/>
    <s v="ANDHRA PRADESH"/>
    <s v="KURNOOL"/>
    <x v="28"/>
    <s v="HYDERABAD"/>
    <x v="3"/>
    <s v="C"/>
    <s v="YES"/>
    <s v="NO"/>
    <m/>
    <n v="6"/>
    <s v="NO"/>
    <m/>
    <m/>
    <m/>
    <m/>
    <m/>
    <n v="518025304"/>
    <n v="9440905421"/>
    <n v="8518"/>
    <n v="238731"/>
    <n v="0"/>
    <n v="851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107"/>
    <n v="8226"/>
    <n v="331195"/>
    <n v="3610342"/>
    <n v="2"/>
    <x v="1106"/>
    <s v="NEAR NEW PUBLIC SCHOOL"/>
    <s v="HARPHALA ROAD"/>
    <m/>
    <s v="SEEKRI"/>
    <n v="121004"/>
    <d v="1981-06-24T00:00:00"/>
    <s v="HARYANA"/>
    <s v="FARIDABAD"/>
    <x v="10"/>
    <s v="DELHI"/>
    <x v="3"/>
    <s v="C"/>
    <s v="NO"/>
    <s v="NO"/>
    <m/>
    <n v="5"/>
    <s v="NO"/>
    <m/>
    <m/>
    <m/>
    <m/>
    <m/>
    <n v="110025156"/>
    <n v="9416400383"/>
    <n v="129"/>
    <n v="2205230"/>
    <n v="0"/>
    <n v="129"/>
    <n v="0"/>
    <s v="10.00 AM5.00 PM"/>
    <s v="SUNDAY"/>
    <s v="NORMAL"/>
    <e v="#N/A"/>
    <m/>
    <m/>
    <m/>
    <m/>
    <m/>
    <m/>
    <m/>
    <m/>
    <e v="#N/A"/>
    <n v="3610342"/>
    <n v="3610341"/>
    <s v="RURAL"/>
    <n v="6"/>
    <d v="2016-09-01T00:00:00"/>
    <m/>
    <m/>
    <m/>
  </r>
  <r>
    <n v="1108"/>
    <n v="5256"/>
    <n v="331196"/>
    <n v="6400495"/>
    <n v="5"/>
    <x v="1107"/>
    <s v="AGARWAL ESTATES,"/>
    <s v="AMRAVATI ROAD,"/>
    <s v="NAGPUR TEH."/>
    <s v="WADI"/>
    <n v="440018"/>
    <d v="1981-06-24T00:00:00"/>
    <s v="MAHARASHTRA"/>
    <s v="NAGPUR"/>
    <x v="18"/>
    <s v="MUMBAI"/>
    <x v="2"/>
    <s v="C"/>
    <s v="NO"/>
    <s v="NO"/>
    <m/>
    <n v="2"/>
    <s v="NO"/>
    <m/>
    <m/>
    <m/>
    <m/>
    <m/>
    <n v="440025005"/>
    <n v="9423078119"/>
    <n v="7104"/>
    <n v="220156"/>
    <n v="0"/>
    <n v="7104"/>
    <n v="0"/>
    <s v="10. 00 AM5.00 PM"/>
    <s v="SUNDAY"/>
    <s v="NORMAL"/>
    <e v="#N/A"/>
    <m/>
    <m/>
    <m/>
    <m/>
    <m/>
    <m/>
    <m/>
    <m/>
    <e v="#N/A"/>
    <n v="6400495"/>
    <n v="6400494"/>
    <s v="SEMI URBAN"/>
    <n v="3"/>
    <d v="2016-09-01T00:00:00"/>
    <m/>
    <m/>
    <m/>
  </r>
  <r>
    <n v="1109"/>
    <n v="3206"/>
    <n v="331197"/>
    <n v="8280017"/>
    <n v="7"/>
    <x v="1108"/>
    <s v="DOOR NO.4/99-A,MAIN BAZAR,"/>
    <m/>
    <s v="BADVEL TEHSIL"/>
    <s v="BADVEL"/>
    <n v="516227"/>
    <d v="1981-06-24T00:00:00"/>
    <s v="ANDHRA PRADESH"/>
    <s v="YSR KADAPA "/>
    <x v="27"/>
    <s v="HYDERABAD"/>
    <x v="1"/>
    <s v="C"/>
    <s v="YES"/>
    <s v="NO"/>
    <m/>
    <n v="1"/>
    <s v="NO"/>
    <s v="BL Ba 473/84 DT.20.12.1984"/>
    <m/>
    <m/>
    <m/>
    <m/>
    <n v="516025205"/>
    <n v="9440905398"/>
    <n v="8569"/>
    <n v="284068"/>
    <n v="0"/>
    <n v="8569"/>
    <n v="0"/>
    <s v="10.00 AM5.00 PM"/>
    <s v="SUNDAY"/>
    <s v="NORMAL"/>
    <e v="#N/A"/>
    <m/>
    <m/>
    <m/>
    <m/>
    <m/>
    <m/>
    <m/>
    <m/>
    <s v="URBAN"/>
    <e v="#N/A"/>
    <n v="8280053"/>
    <s v="SEMI URBAN"/>
    <n v="4"/>
    <d v="2016-09-01T00:00:00"/>
    <m/>
    <m/>
    <m/>
  </r>
  <r>
    <n v="1110"/>
    <n v="5100"/>
    <n v="331198"/>
    <n v="6220564"/>
    <n v="4"/>
    <x v="1109"/>
    <s v="HOTEL PUSHPANJALI PREMISES "/>
    <s v="PIMPALWADI ROAD,"/>
    <s v="TAL.RAHATA"/>
    <s v="SHIRDI"/>
    <n v="423109"/>
    <d v="1981-06-25T00:00:00"/>
    <s v="MAHARASHTRA"/>
    <s v="AHMEDNAGAR"/>
    <x v="17"/>
    <s v="MUMBAI"/>
    <x v="2"/>
    <s v="C"/>
    <s v="YES"/>
    <s v="NO"/>
    <m/>
    <n v="3"/>
    <s v="NO"/>
    <m/>
    <m/>
    <m/>
    <m/>
    <m/>
    <n v="423025002"/>
    <n v="9423585171"/>
    <n v="2423"/>
    <n v="255199"/>
    <n v="0"/>
    <n v="2423"/>
    <n v="0"/>
    <s v="10.00 AM5.00 PM"/>
    <s v="SUNDAY"/>
    <s v="NORMAL"/>
    <s v="02423-255199"/>
    <m/>
    <m/>
    <m/>
    <m/>
    <m/>
    <m/>
    <m/>
    <m/>
    <e v="#N/A"/>
    <e v="#N/A"/>
    <m/>
    <m/>
    <m/>
    <m/>
    <m/>
    <m/>
    <m/>
  </r>
  <r>
    <n v="1111"/>
    <n v="7765"/>
    <n v="331199"/>
    <n v="7500008"/>
    <n v="8"/>
    <x v="1110"/>
    <s v="MAYURA PICTURES COMPLEX,BHILAINAGAR,"/>
    <s v="G.E.RD,"/>
    <s v="TEH.BHILAI,"/>
    <s v="BHILAI G E ROAD"/>
    <n v="490023"/>
    <d v="1981-06-26T00:00:00"/>
    <s v="CHHATTISGARH"/>
    <s v="DURG"/>
    <x v="61"/>
    <s v="MUMBAI"/>
    <x v="1"/>
    <s v="C"/>
    <s v="YES"/>
    <s v="NO"/>
    <m/>
    <n v="1"/>
    <s v="YES"/>
    <m/>
    <m/>
    <m/>
    <m/>
    <m/>
    <n v="490025002"/>
    <n v="9424204023"/>
    <n v="788"/>
    <n v="2295733"/>
    <n v="0"/>
    <n v="788"/>
    <n v="0"/>
    <s v="10. 00 AM5.00 PM"/>
    <s v="SUNDAY"/>
    <s v="NORMAL"/>
    <e v="#N/A"/>
    <m/>
    <m/>
    <m/>
    <m/>
    <m/>
    <m/>
    <m/>
    <m/>
    <e v="#N/A"/>
    <e v="#N/A"/>
    <m/>
    <m/>
    <m/>
    <m/>
    <m/>
    <m/>
    <m/>
  </r>
  <r>
    <n v="1112"/>
    <n v="536"/>
    <n v="331200"/>
    <n v="8700034"/>
    <n v="4"/>
    <x v="1111"/>
    <s v="NO-4355,"/>
    <s v="MAIN RD.,NEAR SRIRAM LODGING,"/>
    <s v="TEH.ATHNI"/>
    <s v="ATHNI"/>
    <n v="591304"/>
    <d v="1981-06-26T00:00:00"/>
    <s v="KARNATAKA"/>
    <s v="BELAGAVI"/>
    <x v="42"/>
    <s v="BENGALURU"/>
    <x v="2"/>
    <s v="C"/>
    <s v="NO"/>
    <s v="NO"/>
    <m/>
    <n v="3"/>
    <s v="NO"/>
    <m/>
    <m/>
    <m/>
    <m/>
    <m/>
    <n v="591025402"/>
    <n v="9449860529"/>
    <n v="8289"/>
    <n v="251246"/>
    <n v="0"/>
    <n v="8289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113"/>
    <n v="8641"/>
    <n v="331201"/>
    <n v="2760341"/>
    <n v="1"/>
    <x v="1112"/>
    <s v="AT &amp; POST KADRABAD (HAZI MOHDPUR),"/>
    <m/>
    <s v="NAGINA TEHSIL"/>
    <s v="KADRABAD"/>
    <n v="246751"/>
    <d v="1981-06-27T00:00:00"/>
    <s v="UTTAR PRADESH"/>
    <s v="BIJNOR"/>
    <x v="64"/>
    <s v="LUCKNOW"/>
    <x v="3"/>
    <s v="C"/>
    <s v="YES"/>
    <s v="YES"/>
    <m/>
    <n v="6"/>
    <s v="YES"/>
    <m/>
    <m/>
    <m/>
    <m/>
    <m/>
    <n v="246025051"/>
    <n v="9412774680"/>
    <n v="1343"/>
    <n v="270142"/>
    <n v="0"/>
    <n v="134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114"/>
    <n v="8811"/>
    <n v="331202"/>
    <n v="2600423"/>
    <n v="3"/>
    <x v="1113"/>
    <s v="AT &amp; POST BARARA,"/>
    <m/>
    <s v="AGRA TEHSIL"/>
    <s v="BARARA"/>
    <n v="282001"/>
    <d v="1981-06-27T00:00:00"/>
    <s v="UTTAR PRADESH"/>
    <s v="AGRA"/>
    <x v="2"/>
    <s v="LUCKNOW"/>
    <x v="2"/>
    <s v="C"/>
    <s v="YES"/>
    <s v="NO"/>
    <m/>
    <n v="4"/>
    <s v="YES"/>
    <m/>
    <m/>
    <m/>
    <m/>
    <m/>
    <n v="282025201"/>
    <n v="9412751061"/>
    <n v="562"/>
    <n v="2760207"/>
    <n v="0"/>
    <n v="56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115"/>
    <n v="8812"/>
    <n v="331203"/>
    <n v="2030023"/>
    <n v="3"/>
    <x v="1114"/>
    <s v="AT &amp; POST ALINAGAR,"/>
    <m/>
    <s v="FIROZABAD TEHSIL"/>
    <s v="ALINAGAR"/>
    <n v="283203"/>
    <d v="1981-06-27T00:00:00"/>
    <s v="UTTAR PRADESH"/>
    <s v="FIROZABAD"/>
    <x v="72"/>
    <s v="LUCKNOW"/>
    <x v="2"/>
    <s v="C"/>
    <s v="YES"/>
    <s v="NO"/>
    <m/>
    <n v="4"/>
    <s v="YES"/>
    <m/>
    <m/>
    <m/>
    <m/>
    <m/>
    <n v="283025102"/>
    <n v="9412751062"/>
    <n v="5612"/>
    <n v="221319"/>
    <n v="0"/>
    <n v="5612"/>
    <n v="0"/>
    <s v="10.00 AM5.00 PM"/>
    <s v="SUNDAY"/>
    <s v="NORMAL"/>
    <e v="#N/A"/>
    <m/>
    <m/>
    <m/>
    <m/>
    <m/>
    <m/>
    <m/>
    <m/>
    <s v="SEMI URBAN"/>
    <e v="#N/A"/>
    <n v="2030022"/>
    <s v="RURAL"/>
    <n v="5"/>
    <d v="2016-09-01T00:00:00"/>
    <m/>
    <m/>
    <m/>
  </r>
  <r>
    <n v="1116"/>
    <n v="8640"/>
    <n v="331204"/>
    <n v="2760351"/>
    <n v="1"/>
    <x v="1115"/>
    <s v="AT &amp; POST MORANA,"/>
    <s v="NOORPUR BLOCK "/>
    <m/>
    <s v="MORANA "/>
    <n v="246761"/>
    <d v="1981-06-27T00:00:00"/>
    <s v="UTTAR PRADESH"/>
    <s v="BIJNOR"/>
    <x v="64"/>
    <s v="LUCKNOW"/>
    <x v="3"/>
    <s v="C"/>
    <s v="YES"/>
    <s v="YES"/>
    <m/>
    <n v="6"/>
    <s v="YES"/>
    <m/>
    <m/>
    <m/>
    <m/>
    <m/>
    <n v="246025103"/>
    <n v="9412774681"/>
    <n v="1344"/>
    <n v="273111"/>
    <n v="0"/>
    <n v="134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117"/>
    <n v="8647"/>
    <n v="331205"/>
    <n v="2680501"/>
    <n v="1"/>
    <x v="1116"/>
    <s v="AT &amp; POST MAMANKHURD,"/>
    <m/>
    <s v="BULANDSHAHR TEHSIL"/>
    <s v="MAMANKHURD"/>
    <n v="203001"/>
    <d v="1981-06-27T00:00:00"/>
    <s v="UTTAR PRADESH"/>
    <s v="BULANDSHAHAR"/>
    <x v="5"/>
    <s v="LUCKNOW"/>
    <x v="3"/>
    <s v="C"/>
    <s v="YES"/>
    <s v="YES"/>
    <m/>
    <n v="6"/>
    <s v="YES"/>
    <m/>
    <m/>
    <m/>
    <m/>
    <m/>
    <n v="203025203"/>
    <n v="9412774686"/>
    <n v="5738"/>
    <n v="296065"/>
    <n v="0"/>
    <n v="573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118"/>
    <n v="8648"/>
    <n v="331206"/>
    <n v="2680511"/>
    <n v="1"/>
    <x v="1117"/>
    <s v="AT &amp; POST SHAHPUR,"/>
    <m/>
    <s v="KHURJA TEHSIL"/>
    <s v="SHAHPUR KALAN"/>
    <n v="203141"/>
    <d v="1981-06-27T00:00:00"/>
    <s v="UTTAR PRADESH"/>
    <s v="BULANDSHAHAR"/>
    <x v="5"/>
    <s v="LUCKNOW"/>
    <x v="3"/>
    <s v="C"/>
    <s v="YES"/>
    <s v="YES"/>
    <m/>
    <n v="6"/>
    <s v="YES"/>
    <m/>
    <m/>
    <m/>
    <m/>
    <m/>
    <n v="203025104"/>
    <n v="9412774687"/>
    <e v="#N/A"/>
    <e v="#N/A"/>
    <e v="#N/A"/>
    <n v="573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119"/>
    <n v="8778"/>
    <n v="331207"/>
    <n v="2710008"/>
    <n v="8"/>
    <x v="1118"/>
    <s v="B-16-17 SECTOR 18,"/>
    <m/>
    <m/>
    <s v="NOIDA"/>
    <n v="201301"/>
    <d v="1981-06-27T00:00:00"/>
    <s v="UTTAR PRADESH"/>
    <s v="GAUTAM BUDDH NAGAR"/>
    <x v="5"/>
    <s v="LUCKNOW"/>
    <x v="1"/>
    <s v="C"/>
    <s v="NO"/>
    <s v="NO"/>
    <m/>
    <n v="1"/>
    <s v="YES"/>
    <m/>
    <m/>
    <m/>
    <m/>
    <m/>
    <n v="110025097"/>
    <n v="9868394320"/>
    <n v="120"/>
    <n v="2514381"/>
    <n v="0"/>
    <n v="120"/>
    <n v="2515783"/>
    <s v="10.00 AM5.00 PM"/>
    <s v="SUNDAY"/>
    <s v="NORMAL"/>
    <s v="120-2515783"/>
    <m/>
    <m/>
    <m/>
    <m/>
    <m/>
    <m/>
    <m/>
    <m/>
    <e v="#N/A"/>
    <n v="2710008"/>
    <n v="2710007"/>
    <s v="URBAN"/>
    <n v="1"/>
    <d v="2016-09-01T00:00:00"/>
    <m/>
    <m/>
    <m/>
  </r>
  <r>
    <n v="1120"/>
    <n v="8502"/>
    <n v="331208"/>
    <n v="2000372"/>
    <n v="2"/>
    <x v="1119"/>
    <s v="MISHRA BLDG IST FLOOR,"/>
    <s v="LUCKNOW RAI BAREILY RD,KANKAHA"/>
    <m/>
    <s v="MOHANLALGANJ (KANKAHA)"/>
    <n v="227305"/>
    <d v="1981-06-27T00:00:00"/>
    <s v="UTTAR PRADESH"/>
    <s v="LUCKNOW"/>
    <x v="63"/>
    <s v="LUCKNOW"/>
    <x v="3"/>
    <s v="C"/>
    <s v="NO"/>
    <s v="YES"/>
    <m/>
    <n v="5"/>
    <s v="YES"/>
    <m/>
    <m/>
    <m/>
    <m/>
    <m/>
    <n v="226025009"/>
    <n v="9415550117"/>
    <n v="0"/>
    <n v="2821151"/>
    <n v="0"/>
    <n v="52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121"/>
    <n v="8546"/>
    <n v="331209"/>
    <n v="2620452"/>
    <n v="2"/>
    <x v="1120"/>
    <s v="AT &amp; POST KAMAR,"/>
    <m/>
    <s v="CHATTA TEHSIL"/>
    <s v="KAMAR"/>
    <n v="281403"/>
    <d v="1981-06-27T00:00:00"/>
    <s v="UTTAR PRADESH"/>
    <s v="MATHURA"/>
    <x v="2"/>
    <s v="LUCKNOW"/>
    <x v="3"/>
    <s v="C"/>
    <s v="YES"/>
    <s v="NO"/>
    <m/>
    <n v="5"/>
    <s v="YES"/>
    <m/>
    <m/>
    <m/>
    <m/>
    <m/>
    <n v="281025404"/>
    <n v="9412751051"/>
    <n v="5662"/>
    <n v="232255"/>
    <n v="0"/>
    <n v="566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122"/>
    <n v="8547"/>
    <n v="331210"/>
    <n v="2620461"/>
    <n v="1"/>
    <x v="1121"/>
    <s v="AT &amp; POST MANAGARI,"/>
    <m/>
    <s v="MAT TEHSIL"/>
    <s v="MANAGARI"/>
    <n v="281201"/>
    <d v="1981-06-27T00:00:00"/>
    <s v="UTTAR PRADESH"/>
    <s v="MATHURA"/>
    <x v="2"/>
    <s v="LUCKNOW"/>
    <x v="3"/>
    <s v="C"/>
    <s v="YES"/>
    <s v="NO"/>
    <m/>
    <n v="6"/>
    <s v="YES"/>
    <m/>
    <m/>
    <m/>
    <m/>
    <m/>
    <n v="281025306"/>
    <n v="9412751052"/>
    <n v="5663"/>
    <n v="256020"/>
    <n v="0"/>
    <n v="566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123"/>
    <n v="8548"/>
    <n v="331211"/>
    <n v="2620471"/>
    <n v="1"/>
    <x v="1122"/>
    <s v="AT &amp; POST BOKHRARI,"/>
    <m/>
    <s v="CHATTA TEHSIL,DIST.MATHURA"/>
    <s v="BOKHRARI"/>
    <n v="281403"/>
    <d v="1981-06-27T00:00:00"/>
    <s v="UTTAR PRADESH"/>
    <s v="MATHURA"/>
    <x v="2"/>
    <s v="LUCKNOW"/>
    <x v="3"/>
    <s v="C"/>
    <s v="YES"/>
    <s v="NO"/>
    <m/>
    <n v="6"/>
    <s v="YES"/>
    <m/>
    <m/>
    <m/>
    <m/>
    <m/>
    <n v="281025204"/>
    <n v="9412751053"/>
    <n v="5662"/>
    <n v="292399"/>
    <n v="0"/>
    <n v="566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124"/>
    <n v="8549"/>
    <n v="331212"/>
    <n v="2620482"/>
    <n v="2"/>
    <x v="1123"/>
    <s v="AT &amp; POST KHAIRA,"/>
    <m/>
    <s v="CHATTA TEHSIL"/>
    <s v="KHAIRA"/>
    <n v="281401"/>
    <d v="1981-06-27T00:00:00"/>
    <s v="UTTAR PRADESH"/>
    <s v="MATHURA"/>
    <x v="2"/>
    <s v="LUCKNOW"/>
    <x v="3"/>
    <s v="C"/>
    <s v="YES"/>
    <s v="NO"/>
    <m/>
    <n v="5"/>
    <s v="YES"/>
    <m/>
    <m/>
    <m/>
    <m/>
    <m/>
    <n v="281025207"/>
    <n v="9412751054"/>
    <n v="5662"/>
    <n v="248222"/>
    <n v="0"/>
    <n v="566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125"/>
    <n v="8851"/>
    <n v="331213"/>
    <n v="2620491"/>
    <n v="1"/>
    <x v="1124"/>
    <s v="AT &amp; POST JHARONTHA,"/>
    <m/>
    <s v="SADABAD TEHSIL"/>
    <s v="JHARONTHA"/>
    <n v="281301"/>
    <d v="1981-06-27T00:00:00"/>
    <s v="UTTAR PRADESH"/>
    <s v="MATHURA"/>
    <x v="2"/>
    <s v="LUCKNOW"/>
    <x v="3"/>
    <s v="C"/>
    <s v="YES"/>
    <s v="NO"/>
    <m/>
    <n v="6"/>
    <s v="YES"/>
    <m/>
    <m/>
    <m/>
    <m/>
    <m/>
    <n v="281025303"/>
    <n v="9412751067"/>
    <n v="5661"/>
    <n v="253780"/>
    <n v="0"/>
    <n v="566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126"/>
    <n v="8801"/>
    <n v="331214"/>
    <n v="3130511"/>
    <n v="1"/>
    <x v="1125"/>
    <s v="AT &amp; POST BADNOLI,"/>
    <m/>
    <s v="MEERUT TEHSIL"/>
    <s v="BADNOLI"/>
    <n v="245206"/>
    <d v="1981-06-27T00:00:00"/>
    <s v="UTTAR PRADESH"/>
    <s v="HAPUR"/>
    <x v="5"/>
    <s v="LUCKNOW"/>
    <x v="3"/>
    <s v="C"/>
    <s v="NO"/>
    <s v="NO"/>
    <m/>
    <n v="6"/>
    <s v="YES"/>
    <m/>
    <m/>
    <m/>
    <m/>
    <m/>
    <n v="245025504"/>
    <n v="9412774651"/>
    <n v="122"/>
    <n v="2316694"/>
    <n v="0"/>
    <n v="122"/>
    <n v="0"/>
    <s v="10.00 AM5.00 PM"/>
    <s v="SUNDAY"/>
    <s v="NORMAL"/>
    <e v="#N/A"/>
    <m/>
    <m/>
    <m/>
    <s v="BSR-II 31/08/2016"/>
    <m/>
    <m/>
    <m/>
    <m/>
    <e v="#N/A"/>
    <e v="#N/A"/>
    <m/>
    <m/>
    <m/>
    <m/>
    <m/>
    <m/>
    <m/>
  </r>
  <r>
    <n v="1127"/>
    <n v="8800"/>
    <n v="331215"/>
    <n v="2700801"/>
    <n v="1"/>
    <x v="1126"/>
    <s v="AT &amp; POST RAGHUNATHPUR,"/>
    <m/>
    <s v="TEHSIL RAGHUNATHPUR"/>
    <s v="RAGUNATHPUR"/>
    <n v="250626"/>
    <d v="1981-06-27T00:00:00"/>
    <s v="UTTAR PRADESH"/>
    <s v="MEERUT"/>
    <x v="3"/>
    <s v="LUCKNOW"/>
    <x v="3"/>
    <s v="C"/>
    <s v="NO"/>
    <s v="YES"/>
    <m/>
    <n v="6"/>
    <s v="YES"/>
    <m/>
    <m/>
    <m/>
    <m/>
    <m/>
    <n v="250025302"/>
    <n v="9412782583"/>
    <n v="0"/>
    <n v="2880069"/>
    <n v="0"/>
    <n v="12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128"/>
    <n v="3204"/>
    <n v="331216"/>
    <n v="8280035"/>
    <n v="5"/>
    <x v="1127"/>
    <s v="12/5,I FLOOR,"/>
    <s v="NEAR BUS STAND,"/>
    <s v="RAJAMPET,CUDDAPAH"/>
    <s v="RAJAMPET"/>
    <n v="516115"/>
    <d v="1981-06-29T00:00:00"/>
    <s v="ANDHRA PRADESH"/>
    <s v="YSR KADAPA "/>
    <x v="27"/>
    <s v="HYDERABAD"/>
    <x v="2"/>
    <s v="C"/>
    <s v="YES"/>
    <s v="NO"/>
    <m/>
    <n v="2"/>
    <s v="NO"/>
    <s v="BL T 31/2001 DT.26.12.1973"/>
    <m/>
    <m/>
    <m/>
    <m/>
    <n v="516025102"/>
    <n v="9440905396"/>
    <n v="8565"/>
    <n v="240206"/>
    <n v="0"/>
    <n v="8565"/>
    <n v="0"/>
    <s v="10.00 AM5.00 PM"/>
    <s v="SUNDAY"/>
    <s v="NORMAL"/>
    <e v="#N/A"/>
    <m/>
    <m/>
    <m/>
    <m/>
    <m/>
    <m/>
    <m/>
    <m/>
    <e v="#N/A"/>
    <n v="8280035"/>
    <n v="8280034"/>
    <s v="SEMI URBAN"/>
    <n v="3"/>
    <d v="2016-09-01T00:00:00"/>
    <m/>
    <m/>
    <m/>
  </r>
  <r>
    <n v="1129"/>
    <n v="193"/>
    <n v="331217"/>
    <n v="8801181"/>
    <n v="1"/>
    <x v="1128"/>
    <s v="MAIN RD,POST VOGGA,AT KAVALAPADUR,"/>
    <m/>
    <s v="BANTWAL-TEHSIL"/>
    <s v="KAVALAPADUR(VOGGA)"/>
    <n v="574265"/>
    <d v="1981-07-10T00:00:00"/>
    <s v="KARNATAKA"/>
    <s v="DAKSHINA KANNADA"/>
    <x v="49"/>
    <s v="MANIPAL"/>
    <x v="3"/>
    <s v="C"/>
    <s v="NO"/>
    <s v="YES"/>
    <m/>
    <n v="6"/>
    <s v="NO"/>
    <m/>
    <m/>
    <m/>
    <m/>
    <m/>
    <n v="575025046"/>
    <n v="9449860961"/>
    <n v="8255"/>
    <n v="285237"/>
    <n v="0"/>
    <n v="825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130"/>
    <n v="1813"/>
    <n v="331218"/>
    <n v="8620632"/>
    <n v="2"/>
    <x v="1129"/>
    <s v="RTPS COLONY,"/>
    <s v="SHAKTINAGAR,DEOSUGUR,"/>
    <s v="TEH.RAICHUR,"/>
    <s v="DEOSGUR"/>
    <n v="584201"/>
    <d v="1981-07-18T00:00:00"/>
    <s v="KARNATAKA"/>
    <s v="RAICHUR"/>
    <x v="38"/>
    <s v="BENGALURU"/>
    <x v="3"/>
    <s v="C"/>
    <s v="YES"/>
    <s v="NO"/>
    <m/>
    <n v="5"/>
    <s v="NO"/>
    <m/>
    <m/>
    <m/>
    <m/>
    <m/>
    <n v="584025102"/>
    <n v="9449860639"/>
    <n v="8532"/>
    <n v="246143"/>
    <n v="0"/>
    <n v="8532"/>
    <n v="0"/>
    <s v="10.00 AM 5.00 PM"/>
    <s v="SUNDAY"/>
    <s v="NORMAL"/>
    <e v="#N/A"/>
    <m/>
    <m/>
    <m/>
    <m/>
    <m/>
    <m/>
    <m/>
    <m/>
    <e v="#N/A"/>
    <n v="8620632"/>
    <n v="8620631"/>
    <s v="RURAL"/>
    <n v="6"/>
    <d v="2016-09-01T00:00:00"/>
    <m/>
    <m/>
    <m/>
  </r>
  <r>
    <n v="1131"/>
    <n v="8227"/>
    <n v="331220"/>
    <n v="3480421"/>
    <n v="1"/>
    <x v="1130"/>
    <s v="AT &amp; POST WAZIRPUR,"/>
    <m/>
    <s v="GURGAON TEHSIL"/>
    <s v="WAZIRPUR"/>
    <n v="123505"/>
    <d v="1981-07-21T00:00:00"/>
    <s v="HARYANA"/>
    <s v="GURGAON"/>
    <x v="10"/>
    <s v="DELHI"/>
    <x v="3"/>
    <s v="C"/>
    <s v="NO"/>
    <s v="YES"/>
    <m/>
    <n v="6"/>
    <s v="NO"/>
    <m/>
    <m/>
    <m/>
    <m/>
    <m/>
    <n v="110025149"/>
    <n v="9868394469"/>
    <n v="124"/>
    <n v="2276539"/>
    <n v="0"/>
    <n v="12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132"/>
    <n v="3606"/>
    <n v="331221"/>
    <n v="8370063"/>
    <n v="3"/>
    <x v="1131"/>
    <s v="H.NO.6/43,DR.VISHNUMOHAN BUILDING,"/>
    <s v="NEAR BUS ST,MULUGU AP"/>
    <m/>
    <s v="DEVAGIRIPATNAM (MULUGU)"/>
    <n v="506343"/>
    <d v="1981-07-23T00:00:00"/>
    <s v="TELANGANA"/>
    <s v="JAYASHANKAR (BHUPALPALLI)"/>
    <x v="22"/>
    <s v="HYDERABAD"/>
    <x v="2"/>
    <s v="C"/>
    <s v="YES"/>
    <s v="NO"/>
    <m/>
    <n v="4"/>
    <s v="NO"/>
    <m/>
    <m/>
    <m/>
    <m/>
    <m/>
    <n v="506025102"/>
    <n v="9440905062"/>
    <n v="8715"/>
    <n v="220416"/>
    <n v="0"/>
    <n v="8715"/>
    <n v="0"/>
    <s v="10.00 AM5.00 PM"/>
    <s v="SUNDAY"/>
    <s v="NORMAL"/>
    <e v="#N/A"/>
    <m/>
    <m/>
    <m/>
    <m/>
    <m/>
    <m/>
    <m/>
    <m/>
    <e v="#N/A"/>
    <e v="#N/A"/>
    <m/>
    <m/>
    <m/>
    <m/>
    <s v="8080083 BSR II CHANGE  ON 759 DT. 27.03.2018"/>
    <m/>
    <s v="OLD DIST NAME - WARANGAL - changed vide ON 759 dt 27.03.2018 effective from 11.10.2016"/>
  </r>
  <r>
    <n v="1133"/>
    <n v="7640"/>
    <n v="331222"/>
    <n v="4500008"/>
    <n v="8"/>
    <x v="1132"/>
    <s v="ABROL BLDG,"/>
    <s v="RAGUNATH BAZAR,"/>
    <m/>
    <s v="JAMMU"/>
    <n v="180001"/>
    <d v="1981-07-29T00:00:00"/>
    <s v="JAMMU &amp; KASHMIR"/>
    <s v="JAMMU"/>
    <x v="60"/>
    <s v="DELHI"/>
    <x v="1"/>
    <s v="C"/>
    <s v="NO"/>
    <s v="NO"/>
    <m/>
    <n v="1"/>
    <s v="YES"/>
    <m/>
    <m/>
    <m/>
    <m/>
    <m/>
    <n v="180025002"/>
    <n v="9530918791"/>
    <n v="191"/>
    <n v="2573005"/>
    <n v="0"/>
    <n v="19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134"/>
    <n v="7360"/>
    <n v="331226"/>
    <n v="110006"/>
    <n v="6"/>
    <x v="1133"/>
    <s v="AT &amp; POST JORHAT,"/>
    <s v="A.T.ROAD,"/>
    <s v="JORHAT TEHSIL"/>
    <s v="JORHAT"/>
    <n v="785001"/>
    <d v="1981-08-05T00:00:00"/>
    <s v="ASSAM"/>
    <s v="JORHAT"/>
    <x v="70"/>
    <s v="KOLKATA"/>
    <x v="1"/>
    <s v="C"/>
    <s v="YES"/>
    <s v="NO"/>
    <s v="NES"/>
    <n v="1"/>
    <s v="YES"/>
    <m/>
    <m/>
    <m/>
    <m/>
    <m/>
    <n v="785025002"/>
    <n v="9435499009"/>
    <n v="0"/>
    <n v="0"/>
    <n v="0"/>
    <n v="376"/>
    <n v="0"/>
    <s v="10.00 AM5.00 PM"/>
    <s v="SUNDAY"/>
    <s v="NORMAL"/>
    <e v="#N/A"/>
    <m/>
    <m/>
    <m/>
    <m/>
    <m/>
    <m/>
    <m/>
    <m/>
    <s v="URBAN"/>
    <e v="#N/A"/>
    <n v="110005"/>
    <s v="SEMI URBAN"/>
    <n v="2"/>
    <d v="2016-09-01T00:00:00"/>
    <m/>
    <m/>
    <m/>
  </r>
  <r>
    <n v="1135"/>
    <n v="9400"/>
    <n v="331227"/>
    <n v="260006"/>
    <n v="6"/>
    <x v="1134"/>
    <s v="G.S.ROAD,"/>
    <m/>
    <s v="SHILLONG TEHSIL"/>
    <s v="SHILLONG"/>
    <n v="793002"/>
    <d v="1981-08-13T00:00:00"/>
    <s v="MEGALAYA"/>
    <s v="EAST KHASI HILLS"/>
    <x v="70"/>
    <s v="KOLKATA"/>
    <x v="1"/>
    <s v="B"/>
    <s v="NO"/>
    <s v="NO"/>
    <s v="NES"/>
    <n v="1"/>
    <s v="YES"/>
    <m/>
    <m/>
    <m/>
    <m/>
    <m/>
    <n v="793025002"/>
    <n v="9436709433"/>
    <n v="364"/>
    <n v="2225440"/>
    <n v="0"/>
    <n v="36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136"/>
    <n v="3683"/>
    <n v="331228"/>
    <n v="8250662"/>
    <n v="2"/>
    <x v="1135"/>
    <s v="AT &amp; POST GUDLUR,"/>
    <m/>
    <s v="KANDUKUR TEHSIL "/>
    <s v="GUDLUR"/>
    <n v="523281"/>
    <d v="1981-08-24T00:00:00"/>
    <s v="ANDHRA PRADESH"/>
    <s v="PRAKASAM"/>
    <x v="26"/>
    <s v="HYDERABAD"/>
    <x v="3"/>
    <s v="C"/>
    <s v="NO"/>
    <s v="NO"/>
    <m/>
    <n v="5"/>
    <s v="NO"/>
    <m/>
    <m/>
    <m/>
    <m/>
    <m/>
    <n v="523025682"/>
    <n v="9440905265"/>
    <n v="8599"/>
    <n v="252225"/>
    <n v="0"/>
    <n v="8599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137"/>
    <n v="3350"/>
    <n v="331229"/>
    <n v="8201012"/>
    <n v="2"/>
    <x v="1136"/>
    <s v="AT &amp; POST TADINADA,"/>
    <m/>
    <s v="KAIKALUR TEHSIL"/>
    <s v="TADINADA"/>
    <n v="521342"/>
    <d v="1981-08-24T00:00:00"/>
    <s v="ANDHRA PRADESH"/>
    <s v="KRISHNA"/>
    <x v="24"/>
    <s v="HYDERABAD"/>
    <x v="3"/>
    <s v="C"/>
    <s v="NO"/>
    <s v="NO"/>
    <m/>
    <n v="5"/>
    <s v="NO"/>
    <m/>
    <m/>
    <m/>
    <m/>
    <m/>
    <n v="521025302"/>
    <n v="9440905140"/>
    <n v="8677"/>
    <n v="289233"/>
    <n v="0"/>
    <n v="867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138"/>
    <n v="539"/>
    <n v="331230"/>
    <n v="8700303"/>
    <n v="3"/>
    <x v="1137"/>
    <s v="VISWA SUDHA,"/>
    <s v="STATION ROAD,"/>
    <m/>
    <s v="KHANAPUR"/>
    <n v="591302"/>
    <d v="1981-08-26T00:00:00"/>
    <s v="KARNATAKA"/>
    <s v="BELAGAVI"/>
    <x v="41"/>
    <s v="BENGALURU"/>
    <x v="2"/>
    <s v="C"/>
    <s v="NO"/>
    <s v="NO"/>
    <m/>
    <n v="4"/>
    <s v="NO"/>
    <m/>
    <m/>
    <m/>
    <m/>
    <m/>
    <n v="590025015"/>
    <s v="9449860 531"/>
    <n v="8336"/>
    <n v="222216"/>
    <n v="0"/>
    <n v="8336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139"/>
    <n v="3351"/>
    <n v="331231"/>
    <n v="8201032"/>
    <n v="2"/>
    <x v="1138"/>
    <s v="AT &amp; POST GANPESWARAM,"/>
    <m/>
    <s v="AVANIGADDA TEHSIL"/>
    <s v="GANPESWARAM"/>
    <n v="521281"/>
    <d v="1981-08-27T00:00:00"/>
    <s v="ANDHRA PRADESH"/>
    <s v="KRISHNA"/>
    <x v="24"/>
    <s v="HYDERABAD"/>
    <x v="3"/>
    <s v="C"/>
    <s v="NO"/>
    <s v="NO"/>
    <m/>
    <n v="5"/>
    <s v="NO"/>
    <m/>
    <m/>
    <m/>
    <m/>
    <m/>
    <n v="521025107"/>
    <n v="9440905114"/>
    <n v="8671"/>
    <n v="200278"/>
    <n v="0"/>
    <n v="867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140"/>
    <n v="3352"/>
    <n v="331232"/>
    <n v="8201051"/>
    <n v="1"/>
    <x v="1139"/>
    <s v="WARD NO.2,, "/>
    <m/>
    <s v="MANDAL NAGAYALANKA,"/>
    <s v="BHAVEDEVEREPALLI"/>
    <n v="521120"/>
    <d v="1981-08-27T00:00:00"/>
    <s v="ANDHRA PRADESH"/>
    <s v="KRISHNA"/>
    <x v="24"/>
    <s v="HYDERABAD"/>
    <x v="3"/>
    <s v="C"/>
    <s v="NO"/>
    <s v="NO"/>
    <m/>
    <n v="6"/>
    <s v="NO"/>
    <m/>
    <m/>
    <m/>
    <m/>
    <m/>
    <n v="521025207"/>
    <n v="9440905106"/>
    <n v="8671"/>
    <n v="278234"/>
    <n v="0"/>
    <n v="867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141"/>
    <n v="7460"/>
    <n v="331233"/>
    <n v="700007"/>
    <n v="7"/>
    <x v="1140"/>
    <s v="JAMAL MARKET,"/>
    <s v="I FL;K.P.RD,"/>
    <s v="GAYA TEHSIL"/>
    <s v="GAYA"/>
    <n v="823001"/>
    <d v="1981-09-11T00:00:00"/>
    <s v="BIHAR"/>
    <s v="GAYA"/>
    <x v="71"/>
    <s v="KOLKATA"/>
    <x v="1"/>
    <s v="C"/>
    <s v="YES"/>
    <s v="NO"/>
    <m/>
    <n v="1"/>
    <s v="YES"/>
    <m/>
    <m/>
    <m/>
    <m/>
    <m/>
    <n v="823025202"/>
    <n v="9431821931"/>
    <n v="631"/>
    <n v="2223195"/>
    <n v="0"/>
    <n v="631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1142"/>
    <n v="3407"/>
    <n v="331234"/>
    <n v="8170281"/>
    <n v="1"/>
    <x v="1141"/>
    <s v="AT &amp; POST MALCHALMA,"/>
    <m/>
    <s v="ZAHEERABAD TALUK"/>
    <s v="MALCHALMA"/>
    <n v="628001"/>
    <d v="1981-09-12T00:00:00"/>
    <s v="TELANGANA"/>
    <s v="SANGAREDDY"/>
    <x v="21"/>
    <s v="HYDERABAD"/>
    <x v="3"/>
    <s v="C"/>
    <s v="YES"/>
    <s v="NO"/>
    <m/>
    <n v="6"/>
    <s v="NO"/>
    <m/>
    <m/>
    <m/>
    <m/>
    <m/>
    <n v="502025103"/>
    <n v="9440905079"/>
    <n v="8451"/>
    <n v="288818"/>
    <n v="0"/>
    <n v="8451"/>
    <n v="0"/>
    <s v="10.00 AM5.00 PM"/>
    <s v="SUNDAY"/>
    <s v="NORMAL"/>
    <e v="#N/A"/>
    <m/>
    <m/>
    <m/>
    <m/>
    <m/>
    <m/>
    <m/>
    <m/>
    <e v="#N/A"/>
    <e v="#N/A"/>
    <m/>
    <m/>
    <m/>
    <m/>
    <s v="8020491 BSR II CHANGE  ON 759 DT. 27.03.2018"/>
    <m/>
    <s v="OLD DIST NAME - MEDAK - changed vide ON 759 dt 27.03.2018 effective from 11.10.2016"/>
  </r>
  <r>
    <n v="1143"/>
    <n v="3682"/>
    <n v="331235"/>
    <n v="8250671"/>
    <n v="1"/>
    <x v="1142"/>
    <s v="AT &amp; POST MARELLA,"/>
    <m/>
    <s v="DARSI TALUK "/>
    <s v="MARELLA"/>
    <n v="523201"/>
    <d v="1981-09-12T00:00:00"/>
    <s v="ANDHRA PRADESH"/>
    <s v="PRAKASAM"/>
    <x v="26"/>
    <s v="HYDERABAD"/>
    <x v="3"/>
    <s v="C"/>
    <s v="NO"/>
    <s v="NO"/>
    <m/>
    <n v="6"/>
    <s v="NO"/>
    <m/>
    <m/>
    <m/>
    <m/>
    <m/>
    <n v="523025544"/>
    <n v="9440905283"/>
    <n v="8407"/>
    <n v="256235"/>
    <n v="0"/>
    <n v="840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144"/>
    <n v="3621"/>
    <n v="331236"/>
    <n v="8181152"/>
    <n v="2"/>
    <x v="1143"/>
    <s v="VILLAGE YERRAGUNTAPALLI,"/>
    <m/>
    <s v="CHINTALAPUDI TALUK"/>
    <s v="YERRAGUNTAPALLI"/>
    <n v="534465"/>
    <d v="1981-09-16T00:00:00"/>
    <s v="ANDHRA PRADESH"/>
    <s v="WEST GODAVARI"/>
    <x v="24"/>
    <s v="HYDERABAD"/>
    <x v="3"/>
    <s v="C"/>
    <s v="NO"/>
    <s v="NO"/>
    <m/>
    <n v="5"/>
    <s v="NO"/>
    <m/>
    <m/>
    <m/>
    <m/>
    <m/>
    <n v="534025502"/>
    <n v="9440905151"/>
    <n v="8823"/>
    <n v="272244"/>
    <n v="0"/>
    <n v="882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145"/>
    <n v="3036"/>
    <n v="331237"/>
    <n v="8000009"/>
    <n v="9"/>
    <x v="1144"/>
    <s v="FIRST FLOOR, H-NO 16-2-705/17 &amp; 18"/>
    <s v="MUMTAZ COLLEGE ROAD"/>
    <s v="MALAKPET"/>
    <s v="HYDERABAD"/>
    <n v="500036"/>
    <d v="1981-09-23T00:00:00"/>
    <s v="TELANGANA"/>
    <s v="HYDERABAD"/>
    <x v="19"/>
    <s v="HYDERABAD"/>
    <x v="0"/>
    <s v="C"/>
    <s v="NO"/>
    <s v="YES"/>
    <m/>
    <n v="1"/>
    <s v="NO"/>
    <m/>
    <m/>
    <m/>
    <m/>
    <m/>
    <n v="500025021"/>
    <n v="9440905028"/>
    <n v="40"/>
    <n v="24547633"/>
    <n v="24557391"/>
    <n v="4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146"/>
    <n v="194"/>
    <n v="331239"/>
    <n v="8810941"/>
    <n v="1"/>
    <x v="1145"/>
    <s v="NITHYANANDA,JDORASTHA,"/>
    <m/>
    <m/>
    <s v="PALLI"/>
    <n v="574244"/>
    <d v="1981-09-30T00:00:00"/>
    <s v="KARNATAKA"/>
    <s v="UDUPI"/>
    <x v="47"/>
    <s v="MANIPAL"/>
    <x v="3"/>
    <s v="C"/>
    <s v="NO"/>
    <s v="NO"/>
    <m/>
    <n v="6"/>
    <s v="NO"/>
    <m/>
    <m/>
    <m/>
    <m/>
    <m/>
    <n v="574025804"/>
    <n v="9449860845"/>
    <n v="8258"/>
    <n v="288233"/>
    <n v="0"/>
    <n v="825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147"/>
    <n v="196"/>
    <n v="331240"/>
    <n v="8810521"/>
    <n v="1"/>
    <x v="1146"/>
    <s v="LOURDES VIEW,"/>
    <s v="MAIN RD;VIA BAILUR,KANAJAR,"/>
    <s v="KARKAL TALUK"/>
    <s v="KANAJAR"/>
    <n v="574102"/>
    <d v="1981-10-10T00:00:00"/>
    <s v="KARNATAKA"/>
    <s v="UDUPI"/>
    <x v="47"/>
    <s v="MANIPAL"/>
    <x v="3"/>
    <s v="C"/>
    <s v="NO"/>
    <s v="NO"/>
    <m/>
    <n v="6"/>
    <s v="NO"/>
    <m/>
    <m/>
    <m/>
    <m/>
    <m/>
    <n v="574025805"/>
    <n v="9449860847"/>
    <n v="8258"/>
    <n v="275063"/>
    <n v="0"/>
    <n v="825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148"/>
    <n v="3349"/>
    <n v="331241"/>
    <n v="8201112"/>
    <n v="2"/>
    <x v="1147"/>
    <s v="AT &amp; POST ANIGANDLAPADU,"/>
    <m/>
    <s v="NANDIGAMA TALUK"/>
    <s v="ANIGANDLA PADU"/>
    <n v="521191"/>
    <d v="1981-10-15T00:00:00"/>
    <s v="ANDHRA PRADESH"/>
    <s v="KRISHNA"/>
    <x v="24"/>
    <s v="HYDERABAD"/>
    <x v="3"/>
    <s v="C"/>
    <s v="NO"/>
    <s v="NO"/>
    <m/>
    <n v="5"/>
    <s v="NO"/>
    <m/>
    <m/>
    <m/>
    <m/>
    <m/>
    <n v="521025602"/>
    <n v="9440905105"/>
    <n v="8678"/>
    <n v="252257"/>
    <n v="0"/>
    <n v="867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149"/>
    <n v="5282"/>
    <n v="331242"/>
    <n v="6500771"/>
    <n v="1"/>
    <x v="1148"/>
    <s v="BLDG;NO.268,"/>
    <m/>
    <s v="MALEGAON TALUK"/>
    <s v="AGHAR"/>
    <n v="423211"/>
    <d v="1981-10-15T00:00:00"/>
    <s v="MAHARASHTRA"/>
    <s v="NASIK"/>
    <x v="17"/>
    <s v="MUMBAI"/>
    <x v="3"/>
    <s v="C"/>
    <s v="YES"/>
    <s v="NO"/>
    <m/>
    <n v="6"/>
    <s v="NO"/>
    <m/>
    <m/>
    <m/>
    <m/>
    <m/>
    <n v="423025103"/>
    <n v="9423585180"/>
    <n v="2554"/>
    <n v="269440"/>
    <n v="0"/>
    <n v="2554"/>
    <n v="0"/>
    <s v="10.00 AM5.00 PM"/>
    <s v="SUNDAY"/>
    <s v="NORMAL"/>
    <s v="02554-269440"/>
    <m/>
    <m/>
    <m/>
    <m/>
    <m/>
    <m/>
    <m/>
    <m/>
    <e v="#N/A"/>
    <e v="#N/A"/>
    <m/>
    <m/>
    <m/>
    <m/>
    <m/>
    <m/>
    <m/>
  </r>
  <r>
    <n v="1150"/>
    <n v="5283"/>
    <n v="331243"/>
    <n v="6500782"/>
    <n v="2"/>
    <x v="1149"/>
    <s v="580.YESHODA KASU BLDG,"/>
    <s v="VIA RAVALGAON,"/>
    <s v="TEH.MALEGAON"/>
    <s v="TALAWADE"/>
    <n v="423108"/>
    <d v="1981-10-15T00:00:00"/>
    <s v="MAHARASHTRA"/>
    <s v="NASIK"/>
    <x v="17"/>
    <s v="MUMBAI"/>
    <x v="3"/>
    <s v="C"/>
    <s v="YES"/>
    <s v="NO"/>
    <m/>
    <n v="5"/>
    <s v="NO"/>
    <m/>
    <m/>
    <m/>
    <m/>
    <m/>
    <n v="423025102"/>
    <n v="9423585181"/>
    <n v="2555"/>
    <n v="235622"/>
    <n v="0"/>
    <n v="2555"/>
    <n v="0"/>
    <s v="10.00 AM5.00 PM"/>
    <s v="SUNDAY"/>
    <s v="NORMAL"/>
    <s v="02555-235622"/>
    <m/>
    <m/>
    <m/>
    <m/>
    <m/>
    <m/>
    <m/>
    <m/>
    <e v="#N/A"/>
    <e v="#N/A"/>
    <m/>
    <m/>
    <m/>
    <m/>
    <m/>
    <m/>
    <m/>
  </r>
  <r>
    <n v="1151"/>
    <n v="3354"/>
    <n v="331244"/>
    <n v="8200026"/>
    <n v="6"/>
    <x v="1150"/>
    <s v="AT &amp; POST GUDIVADA,"/>
    <m/>
    <s v="GUDIVADA TEHSIL"/>
    <s v="GUDIVADA"/>
    <n v="521301"/>
    <d v="1981-10-30T00:00:00"/>
    <s v="ANDHRA PRADESH"/>
    <s v="KRISHNA"/>
    <x v="24"/>
    <s v="HYDERABAD"/>
    <x v="1"/>
    <s v="C"/>
    <s v="NO"/>
    <s v="NO"/>
    <m/>
    <n v="1"/>
    <s v="NO"/>
    <m/>
    <m/>
    <m/>
    <m/>
    <m/>
    <n v="521025502"/>
    <n v="9440905115"/>
    <n v="8674"/>
    <n v="245025"/>
    <n v="0"/>
    <n v="867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152"/>
    <n v="9598"/>
    <n v="331245"/>
    <n v="1010287"/>
    <n v="7"/>
    <x v="1151"/>
    <s v="BB-24,"/>
    <s v="SALT LAKE CITY,BIDHANNAGAR,"/>
    <m/>
    <s v="KOLKATA "/>
    <n v="700064"/>
    <d v="1981-11-04T00:00:00"/>
    <s v="WEST BENGAL"/>
    <s v="NORTH 24 PARGANAS"/>
    <x v="0"/>
    <s v="KOLKATA"/>
    <x v="1"/>
    <s v="B"/>
    <s v="YES"/>
    <s v="YES"/>
    <m/>
    <n v="1"/>
    <s v="YES"/>
    <m/>
    <m/>
    <m/>
    <m/>
    <m/>
    <n v="700025013"/>
    <n v="9433058162"/>
    <n v="33"/>
    <n v="23340124"/>
    <n v="0"/>
    <n v="33"/>
    <n v="23340124"/>
    <s v="10.00 AM5.00 PM"/>
    <s v="SUNDAY"/>
    <s v="NORMAL"/>
    <e v="#N/A"/>
    <m/>
    <m/>
    <m/>
    <m/>
    <m/>
    <m/>
    <m/>
    <m/>
    <e v="#N/A"/>
    <n v="1010287"/>
    <n v="1010286"/>
    <s v="URBAN"/>
    <n v="1"/>
    <d v="2016-09-01T00:00:00"/>
    <m/>
    <m/>
    <m/>
  </r>
  <r>
    <n v="1153"/>
    <n v="3684"/>
    <n v="331246"/>
    <n v="8250692"/>
    <n v="2"/>
    <x v="1152"/>
    <s v="AT &amp; POST CHANDRASEKHARAPURAM,"/>
    <m/>
    <s v="KANIGIRI TALUK"/>
    <s v="CHANDRASEKHARAPURAM"/>
    <n v="523112"/>
    <d v="1981-11-18T00:00:00"/>
    <s v="ANDHRA PRADESH"/>
    <s v="PRAKASAM"/>
    <x v="26"/>
    <s v="HYDERABAD"/>
    <x v="3"/>
    <s v="C"/>
    <s v="NO"/>
    <s v="NO"/>
    <m/>
    <n v="5"/>
    <s v="NO"/>
    <m/>
    <m/>
    <m/>
    <m/>
    <m/>
    <n v="523025823"/>
    <n v="9440905252"/>
    <n v="8490"/>
    <n v="248229"/>
    <n v="0"/>
    <n v="849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154"/>
    <n v="6294"/>
    <n v="331247"/>
    <n v="9150811"/>
    <n v="1"/>
    <x v="1153"/>
    <s v="T. JEDARPALAYAM, "/>
    <s v="MAIN RD, "/>
    <s v="ZAMIN ELAMPALLI VILLAGE,"/>
    <s v="ELAMPALLI"/>
    <n v="637210"/>
    <d v="1981-11-23T00:00:00"/>
    <s v="TAMIL NADU"/>
    <s v="NAMAKKAL"/>
    <x v="53"/>
    <s v="CHENNAI"/>
    <x v="3"/>
    <s v="C"/>
    <s v="NO"/>
    <s v="NO"/>
    <m/>
    <n v="6"/>
    <s v="NO"/>
    <m/>
    <m/>
    <m/>
    <m/>
    <m/>
    <n v="637025102"/>
    <n v="9442203606"/>
    <n v="4288"/>
    <n v="222153"/>
    <n v="0"/>
    <n v="428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155"/>
    <n v="830"/>
    <n v="331248"/>
    <n v="8680702"/>
    <n v="2"/>
    <x v="1154"/>
    <s v="LAXMI SARASWATHI NIVAS,"/>
    <m/>
    <s v="TEH.SINDGI"/>
    <s v="KORWAR"/>
    <n v="586120"/>
    <d v="1981-12-03T00:00:00"/>
    <s v="KARNATAKA"/>
    <s v="VIJAYAPURA"/>
    <x v="40"/>
    <s v="BENGALURU"/>
    <x v="3"/>
    <s v="C"/>
    <s v="NO"/>
    <s v="NO"/>
    <m/>
    <n v="5"/>
    <s v="NO"/>
    <m/>
    <m/>
    <m/>
    <m/>
    <m/>
    <n v="586025112"/>
    <n v="9449860732"/>
    <n v="8424"/>
    <n v="271136"/>
    <n v="0"/>
    <n v="8424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156"/>
    <n v="540"/>
    <n v="331249"/>
    <n v="8700472"/>
    <n v="2"/>
    <x v="1155"/>
    <s v="NEAR SRI PANT DEVASTHAN,"/>
    <s v="PANT BALAKUNDRI,"/>
    <m/>
    <s v="BELAGAVI "/>
    <n v="591103"/>
    <d v="1981-12-07T00:00:00"/>
    <s v="KARNATAKA"/>
    <s v="BELAGAVI"/>
    <x v="41"/>
    <s v="BENGALURU"/>
    <x v="3"/>
    <s v="C"/>
    <s v="NO"/>
    <s v="NO"/>
    <m/>
    <n v="5"/>
    <s v="NO"/>
    <m/>
    <m/>
    <m/>
    <m/>
    <m/>
    <n v="591025602"/>
    <n v="9449860532"/>
    <n v="831"/>
    <n v="2405065"/>
    <n v="0"/>
    <n v="831"/>
    <n v="0"/>
    <s v="10.00 AM 5.00 PM"/>
    <s v="SUNDAY"/>
    <s v="NORMAL"/>
    <e v="#N/A"/>
    <m/>
    <m/>
    <m/>
    <m/>
    <m/>
    <m/>
    <m/>
    <m/>
    <e v="#N/A"/>
    <n v="8700472"/>
    <n v="8701341"/>
    <s v="RURAL"/>
    <n v="6"/>
    <d v="2016-09-01T00:00:00"/>
    <m/>
    <m/>
    <m/>
  </r>
  <r>
    <n v="1157"/>
    <n v="6173"/>
    <n v="331250"/>
    <n v="9160562"/>
    <n v="2"/>
    <x v="1156"/>
    <s v="202/3E,"/>
    <s v=" NAGARMARAI MAIN ROAD "/>
    <s v="SUNCHALNATHAM POST ERIYUR "/>
    <s v="ERIYUR "/>
    <n v="636810"/>
    <d v="1981-12-09T00:00:00"/>
    <s v="TAMIL NADU"/>
    <s v="DHARMAPURI"/>
    <x v="53"/>
    <s v="CHENNAI"/>
    <x v="3"/>
    <s v="C"/>
    <s v="YES"/>
    <s v="NO"/>
    <m/>
    <n v="5"/>
    <s v="NO"/>
    <m/>
    <m/>
    <m/>
    <m/>
    <m/>
    <n v="636025302"/>
    <n v="9444396944"/>
    <n v="4342"/>
    <n v="252544"/>
    <n v="0"/>
    <n v="434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158"/>
    <n v="832"/>
    <n v="331251"/>
    <n v="8680712"/>
    <n v="2"/>
    <x v="1157"/>
    <s v="BIJJARGI,"/>
    <m/>
    <s v="VIJAYAPURA TALUK"/>
    <s v="BIJJARGI"/>
    <n v="586114"/>
    <d v="1981-12-10T00:00:00"/>
    <s v="KARNATAKA"/>
    <s v="VIJAYAPURA"/>
    <x v="40"/>
    <s v="BENGALURU"/>
    <x v="3"/>
    <s v="C"/>
    <s v="NO"/>
    <s v="NO"/>
    <m/>
    <n v="5"/>
    <s v="NO"/>
    <m/>
    <m/>
    <m/>
    <m/>
    <m/>
    <n v="586025114"/>
    <n v="9449860734"/>
    <n v="8352"/>
    <n v="237529"/>
    <n v="0"/>
    <n v="8352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159"/>
    <n v="5044"/>
    <n v="331252"/>
    <n v="2910009"/>
    <n v="9"/>
    <x v="1158"/>
    <s v="OM NIVAS,89,"/>
    <s v="S.V.RD,"/>
    <s v="KANDIVLI(WEST)BOMBAY"/>
    <s v="MUMBAI "/>
    <n v="400067"/>
    <d v="1981-12-11T00:00:00"/>
    <s v="MAHARASHTRA"/>
    <s v="MUMBAI SUBURBAN"/>
    <x v="14"/>
    <s v="MUMBAI"/>
    <x v="0"/>
    <s v="C"/>
    <s v="NO"/>
    <s v="YES"/>
    <m/>
    <n v="1"/>
    <s v="NO"/>
    <m/>
    <m/>
    <m/>
    <m/>
    <m/>
    <n v="400025019"/>
    <n v="9969002726"/>
    <n v="22"/>
    <n v="28072342"/>
    <n v="28071933"/>
    <n v="22"/>
    <n v="0"/>
    <s v="09.00 AM4.00 PM"/>
    <s v="SUNDAY"/>
    <s v="NORMAL"/>
    <e v="#N/A"/>
    <m/>
    <m/>
    <m/>
    <m/>
    <m/>
    <m/>
    <m/>
    <m/>
    <e v="#N/A"/>
    <e v="#N/A"/>
    <m/>
    <m/>
    <m/>
    <m/>
    <m/>
    <m/>
    <m/>
  </r>
  <r>
    <n v="1160"/>
    <n v="3355"/>
    <n v="331253"/>
    <n v="8201134"/>
    <n v="4"/>
    <x v="1159"/>
    <s v="D.NO.10-57,  WARD NO.10  "/>
    <s v="ASHOKNAGAR "/>
    <s v="KANURU"/>
    <s v="VIJAYAWADA"/>
    <n v="520007"/>
    <d v="1981-12-11T00:00:00"/>
    <s v="ANDHRA PRADESH"/>
    <s v="KRISHNA"/>
    <x v="24"/>
    <s v="HYDERABAD"/>
    <x v="2"/>
    <s v="C"/>
    <s v="NO"/>
    <s v="NO"/>
    <m/>
    <n v="3"/>
    <s v="NO"/>
    <m/>
    <m/>
    <m/>
    <m/>
    <m/>
    <n v="520025003"/>
    <n v="9440905124"/>
    <n v="866"/>
    <n v="2554535"/>
    <n v="0"/>
    <n v="866"/>
    <n v="0"/>
    <s v="10.00 AM5.00 PM"/>
    <s v="SUNDAY"/>
    <s v="NORMAL"/>
    <e v="#N/A"/>
    <d v="2015-11-02T00:00:00"/>
    <m/>
    <m/>
    <m/>
    <m/>
    <m/>
    <m/>
    <m/>
    <e v="#N/A"/>
    <e v="#N/A"/>
    <m/>
    <m/>
    <m/>
    <m/>
    <m/>
    <m/>
    <m/>
  </r>
  <r>
    <n v="1161"/>
    <n v="5331"/>
    <n v="331254"/>
    <n v="6200019"/>
    <n v="9"/>
    <x v="1160"/>
    <s v="588 RASTA PETH,1 ST FLOOR,"/>
    <s v="LAXMI RD PUNE "/>
    <m/>
    <s v="PUNE"/>
    <n v="411030"/>
    <d v="1981-12-14T00:00:00"/>
    <s v="MAHARASHTRA"/>
    <s v="PUNE"/>
    <x v="17"/>
    <s v="MUMBAI"/>
    <x v="0"/>
    <s v="C"/>
    <s v="NO"/>
    <s v="NO"/>
    <m/>
    <n v="1"/>
    <s v="NO"/>
    <m/>
    <m/>
    <m/>
    <m/>
    <m/>
    <n v="411025006"/>
    <n v="9423585194"/>
    <n v="20"/>
    <n v="26052847"/>
    <n v="0"/>
    <n v="20"/>
    <n v="0"/>
    <s v="10.00 AM5.00 PM"/>
    <s v="SUNDAY"/>
    <s v="NORMAL"/>
    <s v="020-26052847"/>
    <m/>
    <m/>
    <m/>
    <m/>
    <m/>
    <m/>
    <m/>
    <m/>
    <e v="#N/A"/>
    <e v="#N/A"/>
    <m/>
    <m/>
    <m/>
    <m/>
    <m/>
    <m/>
    <m/>
  </r>
  <r>
    <n v="1162"/>
    <n v="3077"/>
    <n v="331256"/>
    <n v="8380351"/>
    <n v="1"/>
    <x v="1161"/>
    <s v="NEDUNOOR,"/>
    <m/>
    <s v="MAHESWARAM TALUK"/>
    <s v="NEDUNOOR"/>
    <s v="509 359"/>
    <d v="1981-12-19T00:00:00"/>
    <s v="TELANGANA"/>
    <s v="RANGAREDDY"/>
    <x v="22"/>
    <s v="HYDERABAD"/>
    <x v="3"/>
    <s v="C"/>
    <s v="YES"/>
    <s v="NO"/>
    <m/>
    <n v="6"/>
    <s v="NO"/>
    <m/>
    <m/>
    <m/>
    <m/>
    <m/>
    <n v="500025086"/>
    <n v="9440905088"/>
    <n v="8414"/>
    <n v="200235"/>
    <n v="0"/>
    <n v="8414"/>
    <n v="0"/>
    <s v="10.00 AM5.00 PM"/>
    <s v="SUNDAY"/>
    <s v="NORMAL"/>
    <e v="#N/A"/>
    <m/>
    <m/>
    <m/>
    <m/>
    <m/>
    <m/>
    <m/>
    <m/>
    <e v="#N/A"/>
    <n v="8380351"/>
    <n v="8380352"/>
    <s v="RURAL"/>
    <n v="5"/>
    <d v="2016-09-01T00:00:00"/>
    <m/>
    <m/>
    <m/>
  </r>
  <r>
    <n v="1163"/>
    <n v="3353"/>
    <n v="331257"/>
    <n v="8201151"/>
    <n v="1"/>
    <x v="1162"/>
    <s v="VEERULLAPADU,"/>
    <m/>
    <s v="KANCHIKACHERLA TALUK"/>
    <s v="VEERAULLAPADU"/>
    <n v="521170"/>
    <d v="1981-12-21T00:00:00"/>
    <s v="ANDHRA PRADESH"/>
    <s v="KRISHNA"/>
    <x v="24"/>
    <s v="HYDERABAD"/>
    <x v="3"/>
    <s v="C"/>
    <s v="NO"/>
    <s v="NO"/>
    <m/>
    <n v="6"/>
    <s v="NO"/>
    <m/>
    <m/>
    <m/>
    <m/>
    <m/>
    <n v="521025206"/>
    <n v="9440905146"/>
    <n v="8678"/>
    <n v="286235"/>
    <n v="0"/>
    <n v="867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164"/>
    <n v="344"/>
    <n v="331258"/>
    <n v="8721181"/>
    <n v="1"/>
    <x v="1163"/>
    <s v="GRAMAPANCHYAT BLDG,ANGOD,"/>
    <m/>
    <s v="TEH.YELLAPUR"/>
    <s v="ANGOD"/>
    <n v="581359"/>
    <d v="1981-12-23T00:00:00"/>
    <s v="KARNATAKA"/>
    <s v="UTTAR KANNADA"/>
    <x v="44"/>
    <s v="MANIPAL"/>
    <x v="3"/>
    <s v="C"/>
    <s v="NO"/>
    <s v="NO"/>
    <m/>
    <n v="6"/>
    <s v="NO"/>
    <m/>
    <m/>
    <m/>
    <m/>
    <m/>
    <n v="581025206"/>
    <n v="9449860344"/>
    <n v="8419"/>
    <n v="237829"/>
    <n v="0"/>
    <n v="8419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165"/>
    <n v="3254"/>
    <n v="331259"/>
    <n v="8101321"/>
    <n v="1"/>
    <x v="1164"/>
    <s v="D NO.2-186,"/>
    <s v="MAIN ROAD,"/>
    <s v="TEHSIL:PEDDAPURAM"/>
    <s v="DIVILI"/>
    <n v="533493"/>
    <d v="1981-12-24T00:00:00"/>
    <s v="ANDHRA PRADESH"/>
    <s v="EAST GODAVARI"/>
    <x v="23"/>
    <s v="HYDERABAD"/>
    <x v="3"/>
    <s v="C"/>
    <s v="NO"/>
    <s v="NO"/>
    <m/>
    <n v="6"/>
    <s v="NO"/>
    <s v="BL Ba 228/72 DT.07.08.1972"/>
    <m/>
    <m/>
    <m/>
    <m/>
    <n v="533025502"/>
    <n v="9440905112"/>
    <n v="8852"/>
    <n v="247639"/>
    <n v="0"/>
    <n v="885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166"/>
    <n v="5333"/>
    <n v="331260"/>
    <n v="6201251"/>
    <n v="1"/>
    <x v="1165"/>
    <s v="KENDUR,"/>
    <m/>
    <s v="SHIRUR TALUKA"/>
    <s v="KENDUR"/>
    <n v="412413"/>
    <d v="1981-12-24T00:00:00"/>
    <s v="MAHARASHTRA"/>
    <s v="PUNE"/>
    <x v="17"/>
    <s v="MUMBAI"/>
    <x v="3"/>
    <s v="C"/>
    <s v="NO"/>
    <s v="NO"/>
    <m/>
    <n v="6"/>
    <s v="NO"/>
    <m/>
    <m/>
    <m/>
    <m/>
    <m/>
    <n v="412025052"/>
    <n v="9423585196"/>
    <n v="2138"/>
    <n v="254118"/>
    <n v="0"/>
    <n v="2138"/>
    <n v="0"/>
    <s v="10.00 AM5.00 PM"/>
    <s v="SUNDAY"/>
    <s v="NORMAL"/>
    <s v="02138-254118"/>
    <m/>
    <m/>
    <m/>
    <m/>
    <m/>
    <m/>
    <m/>
    <m/>
    <e v="#N/A"/>
    <n v="6201251"/>
    <n v="6201252"/>
    <s v="RURAL"/>
    <n v="5"/>
    <d v="2016-09-01T00:00:00"/>
    <m/>
    <m/>
    <m/>
  </r>
  <r>
    <n v="1167"/>
    <n v="195"/>
    <n v="331261"/>
    <n v="8810691"/>
    <n v="1"/>
    <x v="1166"/>
    <s v="POST-KUNJARGIRI,"/>
    <m/>
    <s v="MADHWANAGAR.UDUPI TALUK"/>
    <s v="MADHVANAGAR"/>
    <n v="576120"/>
    <d v="1981-12-24T00:00:00"/>
    <s v="KARNATAKA"/>
    <s v="UDUPI"/>
    <x v="48"/>
    <s v="MANIPAL"/>
    <x v="3"/>
    <s v="C"/>
    <s v="NO"/>
    <s v="NO"/>
    <m/>
    <n v="6"/>
    <s v="NO"/>
    <m/>
    <m/>
    <m/>
    <m/>
    <m/>
    <n v="574025204"/>
    <n v="9449860846"/>
    <n v="820"/>
    <n v="2541257"/>
    <n v="0"/>
    <n v="820"/>
    <n v="0"/>
    <s v="10.00 AM5.00 PM"/>
    <s v="SUNDAY"/>
    <s v="NORMAL"/>
    <e v="#N/A"/>
    <m/>
    <m/>
    <m/>
    <m/>
    <m/>
    <m/>
    <m/>
    <m/>
    <e v="#N/A"/>
    <n v="8810691"/>
    <n v="8810692"/>
    <s v="RURAL"/>
    <n v="5"/>
    <d v="2016-09-01T00:00:00"/>
    <m/>
    <m/>
    <m/>
  </r>
  <r>
    <n v="1168"/>
    <n v="450"/>
    <n v="331262"/>
    <n v="8400009"/>
    <n v="9"/>
    <x v="1167"/>
    <s v="MAGADI ROAD(SUNKADAKATTE),VISHWANEEDAM"/>
    <m/>
    <m/>
    <s v="BENGALURU"/>
    <n v="560023"/>
    <d v="1981-12-24T00:00:00"/>
    <s v="KARNATAKA"/>
    <s v="BENGALURU"/>
    <x v="29"/>
    <s v="BENGALURU"/>
    <x v="0"/>
    <s v="C"/>
    <s v="NO"/>
    <s v="NO"/>
    <m/>
    <n v="1"/>
    <s v="NO"/>
    <m/>
    <m/>
    <m/>
    <m/>
    <m/>
    <n v="560025016"/>
    <n v="9449860054"/>
    <n v="80"/>
    <n v="23480798"/>
    <n v="0"/>
    <n v="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169"/>
    <n v="3443"/>
    <n v="331263"/>
    <n v="8210302"/>
    <n v="2"/>
    <x v="1168"/>
    <s v="NO.2 - 64"/>
    <m/>
    <s v="HUZURNAGAR TALUKA,"/>
    <s v=",KALMALCHERUVU "/>
    <n v="508201"/>
    <d v="1981-12-26T00:00:00"/>
    <s v="TELANGANA"/>
    <s v="SURYAPET"/>
    <x v="22"/>
    <s v="HYDERABAD"/>
    <x v="3"/>
    <s v="C"/>
    <s v="YES"/>
    <s v="NO"/>
    <m/>
    <n v="5"/>
    <s v="NO"/>
    <m/>
    <m/>
    <m/>
    <m/>
    <m/>
    <n v="508025102"/>
    <n v="9440905123"/>
    <e v="#N/A"/>
    <e v="#N/A"/>
    <e v="#N/A"/>
    <n v="8683"/>
    <n v="0"/>
    <s v="10.00 AM5.00 PM"/>
    <s v="SUNDAY"/>
    <s v="NORMAL"/>
    <e v="#N/A"/>
    <m/>
    <m/>
    <m/>
    <m/>
    <m/>
    <m/>
    <m/>
    <m/>
    <e v="#N/A"/>
    <e v="#N/A"/>
    <m/>
    <m/>
    <m/>
    <m/>
    <s v="8320822 BSR II CHANGE  ON 759 DT. 27.03.2018"/>
    <m/>
    <s v="OLD DIST NAME - NALGONDA - changed vide ON 759 dt 27.03.2018 effective from 11.10.2016"/>
  </r>
  <r>
    <n v="1170"/>
    <n v="3442"/>
    <n v="331264"/>
    <n v="8210161"/>
    <n v="1"/>
    <x v="1169"/>
    <s v="NAGARAM,"/>
    <m/>
    <s v="TUNGUTURUTHY TALUK"/>
    <s v="NAGARAM"/>
    <n v="508279"/>
    <d v="1981-12-26T00:00:00"/>
    <s v="TELANGANA"/>
    <s v="SURYAPET"/>
    <x v="22"/>
    <s v="HYDERABAD"/>
    <x v="3"/>
    <s v="C"/>
    <s v="YES"/>
    <s v="NO"/>
    <m/>
    <n v="6"/>
    <s v="NO"/>
    <m/>
    <m/>
    <m/>
    <m/>
    <m/>
    <n v="508025104"/>
    <n v="9440905134"/>
    <e v="#N/A"/>
    <e v="#N/A"/>
    <e v="#N/A"/>
    <n v="8693"/>
    <n v="0"/>
    <s v="10.00 AM5.00 PM"/>
    <s v="SUNDAY"/>
    <s v="NORMAL"/>
    <e v="#N/A"/>
    <m/>
    <m/>
    <m/>
    <m/>
    <m/>
    <m/>
    <m/>
    <m/>
    <e v="#N/A"/>
    <e v="#N/A"/>
    <m/>
    <m/>
    <m/>
    <m/>
    <s v="8320831 BSR II CHANGE  ON 759 DT. 27.03.2018"/>
    <m/>
    <s v="OLD DIST NAME - NALGONDA - changed vide ON 759 dt 27.03.2018 effective from 11.10.2016"/>
  </r>
  <r>
    <n v="1171"/>
    <n v="5412"/>
    <n v="331265"/>
    <n v="6150721"/>
    <n v="1"/>
    <x v="1170"/>
    <s v="MILKAT NO. 1054 WARD NO. 1."/>
    <m/>
    <s v="KARAD TEHSIL,"/>
    <s v="WING"/>
    <n v="415122"/>
    <d v="1981-12-26T00:00:00"/>
    <s v="MAHARASHTRA"/>
    <s v="SATARA"/>
    <x v="17"/>
    <s v="MUMBAI"/>
    <x v="3"/>
    <s v="C"/>
    <s v="YES"/>
    <s v="NO"/>
    <m/>
    <n v="6"/>
    <s v="NO"/>
    <m/>
    <m/>
    <m/>
    <m/>
    <m/>
    <n v="415025103"/>
    <n v="9423585204"/>
    <n v="2164"/>
    <n v="267031"/>
    <n v="0"/>
    <n v="2164"/>
    <n v="0"/>
    <s v="10.00 AM5.00 PM"/>
    <s v="SUNDAY"/>
    <s v="NORMAL"/>
    <s v="02164-267031"/>
    <m/>
    <m/>
    <m/>
    <m/>
    <m/>
    <m/>
    <m/>
    <m/>
    <e v="#N/A"/>
    <e v="#N/A"/>
    <m/>
    <m/>
    <m/>
    <m/>
    <m/>
    <m/>
    <m/>
  </r>
  <r>
    <n v="1172"/>
    <n v="8200"/>
    <n v="331266"/>
    <n v="3400786"/>
    <n v="6"/>
    <x v="1171"/>
    <s v="2581/2/3,SAXENA BLDG,NEAR DUTTA HOSPITAL,"/>
    <s v="WARD NO 4 CROSS RD NO 1,"/>
    <m/>
    <s v="AMBALA CANTT "/>
    <n v="133001"/>
    <d v="1981-12-28T00:00:00"/>
    <s v="HARYANA"/>
    <s v="AMBALA"/>
    <x v="9"/>
    <s v="DELHI"/>
    <x v="1"/>
    <s v="C"/>
    <s v="NO"/>
    <s v="NO"/>
    <m/>
    <n v="1"/>
    <s v="NO"/>
    <m/>
    <m/>
    <m/>
    <m/>
    <m/>
    <n v="133025002"/>
    <n v="9416800105"/>
    <n v="171"/>
    <n v="2600452"/>
    <n v="0"/>
    <n v="17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173"/>
    <n v="5214"/>
    <n v="331267"/>
    <n v="6030541"/>
    <n v="1"/>
    <x v="1172"/>
    <s v="C.F.C.BLDG,"/>
    <s v="MIDC INDSL.AREA,"/>
    <m/>
    <s v="KHAIRA PATHALAGANGA"/>
    <n v="410207"/>
    <d v="1981-12-28T00:00:00"/>
    <s v="MAHARASHTRA"/>
    <s v="RAIGAD"/>
    <x v="15"/>
    <s v="MUMBAI"/>
    <x v="3"/>
    <s v="C"/>
    <s v="NO"/>
    <s v="NO"/>
    <m/>
    <n v="6"/>
    <s v="NO"/>
    <m/>
    <m/>
    <m/>
    <m/>
    <m/>
    <n v="400025502"/>
    <n v="9423992063"/>
    <n v="219"/>
    <n v="2250120"/>
    <n v="0"/>
    <n v="2192"/>
    <n v="0"/>
    <s v="09.30 AM4.30 PM"/>
    <s v="SUNDAY"/>
    <s v="NORMAL"/>
    <e v="#N/A"/>
    <m/>
    <m/>
    <m/>
    <m/>
    <m/>
    <m/>
    <m/>
    <m/>
    <e v="#N/A"/>
    <e v="#N/A"/>
    <m/>
    <m/>
    <m/>
    <m/>
    <m/>
    <m/>
    <m/>
  </r>
  <r>
    <n v="1174"/>
    <n v="3622"/>
    <n v="331268"/>
    <n v="8181162"/>
    <n v="2"/>
    <x v="1173"/>
    <s v="BORRAMPALEM,"/>
    <m/>
    <s v="CHINTALPUDI TALUK"/>
    <s v="BORRAMPALEM"/>
    <n v="534451"/>
    <d v="1981-12-26T00:00:00"/>
    <s v="ANDHRA PRADESH"/>
    <s v="WEST GODAVARI"/>
    <x v="24"/>
    <s v="HYDERABAD"/>
    <x v="3"/>
    <s v="C"/>
    <s v="NO"/>
    <s v="NO"/>
    <m/>
    <n v="5"/>
    <s v="NO"/>
    <m/>
    <m/>
    <m/>
    <m/>
    <m/>
    <n v="534025503"/>
    <n v="9440905109"/>
    <n v="8823"/>
    <n v="257323"/>
    <n v="0"/>
    <n v="882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175"/>
    <n v="8255"/>
    <n v="331269"/>
    <n v="3420501"/>
    <n v="1"/>
    <x v="1174"/>
    <s v="BAROTA,"/>
    <m/>
    <s v="KARNAL TEH."/>
    <s v="BAROTA"/>
    <n v="132039"/>
    <d v="1981-12-29T00:00:00"/>
    <s v="HARYANA"/>
    <s v="KARNAL"/>
    <x v="9"/>
    <s v="DELHI"/>
    <x v="3"/>
    <s v="C"/>
    <s v="NO"/>
    <s v="NO"/>
    <m/>
    <n v="6"/>
    <s v="NO"/>
    <m/>
    <m/>
    <m/>
    <m/>
    <m/>
    <n v="132025105"/>
    <n v="9416800107"/>
    <n v="184"/>
    <n v="2380621"/>
    <n v="0"/>
    <n v="18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176"/>
    <n v="833"/>
    <n v="331270"/>
    <n v="8680721"/>
    <n v="1"/>
    <x v="1175"/>
    <s v="LACHYAN,"/>
    <m/>
    <s v="INDI TALUK"/>
    <s v="LACHYAN"/>
    <n v="586211"/>
    <d v="1981-12-30T00:00:00"/>
    <s v="KARNATAKA"/>
    <s v="VIJAYAPURA"/>
    <x v="40"/>
    <s v="BENGALURU"/>
    <x v="3"/>
    <s v="C"/>
    <s v="NO"/>
    <s v="NO"/>
    <m/>
    <n v="6"/>
    <s v="NO"/>
    <m/>
    <m/>
    <m/>
    <m/>
    <m/>
    <n v="586025205"/>
    <n v="9449860735"/>
    <n v="8359"/>
    <n v="230824"/>
    <n v="0"/>
    <n v="8359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177"/>
    <n v="8598"/>
    <n v="331271"/>
    <n v="2780008"/>
    <n v="8"/>
    <x v="1176"/>
    <s v="KUTCHERI RD,"/>
    <m/>
    <s v="MORADABAD TEH."/>
    <s v="MORADABAD"/>
    <n v="244001"/>
    <d v="1981-12-30T00:00:00"/>
    <s v="UTTAR PRADESH"/>
    <s v="MORADABAD"/>
    <x v="6"/>
    <s v="LUCKNOW"/>
    <x v="1"/>
    <s v="C"/>
    <s v="YES"/>
    <s v="YES"/>
    <m/>
    <n v="1"/>
    <s v="YES"/>
    <m/>
    <m/>
    <m/>
    <m/>
    <m/>
    <n v="244025003"/>
    <n v="9412774698"/>
    <n v="591"/>
    <n v="2327195"/>
    <n v="0"/>
    <n v="59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178"/>
    <n v="8504"/>
    <n v="331272"/>
    <n v="2000009"/>
    <n v="9"/>
    <x v="1177"/>
    <s v="G-01, GR. FLR. "/>
    <s v="KASMANDA APTTS. 2 PARK RD. LUCKNOW,"/>
    <m/>
    <s v="LUCKNOW"/>
    <n v="226001"/>
    <d v="1981-12-30T00:00:00"/>
    <s v="UTTAR PRADESH"/>
    <s v="LUCKNOW"/>
    <x v="63"/>
    <s v="LUCKNOW"/>
    <x v="0"/>
    <s v="C"/>
    <s v="NO"/>
    <s v="YES"/>
    <m/>
    <n v="1"/>
    <s v="YES"/>
    <m/>
    <m/>
    <m/>
    <m/>
    <m/>
    <n v="226025003"/>
    <n v="9415550131"/>
    <n v="0"/>
    <n v="2237329"/>
    <n v="0"/>
    <n v="522"/>
    <n v="2239485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1179"/>
    <n v="8780"/>
    <n v="331273"/>
    <n v="2690009"/>
    <n v="9"/>
    <x v="1178"/>
    <s v="MAHALUXMI MALL, C-2, "/>
    <s v="RDC, RAJNAGAR,"/>
    <m/>
    <s v="GHAZIABAD  "/>
    <n v="201002"/>
    <d v="1981-12-30T00:00:00"/>
    <s v="UTTAR PRADESH"/>
    <s v="GHAZIABAD"/>
    <x v="4"/>
    <s v="LUCKNOW"/>
    <x v="0"/>
    <s v="C"/>
    <s v="NO"/>
    <s v="YES"/>
    <m/>
    <n v="1"/>
    <s v="YES"/>
    <m/>
    <m/>
    <m/>
    <m/>
    <m/>
    <n v="110025118"/>
    <n v="9868394333"/>
    <n v="120"/>
    <n v="2827621"/>
    <n v="0"/>
    <n v="120"/>
    <n v="2967042"/>
    <s v="10.00 AM5.00 PM"/>
    <s v="SUNDAY"/>
    <s v="NORMAL"/>
    <s v="129-2300991"/>
    <m/>
    <m/>
    <m/>
    <m/>
    <m/>
    <m/>
    <m/>
    <m/>
    <s v="METRO"/>
    <e v="#N/A"/>
    <n v="2690008"/>
    <s v="URBAN"/>
    <n v="1"/>
    <d v="2016-09-01T00:00:00"/>
    <m/>
    <m/>
    <m/>
  </r>
  <r>
    <n v="1180"/>
    <n v="8661"/>
    <n v="331274"/>
    <n v="2240006"/>
    <n v="6"/>
    <x v="1179"/>
    <s v="3374,RAKAB GANJ,"/>
    <m/>
    <m/>
    <s v="FAIZABAD"/>
    <n v="224001"/>
    <d v="1981-12-30T00:00:00"/>
    <s v="UTTAR PRADESH"/>
    <s v="FAIZABAD"/>
    <x v="63"/>
    <s v="LUCKNOW"/>
    <x v="1"/>
    <s v="C"/>
    <s v="YES"/>
    <s v="NO"/>
    <m/>
    <n v="1"/>
    <s v="YES"/>
    <m/>
    <m/>
    <m/>
    <m/>
    <m/>
    <n v="224025002"/>
    <n v="9415550142"/>
    <n v="5278"/>
    <n v="222738"/>
    <n v="0"/>
    <n v="527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181"/>
    <n v="8852"/>
    <n v="331275"/>
    <n v="2620532"/>
    <n v="2"/>
    <x v="1180"/>
    <s v="DAUTANA,"/>
    <m/>
    <s v="CHHATA TEH."/>
    <s v="DAUTANA"/>
    <n v="281401"/>
    <d v="1981-12-30T00:00:00"/>
    <s v="UTTAR PRADESH"/>
    <s v="MATHURA"/>
    <x v="2"/>
    <s v="LUCKNOW"/>
    <x v="3"/>
    <s v="C"/>
    <s v="YES"/>
    <s v="NO"/>
    <m/>
    <n v="5"/>
    <s v="YES"/>
    <m/>
    <m/>
    <m/>
    <m/>
    <m/>
    <n v="281025407"/>
    <n v="9412751068"/>
    <n v="5662"/>
    <n v="242722"/>
    <n v="0"/>
    <n v="5662"/>
    <n v="0"/>
    <s v="10.00 AM5.00 PM"/>
    <s v="SUNDAY"/>
    <s v="NORMAL"/>
    <e v="#N/A"/>
    <m/>
    <m/>
    <m/>
    <m/>
    <m/>
    <m/>
    <m/>
    <m/>
    <e v="#N/A"/>
    <n v="2620532"/>
    <n v="2620531"/>
    <s v="RURAL"/>
    <n v="6"/>
    <d v="2016-09-01T00:00:00"/>
    <m/>
    <m/>
    <m/>
  </r>
  <r>
    <n v="1182"/>
    <n v="8853"/>
    <n v="331276"/>
    <n v="2620541"/>
    <n v="1"/>
    <x v="1181"/>
    <s v="RANHERA,"/>
    <m/>
    <s v="CHHATA TEH."/>
    <s v="RANDHERA"/>
    <n v="281404"/>
    <d v="1981-12-30T00:00:00"/>
    <s v="UTTAR PRADESH"/>
    <s v="MATHURA"/>
    <x v="2"/>
    <s v="LUCKNOW"/>
    <x v="3"/>
    <s v="C"/>
    <s v="YES"/>
    <s v="NO"/>
    <m/>
    <n v="6"/>
    <s v="YES"/>
    <m/>
    <m/>
    <m/>
    <m/>
    <m/>
    <n v="281025206"/>
    <n v="9412751069"/>
    <n v="5662"/>
    <n v="249436"/>
    <n v="0"/>
    <n v="566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183"/>
    <n v="8854"/>
    <n v="331277"/>
    <n v="2620552"/>
    <n v="2"/>
    <x v="1182"/>
    <s v="KOTBAN,"/>
    <m/>
    <s v="CHHATA TEH"/>
    <s v="KOTBAN"/>
    <n v="281403"/>
    <d v="1981-12-30T00:00:00"/>
    <s v="UTTAR PRADESH"/>
    <s v="MATHURA"/>
    <x v="2"/>
    <s v="LUCKNOW"/>
    <x v="3"/>
    <s v="C"/>
    <s v="YES"/>
    <s v="NO"/>
    <m/>
    <n v="5"/>
    <s v="YES"/>
    <m/>
    <m/>
    <m/>
    <m/>
    <m/>
    <n v="281025405"/>
    <n v="9412751070"/>
    <n v="5662"/>
    <n v="231235"/>
    <n v="0"/>
    <n v="5662"/>
    <n v="0"/>
    <s v="10.00 AM5.00 PM"/>
    <s v="SUNDAY"/>
    <s v="NORMAL"/>
    <e v="#N/A"/>
    <m/>
    <m/>
    <m/>
    <m/>
    <m/>
    <m/>
    <m/>
    <m/>
    <e v="#N/A"/>
    <n v="2620552"/>
    <n v="2620551"/>
    <s v="RURAL"/>
    <n v="6"/>
    <d v="2016-09-01T00:00:00"/>
    <m/>
    <m/>
    <m/>
  </r>
  <r>
    <n v="1184"/>
    <n v="8802"/>
    <n v="331278"/>
    <n v="2700672"/>
    <n v="2"/>
    <x v="1183"/>
    <s v="MAWANA KHURD,"/>
    <m/>
    <s v="MAWANA TEH."/>
    <s v="MAWANA KHURD"/>
    <n v="250401"/>
    <d v="1981-12-30T00:00:00"/>
    <s v="UTTAR PRADESH"/>
    <s v="MEERUT"/>
    <x v="3"/>
    <s v="LUCKNOW"/>
    <x v="3"/>
    <s v="C"/>
    <s v="NO"/>
    <s v="YES"/>
    <m/>
    <n v="5"/>
    <s v="YES"/>
    <m/>
    <m/>
    <m/>
    <m/>
    <m/>
    <n v="250025213"/>
    <n v="9412782574"/>
    <n v="1233"/>
    <n v="274688"/>
    <n v="0"/>
    <n v="1233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185"/>
    <n v="835"/>
    <n v="331280"/>
    <n v="8680821"/>
    <n v="1"/>
    <x v="1184"/>
    <s v="VIJAYAPURA MAIN ROAD"/>
    <s v="NEAR M B P H SCHOOL"/>
    <s v="DHAVALAGI"/>
    <s v="DHAVALGI"/>
    <n v="586116"/>
    <d v="1982-02-25T00:00:00"/>
    <s v="KARNATAKA"/>
    <s v="VIJAYAPURA"/>
    <x v="40"/>
    <s v="BENGALURU"/>
    <x v="3"/>
    <s v="C"/>
    <s v="NO"/>
    <s v="NO"/>
    <m/>
    <n v="6"/>
    <s v="NO"/>
    <m/>
    <m/>
    <m/>
    <m/>
    <m/>
    <n v="586025204"/>
    <n v="9449860737"/>
    <n v="8356"/>
    <n v="237009"/>
    <n v="0"/>
    <n v="8356"/>
    <n v="0"/>
    <s v="10.00 AM 5.00 PM"/>
    <s v="SUNDAY"/>
    <s v="NORMAL"/>
    <e v="#N/A"/>
    <d v="2015-06-05T00:00:00"/>
    <m/>
    <m/>
    <m/>
    <m/>
    <m/>
    <m/>
    <m/>
    <e v="#N/A"/>
    <e v="#N/A"/>
    <m/>
    <m/>
    <m/>
    <m/>
    <m/>
    <m/>
    <m/>
  </r>
  <r>
    <n v="1186"/>
    <n v="8254"/>
    <n v="331281"/>
    <n v="3420512"/>
    <n v="2"/>
    <x v="1185"/>
    <s v="HARYANA ARMED POLICE COMPLEX,"/>
    <s v="UNCHA SIWANA,"/>
    <s v="TEH.KARNAL"/>
    <s v="MADHUBAN"/>
    <n v="132037"/>
    <d v="1982-03-31T00:00:00"/>
    <s v="HARYANA"/>
    <s v="KARNAL"/>
    <x v="9"/>
    <s v="DELHI"/>
    <x v="3"/>
    <s v="C"/>
    <s v="NO"/>
    <s v="NO"/>
    <m/>
    <n v="5"/>
    <s v="NO"/>
    <m/>
    <m/>
    <m/>
    <m/>
    <m/>
    <n v="132025202"/>
    <n v="9416800125"/>
    <n v="184"/>
    <n v="2390187"/>
    <n v="0"/>
    <n v="184"/>
    <n v="0"/>
    <s v="10.00 AM5.00 PM"/>
    <s v="SUNDAY"/>
    <s v="NORMAL"/>
    <e v="#N/A"/>
    <m/>
    <m/>
    <m/>
    <m/>
    <m/>
    <m/>
    <m/>
    <m/>
    <s v="RURAL"/>
    <e v="#N/A"/>
    <n v="3420513"/>
    <s v="SEMI URBAN"/>
    <n v="4"/>
    <d v="2016-09-01T00:00:00"/>
    <m/>
    <m/>
    <m/>
  </r>
  <r>
    <n v="1187"/>
    <n v="9050"/>
    <n v="331282"/>
    <n v="2900009"/>
    <n v="9"/>
    <x v="1186"/>
    <s v="E.353,"/>
    <s v="NIRMAN VIHAR,"/>
    <s v="OPP.LAXMI NAGAR,"/>
    <s v="DELHI"/>
    <n v="110092"/>
    <d v="1982-03-31T00:00:00"/>
    <s v="NCT OF DELHI"/>
    <s v="DELHI"/>
    <x v="7"/>
    <s v="DELHI"/>
    <x v="0"/>
    <s v="C"/>
    <s v="NO"/>
    <s v="NO"/>
    <m/>
    <n v="1"/>
    <s v="NO"/>
    <m/>
    <m/>
    <m/>
    <m/>
    <m/>
    <n v="110025038"/>
    <n v="9968309050"/>
    <n v="11"/>
    <n v="22540476"/>
    <n v="0"/>
    <n v="11"/>
    <n v="0"/>
    <s v="10.00 AM5.00 PM"/>
    <s v="SUNDAY"/>
    <s v="NORMAL"/>
    <s v="011-24616694"/>
    <m/>
    <m/>
    <m/>
    <m/>
    <m/>
    <m/>
    <m/>
    <m/>
    <e v="#N/A"/>
    <e v="#N/A"/>
    <m/>
    <m/>
    <m/>
    <m/>
    <m/>
    <m/>
    <m/>
  </r>
  <r>
    <n v="1188"/>
    <n v="834"/>
    <n v="331284"/>
    <n v="8680831"/>
    <n v="1"/>
    <x v="1187"/>
    <s v="MAIN RD,"/>
    <s v="AT &amp; POST-MAMADAPUR,"/>
    <s v="VIJAYAPURA TEH."/>
    <s v="MAMADPUR"/>
    <n v="586105"/>
    <d v="1982-04-22T00:00:00"/>
    <s v="KARNATAKA"/>
    <s v="VIJAYAPURA"/>
    <x v="40"/>
    <s v="BENGALURU"/>
    <x v="3"/>
    <s v="C"/>
    <s v="NO"/>
    <s v="NO"/>
    <m/>
    <n v="6"/>
    <s v="NO"/>
    <m/>
    <m/>
    <m/>
    <m/>
    <m/>
    <n v="586025105"/>
    <n v="9449860736"/>
    <n v="8355"/>
    <n v="285535"/>
    <n v="0"/>
    <n v="8355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189"/>
    <n v="5332"/>
    <n v="331285"/>
    <n v="6200019"/>
    <n v="9"/>
    <x v="1188"/>
    <s v="47/23,ERANDANANA,"/>
    <s v="KARVE RD,"/>
    <m/>
    <s v="PUNE"/>
    <n v="411004"/>
    <d v="1982-05-20T00:00:00"/>
    <s v="MAHARASHTRA"/>
    <s v="PUNE"/>
    <x v="17"/>
    <s v="MUMBAI"/>
    <x v="0"/>
    <s v="C"/>
    <s v="NO"/>
    <s v="NO"/>
    <m/>
    <n v="1"/>
    <s v="NO"/>
    <m/>
    <m/>
    <m/>
    <m/>
    <m/>
    <n v="411025008"/>
    <n v="9423585195"/>
    <n v="20"/>
    <n v="25433430"/>
    <n v="0"/>
    <n v="20"/>
    <n v="25433430"/>
    <s v="10.00 AM5.00 PM"/>
    <s v="SUNDAY"/>
    <s v="NORMAL"/>
    <s v="020-25433430"/>
    <m/>
    <m/>
    <m/>
    <m/>
    <m/>
    <m/>
    <m/>
    <m/>
    <e v="#N/A"/>
    <e v="#N/A"/>
    <m/>
    <m/>
    <m/>
    <m/>
    <m/>
    <m/>
    <m/>
  </r>
  <r>
    <n v="1190"/>
    <n v="836"/>
    <n v="331286"/>
    <n v="8680852"/>
    <n v="2"/>
    <x v="1189"/>
    <s v="N.A.DALAWAI BLDG,"/>
    <s v="NEAR BUS STAND,"/>
    <m/>
    <s v="GOLASANGI"/>
    <n v="586231"/>
    <d v="1982-03-06T00:00:00"/>
    <s v="KARNATAKA"/>
    <s v="VIJAYAPURA"/>
    <x v="40"/>
    <s v="BENGALURU"/>
    <x v="3"/>
    <s v="C"/>
    <s v="NO"/>
    <s v="NO"/>
    <m/>
    <n v="5"/>
    <s v="NO"/>
    <m/>
    <m/>
    <m/>
    <m/>
    <m/>
    <n v="586025113"/>
    <n v="9449860738"/>
    <n v="8426"/>
    <n v="284107"/>
    <n v="0"/>
    <n v="8426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191"/>
    <n v="204"/>
    <n v="331295"/>
    <n v="8801251"/>
    <n v="1"/>
    <x v="1190"/>
    <s v="MEHOOB COM,D.NO,1-118 NEAR BUS ST, "/>
    <s v="DURGAMBA HIGH SCH RD "/>
    <m/>
    <s v="ALANKAR"/>
    <n v="574285"/>
    <d v="1982-08-06T00:00:00"/>
    <s v="KARNATAKA"/>
    <s v="DAKSHINA KANNADA"/>
    <x v="49"/>
    <s v="MANIPAL"/>
    <x v="3"/>
    <s v="C"/>
    <s v="NO"/>
    <s v="YES"/>
    <m/>
    <n v="6"/>
    <s v="NO"/>
    <m/>
    <m/>
    <m/>
    <m/>
    <m/>
    <n v="574025407"/>
    <n v="9449860964"/>
    <n v="8251"/>
    <n v="263242"/>
    <n v="0"/>
    <n v="825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192"/>
    <n v="542"/>
    <n v="331296"/>
    <n v="8700134"/>
    <n v="4"/>
    <x v="1191"/>
    <s v="OPP.SRI RENUKA DEVASTHAN KALYAN MANTAP,"/>
    <m/>
    <s v="TEH.SAUNDATTI"/>
    <s v="YALLAMMAGUDDA"/>
    <n v="591173"/>
    <d v="1982-08-16T00:00:00"/>
    <s v="KARNATAKA"/>
    <s v="BELAGAVI"/>
    <x v="41"/>
    <s v="BENGALURU"/>
    <x v="2"/>
    <s v="C"/>
    <s v="NO"/>
    <s v="NO"/>
    <m/>
    <n v="3"/>
    <s v="NO"/>
    <m/>
    <m/>
    <m/>
    <m/>
    <m/>
    <n v="591025107"/>
    <s v="9449860 534"/>
    <n v="8330"/>
    <n v="222437"/>
    <n v="0"/>
    <n v="833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193"/>
    <n v="198"/>
    <n v="331301"/>
    <n v="8800312"/>
    <n v="2"/>
    <x v="1192"/>
    <s v="NEAR BANGADY PALACE,"/>
    <m/>
    <s v="TEH.BELTHANGADY,"/>
    <s v="BENGADI"/>
    <n v="574214"/>
    <d v="1982-09-20T00:00:00"/>
    <s v="KARNATAKA"/>
    <s v="DAKSHINA KANNADA"/>
    <x v="49"/>
    <s v="MANIPAL"/>
    <x v="3"/>
    <s v="C"/>
    <s v="NO"/>
    <s v="YES"/>
    <m/>
    <n v="5"/>
    <s v="NO"/>
    <m/>
    <m/>
    <m/>
    <m/>
    <m/>
    <n v="574025708"/>
    <n v="9449860962"/>
    <n v="8256"/>
    <n v="274244"/>
    <n v="0"/>
    <n v="8256"/>
    <n v="0"/>
    <s v="10.00 AM5.00 PM"/>
    <s v="SUNDAY"/>
    <s v="NORMAL"/>
    <e v="#N/A"/>
    <m/>
    <m/>
    <n v="6"/>
    <s v="BSR-II 31/08/2016"/>
    <m/>
    <m/>
    <m/>
    <m/>
    <e v="#N/A"/>
    <e v="#N/A"/>
    <m/>
    <m/>
    <m/>
    <m/>
    <m/>
    <m/>
    <m/>
  </r>
  <r>
    <n v="1194"/>
    <n v="1711"/>
    <n v="331304"/>
    <n v="8500008"/>
    <n v="8"/>
    <x v="1193"/>
    <s v="KRS ROAD,"/>
    <s v="BELAGOLA INDT ESTATE,"/>
    <s v="TEH.MYSURU,"/>
    <s v="MYSURU"/>
    <n v="571106"/>
    <d v="1982-10-29T00:00:00"/>
    <s v="KARNATAKA"/>
    <s v="MYSURU"/>
    <x v="34"/>
    <s v="BENGALURU"/>
    <x v="1"/>
    <s v="C"/>
    <s v="NO"/>
    <s v="NO"/>
    <m/>
    <n v="1"/>
    <s v="NO"/>
    <m/>
    <m/>
    <m/>
    <m/>
    <m/>
    <n v="570025006"/>
    <n v="9449860422"/>
    <n v="821"/>
    <n v="2581286"/>
    <n v="2581581"/>
    <n v="82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195"/>
    <n v="5045"/>
    <n v="331305"/>
    <n v="2910009"/>
    <n v="9"/>
    <x v="1194"/>
    <s v="PARESH CIS 2410,"/>
    <s v="MANDAPESHWAR AREA,"/>
    <s v="TEH.BOMBAY,"/>
    <s v="BOMBAY"/>
    <n v="400092"/>
    <d v="1982-10-30T00:00:00"/>
    <s v="MAHARASHTRA"/>
    <s v="MUMBAI SUBURBAN"/>
    <x v="14"/>
    <s v="MUMBAI"/>
    <x v="0"/>
    <s v="C"/>
    <s v="NO"/>
    <s v="YES"/>
    <m/>
    <n v="1"/>
    <s v="NO"/>
    <m/>
    <m/>
    <m/>
    <m/>
    <m/>
    <n v="400025007"/>
    <n v="9969002707"/>
    <n v="22"/>
    <n v="28934004"/>
    <n v="28904019"/>
    <n v="22"/>
    <n v="0"/>
    <s v="09.00 AM4.00 PM"/>
    <s v="SUNDAY"/>
    <s v="NORMAL"/>
    <e v="#N/A"/>
    <m/>
    <m/>
    <m/>
    <m/>
    <m/>
    <m/>
    <m/>
    <m/>
    <e v="#N/A"/>
    <e v="#N/A"/>
    <m/>
    <m/>
    <m/>
    <m/>
    <m/>
    <m/>
    <m/>
  </r>
  <r>
    <n v="1196"/>
    <n v="4243"/>
    <n v="331307"/>
    <n v="9851123"/>
    <n v="3"/>
    <x v="1195"/>
    <s v="BLDG.NO.MPIX-2524,1ST FL,"/>
    <m/>
    <s v="TEH.TALIPRAMBA"/>
    <s v="MAYYIL"/>
    <n v="670602"/>
    <d v="1982-12-03T00:00:00"/>
    <s v="KERALA"/>
    <s v="KANNUR"/>
    <x v="57"/>
    <s v="MANIPAL"/>
    <x v="2"/>
    <s v="C"/>
    <s v="NO"/>
    <s v="YES"/>
    <m/>
    <n v="4"/>
    <s v="NO"/>
    <m/>
    <m/>
    <m/>
    <m/>
    <m/>
    <n v="670025012"/>
    <n v="9495004243"/>
    <n v="460"/>
    <n v="2275219"/>
    <n v="0"/>
    <n v="460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197"/>
    <n v="5257"/>
    <n v="331308"/>
    <n v="6400009"/>
    <n v="9"/>
    <x v="1196"/>
    <s v="327,"/>
    <s v="KAMPTEE ROAD,KINGS WAY,"/>
    <m/>
    <s v="NAGPUR"/>
    <n v="440001"/>
    <d v="1982-12-09T00:00:00"/>
    <s v="MAHARASHTRA"/>
    <s v="NAGPUR"/>
    <x v="18"/>
    <s v="MUMBAI"/>
    <x v="0"/>
    <s v="C"/>
    <s v="NO"/>
    <s v="NO"/>
    <m/>
    <n v="1"/>
    <s v="NO"/>
    <m/>
    <m/>
    <m/>
    <m/>
    <m/>
    <n v="440025006"/>
    <n v="9423683824"/>
    <n v="712"/>
    <n v="2522344"/>
    <n v="0"/>
    <n v="712"/>
    <n v="0"/>
    <s v="10. 00 AM5.00 PM"/>
    <s v="SUNDAY"/>
    <s v="NORMAL"/>
    <e v="#N/A"/>
    <m/>
    <m/>
    <m/>
    <m/>
    <m/>
    <m/>
    <m/>
    <m/>
    <e v="#N/A"/>
    <e v="#N/A"/>
    <m/>
    <m/>
    <m/>
    <m/>
    <m/>
    <m/>
    <m/>
  </r>
  <r>
    <n v="1198"/>
    <n v="7440"/>
    <n v="331309"/>
    <n v="740007"/>
    <n v="7"/>
    <x v="1197"/>
    <s v="MIRZAPUR ROAD,"/>
    <s v="RAJKUMAR GANJ,"/>
    <s v="TEH.CHARBHANGA,"/>
    <s v="DARBHANGA"/>
    <n v="846004"/>
    <d v="1982-12-08T00:00:00"/>
    <s v="BIHAR"/>
    <s v="DARBHANGA"/>
    <x v="71"/>
    <s v="KOLKATA"/>
    <x v="1"/>
    <s v="C"/>
    <s v="YES"/>
    <s v="YES"/>
    <m/>
    <n v="1"/>
    <s v="YES"/>
    <m/>
    <m/>
    <m/>
    <m/>
    <m/>
    <n v="846025002"/>
    <n v="9431821929"/>
    <n v="6272"/>
    <n v="222658"/>
    <n v="0"/>
    <n v="6272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1199"/>
    <n v="3685"/>
    <n v="331310"/>
    <n v="8251092"/>
    <n v="2"/>
    <x v="1198"/>
    <s v="MAIN STREET,"/>
    <m/>
    <s v="TEH.KANDUKUR,"/>
    <s v="PEDAPAVANI,"/>
    <n v="523253"/>
    <d v="1982-12-17T00:00:00"/>
    <s v="ANDHRA PRADESH"/>
    <s v="PRAKASAM"/>
    <x v="26"/>
    <s v="HYDERABAD"/>
    <x v="3"/>
    <s v="C"/>
    <s v="NO"/>
    <s v="NO"/>
    <m/>
    <n v="5"/>
    <s v="NO"/>
    <m/>
    <m/>
    <m/>
    <m/>
    <m/>
    <n v="523025703"/>
    <n v="9440905294"/>
    <n v="8599"/>
    <n v="255096"/>
    <n v="0"/>
    <n v="8599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00"/>
    <n v="3686"/>
    <n v="331311"/>
    <n v="8250771"/>
    <n v="1"/>
    <x v="1199"/>
    <s v="MAIN STREET,"/>
    <m/>
    <s v="TEH.PODILI,"/>
    <s v="KAKARLA"/>
    <n v="523253"/>
    <d v="1982-12-18T00:00:00"/>
    <s v="ANDHRA PRADESH"/>
    <s v="PRAKASAM"/>
    <x v="26"/>
    <s v="HYDERABAD"/>
    <x v="3"/>
    <s v="C"/>
    <s v="NO"/>
    <s v="NO"/>
    <m/>
    <n v="6"/>
    <s v="NO"/>
    <m/>
    <m/>
    <m/>
    <m/>
    <m/>
    <n v="523025585"/>
    <n v="9440905273"/>
    <n v="8499"/>
    <n v="201210"/>
    <n v="0"/>
    <n v="8499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01"/>
    <n v="1913"/>
    <n v="331312"/>
    <n v="8740671"/>
    <n v="1"/>
    <x v="1200"/>
    <s v="MURKAI ROAD,"/>
    <s v="P.O. TUMARI,"/>
    <s v="SAGAR TALUKA,"/>
    <s v="TUMARI"/>
    <n v="577401"/>
    <d v="1982-12-24T00:00:00"/>
    <s v="KARNATAKA"/>
    <s v="SHIVAMOGGA"/>
    <x v="45"/>
    <s v="MANIPAL"/>
    <x v="3"/>
    <s v="C"/>
    <s v="NO"/>
    <s v="NO"/>
    <m/>
    <n v="6"/>
    <s v="NO"/>
    <m/>
    <m/>
    <m/>
    <m/>
    <m/>
    <n v="577025305"/>
    <n v="9449860247"/>
    <n v="8186"/>
    <n v="245005"/>
    <n v="0"/>
    <n v="818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02"/>
    <n v="7490"/>
    <n v="331313"/>
    <n v="620007"/>
    <n v="7"/>
    <x v="1201"/>
    <s v="23,"/>
    <s v="CHOTI KALYANI ROAD"/>
    <s v="TEH.MUZAFFARPUR,"/>
    <s v="MUZAFFARPUR"/>
    <n v="842001"/>
    <d v="1982-12-29T00:00:00"/>
    <s v="BIHAR"/>
    <s v="MUZAFFARPUR"/>
    <x v="71"/>
    <s v="KOLKATA"/>
    <x v="1"/>
    <s v="C"/>
    <s v="YES"/>
    <s v="NO"/>
    <m/>
    <n v="1"/>
    <s v="YES"/>
    <m/>
    <m/>
    <m/>
    <m/>
    <m/>
    <n v="842025002"/>
    <n v="9431821933"/>
    <n v="621"/>
    <n v="2246537"/>
    <n v="0"/>
    <n v="621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1203"/>
    <n v="199"/>
    <n v="331314"/>
    <n v="8801312"/>
    <n v="2"/>
    <x v="1202"/>
    <s v="AJJINADKA,"/>
    <s v="P.O.PUNCHA,"/>
    <s v="TEH.BANTWAL,"/>
    <s v="AJJINADKA"/>
    <n v="574281"/>
    <d v="1983-02-21T00:00:00"/>
    <s v="KARNATAKA"/>
    <s v="DAKSHINA KANNADA"/>
    <x v="49"/>
    <s v="MANIPAL"/>
    <x v="3"/>
    <s v="C"/>
    <s v="NO"/>
    <s v="YES"/>
    <m/>
    <n v="5"/>
    <s v="NO"/>
    <m/>
    <m/>
    <m/>
    <m/>
    <m/>
    <n v="574025807"/>
    <n v="9449860963"/>
    <n v="8255"/>
    <n v="268258"/>
    <n v="0"/>
    <n v="825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04"/>
    <n v="5213"/>
    <n v="331315"/>
    <n v="6030782"/>
    <n v="2"/>
    <x v="1203"/>
    <s v="PLOT NO.470,"/>
    <s v="PANVELURAN RD."/>
    <s v="JASAI,P.O.VIAPANVEL,TEH.URAN,"/>
    <m/>
    <n v="410206"/>
    <d v="1983-02-24T00:00:00"/>
    <s v="MAHARASHTRA"/>
    <s v="RAIGAD"/>
    <x v="15"/>
    <s v="MUMBAI"/>
    <x v="3"/>
    <s v="C"/>
    <s v="NO"/>
    <s v="NO"/>
    <m/>
    <n v="5"/>
    <s v="NO"/>
    <m/>
    <m/>
    <m/>
    <m/>
    <m/>
    <n v="400025080"/>
    <n v="9969002757"/>
    <n v="22"/>
    <n v="27242445"/>
    <n v="0"/>
    <n v="2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05"/>
    <n v="912"/>
    <n v="331316"/>
    <n v="8770591"/>
    <n v="1"/>
    <x v="1204"/>
    <s v="MARKAL-KIGGA,"/>
    <s v="MARKAL,"/>
    <s v="P.O.R.S.PURA,"/>
    <s v="MARKAL KIGGA"/>
    <n v="577139"/>
    <d v="1983-03-11T00:00:00"/>
    <s v="KARNATAKA"/>
    <s v="CHIKMAGALUR"/>
    <x v="45"/>
    <s v="MANIPAL"/>
    <x v="3"/>
    <s v="C"/>
    <s v="NO"/>
    <s v="NO"/>
    <m/>
    <n v="6"/>
    <s v="NO"/>
    <m/>
    <m/>
    <m/>
    <m/>
    <m/>
    <n v="577025206"/>
    <n v="9449860998"/>
    <n v="8265"/>
    <n v="258728"/>
    <n v="0"/>
    <n v="826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06"/>
    <n v="913"/>
    <n v="331317"/>
    <n v="8770571"/>
    <n v="1"/>
    <x v="1205"/>
    <s v="A.K.V. TOWERS "/>
    <s v="T.M.ROAD,"/>
    <s v="THESIL N.R.PURA,"/>
    <s v="MUTHINKOPPA"/>
    <n v="577134"/>
    <d v="1983-03-11T00:00:00"/>
    <s v="KARNATAKA"/>
    <s v="CHIKMAGALUR"/>
    <x v="45"/>
    <s v="MANIPAL"/>
    <x v="3"/>
    <s v="C"/>
    <s v="NO"/>
    <s v="NO"/>
    <m/>
    <n v="6"/>
    <s v="NO"/>
    <m/>
    <m/>
    <m/>
    <m/>
    <m/>
    <n v="577025114"/>
    <n v="9449860999"/>
    <n v="0"/>
    <n v="0"/>
    <n v="0"/>
    <n v="826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07"/>
    <n v="914"/>
    <n v="331318"/>
    <n v="8770581"/>
    <n v="1"/>
    <x v="1206"/>
    <s v="GADAGESWARA,"/>
    <s v="P.O.MEGARAMAKKI,"/>
    <s v="TEH.N.R.PURA,"/>
    <s v="GADIGESHWAR"/>
    <n v="577112"/>
    <d v="1983-03-11T00:00:00"/>
    <s v="KARNATAKA"/>
    <s v="CHIKMAGALUR"/>
    <x v="45"/>
    <s v="MANIPAL"/>
    <x v="3"/>
    <s v="C"/>
    <s v="NO"/>
    <s v="NO"/>
    <m/>
    <n v="6"/>
    <s v="NO"/>
    <m/>
    <m/>
    <m/>
    <m/>
    <m/>
    <n v="577025112"/>
    <n v="9449861000"/>
    <n v="8266"/>
    <n v="242037"/>
    <n v="0"/>
    <n v="826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08"/>
    <n v="8783"/>
    <n v="331319"/>
    <n v="3130171"/>
    <n v="1"/>
    <x v="1207"/>
    <s v="JHADINA,"/>
    <s v="TEH.GARHMUKTESHWAR,"/>
    <s v="DIST.GHAZIABAD "/>
    <s v="JHADINA"/>
    <n v="245205"/>
    <d v="1983-03-22T00:00:00"/>
    <s v="UTTAR PRADESH"/>
    <s v="HAPUR"/>
    <x v="5"/>
    <s v="LUCKNOW"/>
    <x v="3"/>
    <s v="C"/>
    <s v="NO"/>
    <s v="NO"/>
    <m/>
    <n v="6"/>
    <s v="YES"/>
    <m/>
    <m/>
    <m/>
    <m/>
    <m/>
    <n v="245025703"/>
    <n v="9412774663"/>
    <n v="5731"/>
    <n v="261026"/>
    <n v="0"/>
    <n v="573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09"/>
    <n v="8782"/>
    <n v="331320"/>
    <n v="3130181"/>
    <n v="1"/>
    <x v="1208"/>
    <s v="HARAUDA,"/>
    <s v="P.O.SIMBHAOLI,"/>
    <s v="TEH.SIMBHAOLI"/>
    <s v="HARAUDA"/>
    <n v="245207"/>
    <d v="1983-03-22T00:00:00"/>
    <s v="UTTAR PRADESH"/>
    <s v="HAPUR"/>
    <x v="5"/>
    <s v="LUCKNOW"/>
    <x v="3"/>
    <s v="C"/>
    <s v="NO"/>
    <s v="NO"/>
    <m/>
    <n v="6"/>
    <s v="YES"/>
    <m/>
    <m/>
    <m/>
    <m/>
    <m/>
    <n v="110025246"/>
    <n v="9412774662"/>
    <n v="5731"/>
    <n v="228111"/>
    <n v="0"/>
    <n v="573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10"/>
    <n v="911"/>
    <n v="331321"/>
    <n v="8770172"/>
    <n v="2"/>
    <x v="1209"/>
    <s v="D.NO.CC10901090/816,"/>
    <s v="K.M.RD.,"/>
    <s v="NEAR BUS STAND,,"/>
    <s v="MUDIGERE"/>
    <n v="577132"/>
    <d v="1983-03-22T00:00:00"/>
    <s v="KARNATAKA"/>
    <s v="CHIKMAGALUR"/>
    <x v="45"/>
    <s v="MANIPAL"/>
    <x v="3"/>
    <s v="C"/>
    <s v="NO"/>
    <s v="NO"/>
    <m/>
    <n v="5"/>
    <s v="NO"/>
    <m/>
    <m/>
    <m/>
    <m/>
    <m/>
    <n v="577025104"/>
    <n v="9449860997"/>
    <n v="0"/>
    <n v="0"/>
    <n v="0"/>
    <n v="826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11"/>
    <n v="8781"/>
    <n v="331322"/>
    <n v="2710102"/>
    <n v="2"/>
    <x v="1210"/>
    <s v="NR.TEMPLE,CHITAHRA,"/>
    <s v="G.T.RD,"/>
    <s v="TEH.DADRI,"/>
    <s v="CHITEHRA"/>
    <n v="203207"/>
    <d v="1983-03-23T00:00:00"/>
    <s v="UTTAR PRADESH"/>
    <s v="GAUTAM BUDDH NAGAR"/>
    <x v="5"/>
    <s v="LUCKNOW"/>
    <x v="3"/>
    <s v="C"/>
    <s v="NO"/>
    <s v="NO"/>
    <m/>
    <n v="5"/>
    <s v="YES"/>
    <m/>
    <m/>
    <m/>
    <m/>
    <m/>
    <n v="110025236"/>
    <n v="9412774678"/>
    <n v="120"/>
    <n v="2662586"/>
    <n v="0"/>
    <n v="12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12"/>
    <n v="1107"/>
    <n v="331323"/>
    <n v="8820451"/>
    <n v="1"/>
    <x v="1211"/>
    <s v="GONDALLI,"/>
    <m/>
    <s v="TEH.SOMWARPET "/>
    <s v="GOUDALLI"/>
    <n v="571235"/>
    <d v="1983-03-25T00:00:00"/>
    <s v="KARNATAKA"/>
    <s v="KODAGU"/>
    <x v="34"/>
    <s v="BENGALURU"/>
    <x v="3"/>
    <s v="C"/>
    <s v="NO"/>
    <s v="NO"/>
    <m/>
    <n v="6"/>
    <s v="NO"/>
    <m/>
    <m/>
    <m/>
    <m/>
    <m/>
    <n v="571025210"/>
    <n v="9449860440"/>
    <n v="8276"/>
    <n v="0"/>
    <n v="285242"/>
    <n v="827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13"/>
    <n v="1603"/>
    <n v="331324"/>
    <n v="8430581"/>
    <n v="1"/>
    <x v="1212"/>
    <s v="YELIYUR,"/>
    <m/>
    <s v="TEH.MANDYA,"/>
    <s v="YELIYUR"/>
    <n v="571474"/>
    <d v="1983-03-26T00:00:00"/>
    <s v="KARNATAKA"/>
    <s v="MANDYA"/>
    <x v="33"/>
    <s v="BENGALURU"/>
    <x v="3"/>
    <s v="C"/>
    <s v="NO"/>
    <s v="NO"/>
    <m/>
    <n v="6"/>
    <s v="NO"/>
    <m/>
    <m/>
    <m/>
    <m/>
    <m/>
    <n v="571025104"/>
    <n v="9449860410"/>
    <n v="8232"/>
    <n v="0"/>
    <n v="291040"/>
    <n v="8232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1214"/>
    <n v="5191"/>
    <n v="331325"/>
    <n v="6540921"/>
    <n v="1"/>
    <x v="1213"/>
    <s v="MOHODI,"/>
    <s v="P.O.DENGRI,"/>
    <s v="TEH.DHULE,"/>
    <s v="MOHADI"/>
    <n v="424316"/>
    <d v="1983-04-07T00:00:00"/>
    <s v="MAHARASHTRA"/>
    <s v="DHULE"/>
    <x v="18"/>
    <s v="MUMBAI"/>
    <x v="3"/>
    <s v="C"/>
    <s v="YES"/>
    <s v="NO"/>
    <m/>
    <n v="6"/>
    <s v="NO"/>
    <m/>
    <m/>
    <m/>
    <m/>
    <m/>
    <n v="424025102"/>
    <n v="9423585175"/>
    <n v="2562"/>
    <n v="264216"/>
    <n v="0"/>
    <n v="2562"/>
    <n v="0"/>
    <s v="10.00 AM5.00 PM"/>
    <s v="SUNDAY"/>
    <s v="NORMAL"/>
    <s v="02562-264216"/>
    <m/>
    <m/>
    <m/>
    <m/>
    <m/>
    <m/>
    <m/>
    <m/>
    <e v="#N/A"/>
    <e v="#N/A"/>
    <m/>
    <m/>
    <m/>
    <m/>
    <m/>
    <m/>
    <m/>
  </r>
  <r>
    <n v="1215"/>
    <n v="1106"/>
    <n v="331327"/>
    <n v="8820471"/>
    <n v="1"/>
    <x v="1214"/>
    <s v="ARAPATTU,"/>
    <m/>
    <s v="TEH.MADIKERI,"/>
    <s v="ARAPATTU"/>
    <n v="571212"/>
    <d v="1983-04-15T00:00:00"/>
    <s v="KARNATAKA"/>
    <s v="KODAGU"/>
    <x v="34"/>
    <s v="BENGALURU"/>
    <x v="3"/>
    <s v="C"/>
    <s v="NO"/>
    <s v="NO"/>
    <m/>
    <n v="6"/>
    <s v="NO"/>
    <m/>
    <m/>
    <m/>
    <m/>
    <m/>
    <n v="571025205"/>
    <n v="9449860439"/>
    <n v="8274"/>
    <n v="0"/>
    <n v="269437"/>
    <n v="827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16"/>
    <n v="8882"/>
    <n v="331328"/>
    <n v="2710021"/>
    <n v="1"/>
    <x v="1215"/>
    <s v="BISRAKH,"/>
    <s v="BAIDPURA,"/>
    <s v="TEH.BISRAKH,"/>
    <s v="BAIDPURA"/>
    <n v="203207"/>
    <d v="1983-05-04T00:00:00"/>
    <s v="UTTAR PRADESH"/>
    <s v="GAUTAM BUDDH NAGAR"/>
    <x v="5"/>
    <s v="LUCKNOW"/>
    <x v="3"/>
    <s v="C"/>
    <s v="NO"/>
    <s v="NO"/>
    <m/>
    <n v="6"/>
    <s v="YES"/>
    <m/>
    <m/>
    <m/>
    <m/>
    <m/>
    <n v="110025237"/>
    <n v="9971485511"/>
    <n v="120"/>
    <n v="2564226"/>
    <n v="0"/>
    <n v="12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17"/>
    <n v="8706"/>
    <n v="331329"/>
    <n v="2880033"/>
    <n v="3"/>
    <x v="1216"/>
    <s v="ANPARA THERMAL PROJECT,"/>
    <m/>
    <s v="TEH.DUDHI"/>
    <s v="ANPARA"/>
    <s v="231 225"/>
    <d v="1983-06-02T00:00:00"/>
    <s v="UTTAR PRADESH"/>
    <s v="SONEBHADRA"/>
    <x v="73"/>
    <s v="LUCKNOW"/>
    <x v="2"/>
    <s v="C"/>
    <s v="YES"/>
    <s v="NO"/>
    <m/>
    <n v="4"/>
    <s v="YES"/>
    <m/>
    <m/>
    <m/>
    <m/>
    <m/>
    <n v="231025202"/>
    <n v="9415550149"/>
    <n v="544"/>
    <n v="6273062"/>
    <n v="0"/>
    <n v="5446"/>
    <n v="0"/>
    <s v="10.00 AM5.00 PM"/>
    <s v="SUNDAY"/>
    <s v="NORMAL"/>
    <e v="#N/A"/>
    <m/>
    <m/>
    <m/>
    <m/>
    <m/>
    <m/>
    <m/>
    <m/>
    <e v="#N/A"/>
    <n v="2880033"/>
    <n v="2880034"/>
    <s v="SEMI URBAN"/>
    <n v="3"/>
    <d v="2016-09-01T00:00:00"/>
    <m/>
    <m/>
    <m/>
  </r>
  <r>
    <n v="1218"/>
    <n v="8030"/>
    <n v="331330"/>
    <n v="1750405"/>
    <n v="5"/>
    <x v="1217"/>
    <s v="PARADEEP PHOS LTD;"/>
    <s v="CAMPUS,PROJECT SITE,"/>
    <m/>
    <s v="PARADEEP"/>
    <n v="754142"/>
    <d v="1983-06-04T00:00:00"/>
    <s v="ODISHA"/>
    <s v="JAGATSINGHPUR"/>
    <x v="66"/>
    <s v="KOLKATA"/>
    <x v="2"/>
    <s v="C"/>
    <s v="NO"/>
    <s v="NO"/>
    <m/>
    <n v="2"/>
    <s v="YES"/>
    <m/>
    <m/>
    <m/>
    <m/>
    <m/>
    <n v="754025002"/>
    <n v="9437579546"/>
    <s v="95 - 6722"/>
    <n v="229602"/>
    <n v="0"/>
    <n v="6722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219"/>
    <n v="5473"/>
    <n v="331331"/>
    <n v="6010018"/>
    <n v="8"/>
    <x v="1218"/>
    <s v="546,"/>
    <s v="GOVT.HOSPITAL RD.,BHARAT CHOWK,"/>
    <s v="TEH.ULHASNAGAR,"/>
    <s v="ULHASNAGAR"/>
    <n v="421001"/>
    <d v="1983-06-07T00:00:00"/>
    <s v="MAHARASHTRA"/>
    <s v="THANE"/>
    <x v="14"/>
    <s v="MUMBAI"/>
    <x v="1"/>
    <s v="C"/>
    <s v="YES"/>
    <s v="NO"/>
    <m/>
    <n v="1"/>
    <s v="NO"/>
    <m/>
    <m/>
    <m/>
    <m/>
    <m/>
    <n v="400025067"/>
    <n v="9423992062"/>
    <n v="251"/>
    <n v="2730662"/>
    <n v="0"/>
    <n v="251"/>
    <n v="0"/>
    <s v="10.30 AM5.30 PM"/>
    <s v="SUNDAY"/>
    <s v="NORMAL"/>
    <e v="#N/A"/>
    <m/>
    <m/>
    <m/>
    <m/>
    <m/>
    <m/>
    <m/>
    <m/>
    <e v="#N/A"/>
    <n v="6010018"/>
    <n v="6010017"/>
    <s v="URBAN"/>
    <n v="1"/>
    <d v="2016-09-01T00:00:00"/>
    <m/>
    <m/>
    <m/>
  </r>
  <r>
    <n v="1220"/>
    <n v="837"/>
    <n v="331333"/>
    <n v="8690585"/>
    <n v="5"/>
    <x v="1219"/>
    <s v="434,WARD NO.1,"/>
    <s v="MAIN RD.,"/>
    <s v="TEH.MUDHOL,"/>
    <s v="MUDHOL"/>
    <n v="587313"/>
    <d v="1983-06-29T00:00:00"/>
    <s v="KARNATAKA"/>
    <s v="BAGALKOT"/>
    <x v="38"/>
    <s v="BENGALURU"/>
    <x v="2"/>
    <s v="C"/>
    <s v="NO"/>
    <s v="NO"/>
    <m/>
    <n v="2"/>
    <s v="NO"/>
    <m/>
    <m/>
    <m/>
    <m/>
    <m/>
    <n v="587025202"/>
    <n v="9449860739"/>
    <n v="8350"/>
    <n v="280018"/>
    <n v="0"/>
    <n v="8350"/>
    <n v="0"/>
    <s v="10.00 AM 5.00 PM"/>
    <s v="SUNDAY"/>
    <s v="NORMAL"/>
    <e v="#N/A"/>
    <m/>
    <m/>
    <m/>
    <m/>
    <m/>
    <m/>
    <m/>
    <m/>
    <e v="#N/A"/>
    <n v="8690585"/>
    <n v="8690584"/>
    <s v="SEMI URBAN"/>
    <n v="3"/>
    <d v="2016-09-01T00:00:00"/>
    <m/>
    <m/>
    <m/>
  </r>
  <r>
    <n v="1221"/>
    <n v="8231"/>
    <n v="331334"/>
    <n v="3030262"/>
    <n v="2"/>
    <x v="1220"/>
    <s v="PALWAL,BAGHOLA,"/>
    <m/>
    <s v="TEH.PALWAL"/>
    <s v="BAGHOLA"/>
    <n v="121102"/>
    <d v="1983-07-19T00:00:00"/>
    <s v="HARYANA"/>
    <s v="FARIDABAD"/>
    <x v="10"/>
    <s v="DELHI"/>
    <x v="3"/>
    <s v="C"/>
    <s v="NO"/>
    <s v="NO"/>
    <m/>
    <n v="5"/>
    <s v="NO"/>
    <m/>
    <m/>
    <m/>
    <m/>
    <m/>
    <n v="121025302"/>
    <n v="9416400375"/>
    <n v="1275"/>
    <n v="262215"/>
    <n v="0"/>
    <n v="1275"/>
    <n v="0"/>
    <s v="10.00 AM5.00 PM"/>
    <s v="SUNDAY"/>
    <s v="NORMAL"/>
    <e v="#N/A"/>
    <m/>
    <m/>
    <m/>
    <m/>
    <m/>
    <m/>
    <m/>
    <m/>
    <e v="#N/A"/>
    <n v="3030262"/>
    <n v="3030261"/>
    <s v="RURAL"/>
    <n v="6"/>
    <d v="2016-09-01T00:00:00"/>
    <m/>
    <m/>
    <m/>
  </r>
  <r>
    <n v="1222"/>
    <n v="8232"/>
    <n v="331335"/>
    <n v="3030211"/>
    <n v="1"/>
    <x v="1221"/>
    <s v="CHAJJUNAGAR,"/>
    <m/>
    <s v="TEH.PALWAL"/>
    <s v="CHAJJUNAGAR"/>
    <n v="121102"/>
    <d v="1983-07-19T00:00:00"/>
    <s v="HARYANA"/>
    <s v="PALWAL"/>
    <x v="10"/>
    <s v="DELHI"/>
    <x v="3"/>
    <s v="C"/>
    <s v="NO"/>
    <s v="NO"/>
    <m/>
    <n v="6"/>
    <s v="NO"/>
    <m/>
    <m/>
    <m/>
    <m/>
    <m/>
    <n v="121025205"/>
    <n v="9416400377"/>
    <n v="1275"/>
    <n v="207580"/>
    <n v="0"/>
    <n v="127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23"/>
    <n v="8230"/>
    <n v="331336"/>
    <n v="3610384"/>
    <n v="4"/>
    <x v="1222"/>
    <s v="TILPAT,"/>
    <m/>
    <s v=" DIST,FARIDABAD"/>
    <s v="TILPAT"/>
    <n v="121003"/>
    <d v="1983-07-19T00:00:00"/>
    <s v="HARYANA"/>
    <s v="FARIDABAD"/>
    <x v="10"/>
    <s v="DELHI"/>
    <x v="2"/>
    <s v="C"/>
    <s v="NO"/>
    <s v="NO"/>
    <m/>
    <n v="3"/>
    <s v="NO"/>
    <m/>
    <m/>
    <m/>
    <m/>
    <m/>
    <n v="110025144"/>
    <n v="9868394466"/>
    <n v="129"/>
    <n v="2275553"/>
    <n v="0"/>
    <n v="129"/>
    <n v="0"/>
    <s v="10.00 AM5.00 PM"/>
    <s v="SUNDAY"/>
    <s v="NORMAL"/>
    <e v="#N/A"/>
    <m/>
    <m/>
    <m/>
    <m/>
    <m/>
    <m/>
    <m/>
    <m/>
    <s v="SEMI URBAN"/>
    <e v="#N/A"/>
    <n v="3610382"/>
    <s v="RURAL"/>
    <n v="5"/>
    <d v="2016-09-01T00:00:00"/>
    <m/>
    <m/>
    <m/>
  </r>
  <r>
    <n v="1224"/>
    <n v="9054"/>
    <n v="331337"/>
    <n v="2900009"/>
    <n v="9"/>
    <x v="1223"/>
    <s v="C23/24,"/>
    <s v="COMMUNITY CENTRE NEAR JANAK CINEMA,JANAKPURI "/>
    <m/>
    <s v="NEW DELHI"/>
    <n v="110058"/>
    <d v="1983-07-19T00:00:00"/>
    <s v="NCT OF DELHI"/>
    <s v="DELHI"/>
    <x v="8"/>
    <s v="DELHI"/>
    <x v="0"/>
    <s v="C"/>
    <s v="NO"/>
    <s v="NO"/>
    <m/>
    <n v="1"/>
    <s v="NO"/>
    <m/>
    <m/>
    <m/>
    <m/>
    <m/>
    <n v="110025023"/>
    <n v="9968309054"/>
    <n v="11"/>
    <n v="25553254"/>
    <n v="0"/>
    <n v="1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225"/>
    <n v="6133"/>
    <n v="331338"/>
    <n v="3050671"/>
    <n v="1"/>
    <x v="1224"/>
    <s v="# 6/34, "/>
    <s v="SATYAMURTHY ROAD "/>
    <s v=" RAMACHANDRAPURAM "/>
    <s v="ANAIKADAVU"/>
    <n v="642120"/>
    <d v="1983-07-22T00:00:00"/>
    <s v="TAMIL NADU"/>
    <s v="TIRUPUR"/>
    <x v="54"/>
    <s v="CHENNAI"/>
    <x v="3"/>
    <s v="C"/>
    <s v="NO"/>
    <s v="NO"/>
    <m/>
    <n v="6"/>
    <s v="NO"/>
    <m/>
    <m/>
    <m/>
    <m/>
    <m/>
    <n v="642025302"/>
    <n v="9442203564"/>
    <n v="4252"/>
    <n v="271258"/>
    <n v="0"/>
    <n v="425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26"/>
    <n v="7080"/>
    <n v="331339"/>
    <n v="5400017"/>
    <n v="7"/>
    <x v="1225"/>
    <s v="PRATAP YOJANA BHAVAN,"/>
    <s v="G.H.RD,"/>
    <s v="TEH.GANDHINAGAR,"/>
    <s v="GANDHINAGAR"/>
    <n v="382016"/>
    <d v="1983-07-25T00:00:00"/>
    <s v="GUJARAT"/>
    <s v="GANDHINAGAR"/>
    <x v="13"/>
    <s v="MUMBAI"/>
    <x v="1"/>
    <s v="C"/>
    <s v="NO"/>
    <s v="NO"/>
    <m/>
    <n v="1"/>
    <s v="NO"/>
    <m/>
    <m/>
    <m/>
    <m/>
    <m/>
    <n v="380025014"/>
    <n v="9427314793"/>
    <n v="79"/>
    <n v="23222562"/>
    <n v="0"/>
    <n v="79"/>
    <n v="23222562"/>
    <s v="10.30 AM5.30 PM"/>
    <s v="SUNDAY"/>
    <s v="NORMAL"/>
    <e v="#N/A"/>
    <m/>
    <m/>
    <m/>
    <m/>
    <m/>
    <m/>
    <m/>
    <m/>
    <e v="#N/A"/>
    <n v="5400017"/>
    <n v="5400016"/>
    <s v="URBAN"/>
    <n v="1"/>
    <d v="2016-09-01T00:00:00"/>
    <m/>
    <m/>
    <m/>
  </r>
  <r>
    <n v="1227"/>
    <n v="6236"/>
    <n v="331340"/>
    <n v="9180253"/>
    <n v="3"/>
    <x v="1226"/>
    <s v="485,ABC,"/>
    <s v="THALLUR ROAD,"/>
    <s v=" P.O.KONNACHAL,"/>
    <s v="ERUMAD"/>
    <n v="643239"/>
    <d v="1983-08-05T00:00:00"/>
    <s v="TAMIL NADU"/>
    <s v="NILGIRIS"/>
    <x v="54"/>
    <s v="CHENNAI"/>
    <x v="2"/>
    <s v="C"/>
    <s v="NO"/>
    <s v="NO"/>
    <m/>
    <n v="4"/>
    <s v="NO"/>
    <m/>
    <m/>
    <m/>
    <m/>
    <m/>
    <n v="643025403"/>
    <n v="9442203594"/>
    <n v="4262"/>
    <n v="267264"/>
    <n v="0"/>
    <n v="426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28"/>
    <n v="5335"/>
    <n v="331341"/>
    <n v="6200179"/>
    <n v="9"/>
    <x v="1227"/>
    <s v="SANT DHYANESHWAR INDS COMPOUND,"/>
    <s v="KUDALWARDI,"/>
    <s v="TEH.HAVELI,"/>
    <s v="CHIKHALI"/>
    <n v="410501"/>
    <d v="1983-08-12T00:00:00"/>
    <s v="MAHARASHTRA"/>
    <s v="PUNE"/>
    <x v="17"/>
    <s v="MUMBAI"/>
    <x v="0"/>
    <s v="C"/>
    <s v="NO"/>
    <s v="NO"/>
    <m/>
    <n v="1"/>
    <s v="NO"/>
    <m/>
    <m/>
    <m/>
    <m/>
    <m/>
    <n v="411025011"/>
    <n v="9423585197"/>
    <n v="20"/>
    <n v="27491361"/>
    <n v="0"/>
    <n v="20"/>
    <n v="0"/>
    <s v="10.00 AM5.00 PM"/>
    <s v="SUNDAY"/>
    <s v="NORMAL"/>
    <s v="020-27491361"/>
    <m/>
    <m/>
    <m/>
    <m/>
    <m/>
    <m/>
    <m/>
    <m/>
    <e v="#N/A"/>
    <e v="#N/A"/>
    <m/>
    <m/>
    <m/>
    <m/>
    <m/>
    <m/>
    <m/>
  </r>
  <r>
    <n v="1229"/>
    <n v="345"/>
    <n v="331342"/>
    <n v="8720961"/>
    <n v="1"/>
    <x v="1228"/>
    <s v="94/1, WARD NO.1,"/>
    <s v="GANGAVALI ANKOLA RD.,"/>
    <s v="TEH.ANKOLA"/>
    <s v="BASGOD"/>
    <n v="581414"/>
    <d v="1983-08-26T00:00:00"/>
    <s v="KARNATAKA"/>
    <s v="UTTAR KANNADA"/>
    <x v="43"/>
    <s v="MANIPAL"/>
    <x v="3"/>
    <s v="C"/>
    <s v="NO"/>
    <s v="NO"/>
    <m/>
    <n v="6"/>
    <s v="NO"/>
    <m/>
    <m/>
    <m/>
    <m/>
    <m/>
    <n v="581025406"/>
    <n v="9449860345"/>
    <n v="8388"/>
    <n v="230282"/>
    <n v="0"/>
    <n v="8338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230"/>
    <n v="6296"/>
    <n v="331343"/>
    <n v="9130008"/>
    <n v="8"/>
    <x v="1229"/>
    <s v="R.K.BLDG,"/>
    <s v="RAMALINGA MADALAYAM ST,"/>
    <s v="GUGAI,SALEM,"/>
    <s v="SALEM GUGAI"/>
    <n v="636006"/>
    <d v="1983-09-09T00:00:00"/>
    <s v="TAMIL NADU"/>
    <s v="SALEM"/>
    <x v="53"/>
    <s v="CHENNAI"/>
    <x v="1"/>
    <s v="C"/>
    <s v="YES"/>
    <s v="NO"/>
    <m/>
    <n v="1"/>
    <s v="NO"/>
    <m/>
    <m/>
    <m/>
    <m/>
    <m/>
    <n v="636025005"/>
    <n v="9442203608"/>
    <n v="427"/>
    <n v="2464020"/>
    <n v="0"/>
    <n v="42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31"/>
    <n v="6295"/>
    <n v="331344"/>
    <n v="9131252"/>
    <n v="2"/>
    <x v="1230"/>
    <s v="SY.NO.93/1"/>
    <s v="WARD NO.7"/>
    <s v="YERCAUD MAIN ROAD"/>
    <s v="KONDAPPANAICKENPATTY"/>
    <n v="636008"/>
    <d v="1983-09-09T00:00:00"/>
    <s v="TAMIL NADU"/>
    <s v="SALEM"/>
    <x v="53"/>
    <s v="CHENNAI"/>
    <x v="3"/>
    <s v="C"/>
    <s v="YES"/>
    <s v="NO"/>
    <m/>
    <n v="5"/>
    <s v="NO"/>
    <m/>
    <m/>
    <m/>
    <m/>
    <m/>
    <n v="636025004"/>
    <n v="9442203607"/>
    <n v="427"/>
    <n v="2400047"/>
    <n v="0"/>
    <n v="427"/>
    <n v="0"/>
    <s v="10.00 AM5.00 PM"/>
    <s v="SUNDAY"/>
    <s v="NORMAL"/>
    <e v="#N/A"/>
    <d v="2016-04-29T00:00:00"/>
    <m/>
    <m/>
    <m/>
    <m/>
    <m/>
    <m/>
    <m/>
    <e v="#N/A"/>
    <e v="#N/A"/>
    <m/>
    <m/>
    <m/>
    <m/>
    <m/>
    <m/>
    <m/>
  </r>
  <r>
    <n v="1232"/>
    <n v="455"/>
    <n v="331345"/>
    <n v="8400009"/>
    <n v="9"/>
    <x v="1231"/>
    <s v="I.STAGE INDUSTRIAL ESTATE,"/>
    <s v="PEENYA,"/>
    <m/>
    <s v="BENGALURU"/>
    <n v="560058"/>
    <d v="1983-09-12T00:00:00"/>
    <s v="KARNATAKA"/>
    <s v="BENGALURU"/>
    <x v="29"/>
    <s v="BENGALURU"/>
    <x v="0"/>
    <s v="C"/>
    <s v="NO"/>
    <s v="NO"/>
    <m/>
    <n v="1"/>
    <s v="NO"/>
    <m/>
    <m/>
    <m/>
    <m/>
    <m/>
    <n v="560025017"/>
    <n v="9449860056"/>
    <n v="80"/>
    <n v="28390088"/>
    <n v="28395910"/>
    <n v="80"/>
    <n v="0"/>
    <s v="10.00 AM5.00 PM"/>
    <s v="SUNDAY"/>
    <s v="MSME"/>
    <e v="#N/A"/>
    <m/>
    <m/>
    <m/>
    <m/>
    <m/>
    <m/>
    <m/>
    <m/>
    <e v="#N/A"/>
    <e v="#N/A"/>
    <m/>
    <m/>
    <m/>
    <m/>
    <m/>
    <m/>
    <m/>
  </r>
  <r>
    <n v="1233"/>
    <n v="4405"/>
    <n v="331346"/>
    <n v="9800008"/>
    <n v="8"/>
    <x v="1232"/>
    <s v="HOTEL FOURA BLDS,"/>
    <s v="MAVOOR RD,"/>
    <s v="TEH.KOZHIKODE,"/>
    <s v="KOZHIKODE"/>
    <n v="673001"/>
    <d v="1983-09-22T00:00:00"/>
    <s v="KERALA"/>
    <s v="KOZHIKODE"/>
    <x v="56"/>
    <s v="MANIPAL"/>
    <x v="1"/>
    <s v="C"/>
    <s v="NO"/>
    <s v="YES"/>
    <m/>
    <n v="1"/>
    <s v="NO"/>
    <m/>
    <m/>
    <m/>
    <m/>
    <m/>
    <n v="673025003"/>
    <n v="9495004405"/>
    <n v="495"/>
    <n v="2722278"/>
    <n v="0"/>
    <n v="495"/>
    <n v="2727278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34"/>
    <n v="6204"/>
    <n v="331347"/>
    <n v="9390013"/>
    <n v="3"/>
    <x v="1233"/>
    <s v="120/8 SOUTH STREET,"/>
    <s v="A.VELLODU,"/>
    <s v="TEH.DINDIGUL,"/>
    <s v="A.VELLODU"/>
    <n v="624307"/>
    <d v="1983-09-29T00:00:00"/>
    <s v="TAMIL NADU"/>
    <s v="DINDIGUL"/>
    <x v="52"/>
    <s v="CHENNAI"/>
    <x v="2"/>
    <s v="C"/>
    <s v="NO"/>
    <s v="NO"/>
    <m/>
    <n v="4"/>
    <s v="NO"/>
    <m/>
    <m/>
    <m/>
    <m/>
    <m/>
    <n v="625025010"/>
    <n v="9442203674"/>
    <n v="451"/>
    <n v="2452242"/>
    <n v="0"/>
    <n v="45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235"/>
    <n v="4356"/>
    <n v="331348"/>
    <n v="9680364"/>
    <n v="4"/>
    <x v="1234"/>
    <s v="SRILAKSHMI,BRAHMAMANGALAM,"/>
    <s v="CHEMPU,"/>
    <s v="TEH.VAIKOM,"/>
    <s v="BRAHMAMANGALAM"/>
    <n v="686614"/>
    <d v="1983-10-03T00:00:00"/>
    <s v="KERALA"/>
    <s v="KOTTAYAM"/>
    <x v="50"/>
    <s v="CHENNAI"/>
    <x v="2"/>
    <s v="C"/>
    <s v="NO"/>
    <s v="YES"/>
    <m/>
    <n v="3"/>
    <s v="NO"/>
    <m/>
    <m/>
    <m/>
    <m/>
    <m/>
    <n v="686025303"/>
    <n v="9495004356"/>
    <n v="4829"/>
    <n v="273167"/>
    <n v="0"/>
    <n v="4829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36"/>
    <n v="8709"/>
    <n v="331349"/>
    <n v="2720007"/>
    <n v="7"/>
    <x v="1235"/>
    <s v="309, "/>
    <s v="BHOPA ROAD,"/>
    <s v="NEW MANDI MUZAFFARNAGAR,"/>
    <s v="MUZAFFARNAGAR"/>
    <n v="251001"/>
    <d v="1983-10-07T00:00:00"/>
    <s v="UTTAR PRADESH"/>
    <s v="MUZAFFARNAGAR"/>
    <x v="64"/>
    <s v="LUCKNOW"/>
    <x v="1"/>
    <s v="C"/>
    <s v="YES"/>
    <s v="YES"/>
    <m/>
    <n v="1"/>
    <s v="YES"/>
    <m/>
    <m/>
    <m/>
    <m/>
    <m/>
    <n v="251025002"/>
    <n v="9412782576"/>
    <n v="131"/>
    <n v="2608268"/>
    <n v="0"/>
    <n v="13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237"/>
    <n v="5475"/>
    <n v="331350"/>
    <n v="3820729"/>
    <n v="9"/>
    <x v="1236"/>
    <s v="1ST FLOOR;VIKRANT APTS,"/>
    <s v="VASAI RD,VASAI,"/>
    <s v="TEH.VASAI,"/>
    <s v="MUMBAI "/>
    <n v="401202"/>
    <d v="1983-10-10T00:00:00"/>
    <s v="MAHARASHTRA"/>
    <s v="THANE"/>
    <x v="14"/>
    <s v="MUMBAI"/>
    <x v="0"/>
    <s v="C"/>
    <s v="YES"/>
    <s v="NO"/>
    <m/>
    <n v="1"/>
    <s v="NO"/>
    <m/>
    <m/>
    <m/>
    <m/>
    <m/>
    <n v="400025052"/>
    <n v="9423992066"/>
    <n v="250"/>
    <n v="2332635"/>
    <n v="2332667"/>
    <n v="250"/>
    <n v="0"/>
    <s v="09.30 AM4.30 PM"/>
    <s v="SUNDAY"/>
    <s v="NORMAL"/>
    <e v="#N/A"/>
    <m/>
    <s v="SEMI URBAN"/>
    <n v="3"/>
    <d v="2016-08-31T00:00:00"/>
    <m/>
    <m/>
    <m/>
    <m/>
    <s v="METRO"/>
    <e v="#N/A"/>
    <n v="3820728"/>
    <s v="URBAN"/>
    <n v="1"/>
    <d v="2016-09-01T00:00:00"/>
    <m/>
    <m/>
    <m/>
  </r>
  <r>
    <n v="1238"/>
    <n v="4505"/>
    <n v="331351"/>
    <n v="9630734"/>
    <n v="4"/>
    <x v="1237"/>
    <s v="KATTAZHIKOM BLDGS,"/>
    <s v="M.C.RD"/>
    <s v="VETTIKKAVALA,"/>
    <s v="PANAVELI"/>
    <n v="691544"/>
    <d v="1983-10-12T00:00:00"/>
    <s v="KERALA"/>
    <s v="KOLLAM"/>
    <x v="55"/>
    <s v="CHENNAI"/>
    <x v="2"/>
    <s v="C"/>
    <s v="NO"/>
    <s v="YES"/>
    <m/>
    <n v="3"/>
    <s v="NO"/>
    <m/>
    <m/>
    <m/>
    <m/>
    <m/>
    <n v="691025103"/>
    <n v="9495004505"/>
    <n v="474"/>
    <n v="0"/>
    <n v="2470061"/>
    <n v="474"/>
    <n v="0"/>
    <s v="10.00 AM5.00 PM"/>
    <s v="SUNDAY"/>
    <s v="NORMAL"/>
    <e v="#N/A"/>
    <m/>
    <m/>
    <m/>
    <m/>
    <m/>
    <m/>
    <m/>
    <m/>
    <e v="#N/A"/>
    <n v="9630734"/>
    <n v="9630733"/>
    <s v="SEMI URBAN"/>
    <n v="4"/>
    <d v="2016-09-01T00:00:00"/>
    <m/>
    <m/>
    <m/>
  </r>
  <r>
    <n v="1239"/>
    <n v="4012"/>
    <n v="331352"/>
    <n v="9601094"/>
    <n v="4"/>
    <x v="1238"/>
    <s v="AJI BLDGS.1ST FLR,"/>
    <s v="PANAVOOR,"/>
    <s v="TEH.NEDUMANGAD,"/>
    <s v="PANAVOOR"/>
    <n v="695561"/>
    <d v="1983-10-20T00:00:00"/>
    <s v="KERALA"/>
    <s v="THIRUVANANTHAPURAM"/>
    <x v="55"/>
    <s v="CHENNAI"/>
    <x v="2"/>
    <s v="C"/>
    <s v="NO"/>
    <s v="YES"/>
    <m/>
    <n v="3"/>
    <s v="NO"/>
    <m/>
    <m/>
    <m/>
    <m/>
    <m/>
    <n v="695025020"/>
    <n v="9495004012"/>
    <n v="472"/>
    <n v="0"/>
    <n v="2865789"/>
    <n v="47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40"/>
    <n v="6174"/>
    <n v="331353"/>
    <n v="9160642"/>
    <n v="2"/>
    <x v="1239"/>
    <s v="NO.3/267 A-KRISHNAGIRI "/>
    <s v="MAIN ROAD,"/>
    <s v="TEH.PALACODE,"/>
    <s v="METLAMPATTI"/>
    <n v="635205"/>
    <d v="1983-10-24T00:00:00"/>
    <s v="TAMIL NADU"/>
    <s v="DHARMAPURI"/>
    <x v="53"/>
    <s v="CHENNAI"/>
    <x v="3"/>
    <s v="C"/>
    <s v="YES"/>
    <s v="NO"/>
    <m/>
    <n v="5"/>
    <s v="NO"/>
    <m/>
    <m/>
    <m/>
    <m/>
    <m/>
    <n v="635025304"/>
    <n v="9442203631"/>
    <n v="4348"/>
    <n v="247230"/>
    <n v="0"/>
    <n v="434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41"/>
    <n v="1915"/>
    <n v="331354"/>
    <n v="8740007"/>
    <n v="7"/>
    <x v="1240"/>
    <s v="43/1,R."/>
    <s v="M.RD,P.O.DURGI GUDI,"/>
    <s v="TEH.SHIVAMOGGA,"/>
    <s v="SHIVAMOGGA"/>
    <n v="577201"/>
    <d v="1983-10-26T00:00:00"/>
    <s v="KARNATAKA"/>
    <s v="SHIVAMOGGA"/>
    <x v="45"/>
    <s v="MANIPAL"/>
    <x v="1"/>
    <s v="C"/>
    <s v="NO"/>
    <s v="NO"/>
    <m/>
    <n v="1"/>
    <s v="NO"/>
    <m/>
    <m/>
    <m/>
    <m/>
    <m/>
    <n v="577025004"/>
    <n v="9449860248"/>
    <n v="8182"/>
    <n v="220458"/>
    <n v="0"/>
    <n v="818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42"/>
    <n v="3691"/>
    <n v="331355"/>
    <n v="8250992"/>
    <n v="2"/>
    <x v="1241"/>
    <s v="ZARUGUMALLI,"/>
    <m/>
    <s v="TEH.KANDUKUR,"/>
    <s v="ZARUGUMALLI"/>
    <n v="523276"/>
    <d v="1983-10-31T00:00:00"/>
    <s v="ANDHRA PRADESH"/>
    <s v="PRAKASAM"/>
    <x v="26"/>
    <s v="HYDERABAD"/>
    <x v="3"/>
    <s v="C"/>
    <s v="NO"/>
    <s v="NO"/>
    <m/>
    <n v="5"/>
    <s v="NO"/>
    <m/>
    <m/>
    <m/>
    <m/>
    <m/>
    <n v="523025684"/>
    <n v="9440905321"/>
    <n v="8592"/>
    <n v="242518"/>
    <n v="0"/>
    <n v="859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43"/>
    <n v="6021"/>
    <n v="331356"/>
    <n v="9000009"/>
    <n v="9"/>
    <x v="1242"/>
    <s v="NEW NO.6,OLD NO.20,"/>
    <s v="GOVINDAN STREET,AYYARAO COLONY,"/>
    <s v="AMINJIKARAI,MADRAS,"/>
    <s v="CHENNAI"/>
    <n v="600029"/>
    <d v="1983-11-03T00:00:00"/>
    <s v="TAMIL NADU"/>
    <s v="CHENNAI"/>
    <x v="1"/>
    <s v="CHENNAI"/>
    <x v="0"/>
    <s v="C"/>
    <s v="NO"/>
    <s v="NO"/>
    <m/>
    <n v="1"/>
    <s v="NO"/>
    <m/>
    <m/>
    <m/>
    <m/>
    <m/>
    <n v="600025002"/>
    <n v="9444396479"/>
    <n v="44"/>
    <n v="23634590"/>
    <n v="23634624"/>
    <n v="44"/>
    <n v="0"/>
    <s v="10.00 AM5.00PM"/>
    <s v="SUNDAY"/>
    <s v="NORMAL"/>
    <e v="#N/A"/>
    <m/>
    <m/>
    <m/>
    <m/>
    <m/>
    <m/>
    <m/>
    <m/>
    <e v="#N/A"/>
    <e v="#N/A"/>
    <m/>
    <m/>
    <m/>
    <m/>
    <m/>
    <m/>
    <m/>
  </r>
  <r>
    <n v="1244"/>
    <n v="210"/>
    <n v="331357"/>
    <n v="8810391"/>
    <n v="1"/>
    <x v="1243"/>
    <s v="AMRITH BLDG.,"/>
    <s v="KURADY,HONEHALLI,"/>
    <s v="TEH.UDUPI,"/>
    <s v="KURADY HONEHALLI"/>
    <n v="576278"/>
    <d v="1983-11-10T00:00:00"/>
    <s v="KARNATAKA"/>
    <s v="UDUPI"/>
    <x v="47"/>
    <s v="MANIPAL"/>
    <x v="3"/>
    <s v="C"/>
    <s v="NO"/>
    <s v="NO"/>
    <m/>
    <n v="6"/>
    <s v="NO"/>
    <m/>
    <m/>
    <m/>
    <m/>
    <m/>
    <n v="576025203"/>
    <n v="9449860850"/>
    <n v="820"/>
    <n v="2587885"/>
    <n v="0"/>
    <n v="82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45"/>
    <n v="6134"/>
    <n v="331358"/>
    <n v="9200009"/>
    <n v="9"/>
    <x v="1244"/>
    <s v="176,"/>
    <s v="SASTRI RD.,"/>
    <s v="RAMNAGAR,"/>
    <s v="COIMBATORE"/>
    <n v="641009"/>
    <d v="1983-11-18T00:00:00"/>
    <s v="TAMIL NADU"/>
    <s v="COIMBATORE"/>
    <x v="54"/>
    <s v="CHENNAI"/>
    <x v="0"/>
    <s v="C"/>
    <s v="NO"/>
    <s v="NO"/>
    <m/>
    <n v="1"/>
    <s v="NO"/>
    <m/>
    <m/>
    <m/>
    <m/>
    <m/>
    <n v="641025003"/>
    <n v="9442203565"/>
    <n v="422"/>
    <n v="2231007"/>
    <n v="0"/>
    <n v="422"/>
    <n v="0"/>
    <s v="10.00 AM5.00 PM"/>
    <s v="SUNDAY"/>
    <s v="NORMAL"/>
    <e v="#N/A"/>
    <m/>
    <m/>
    <m/>
    <m/>
    <m/>
    <m/>
    <m/>
    <m/>
    <s v="METRO"/>
    <e v="#N/A"/>
    <n v="9200008"/>
    <s v="URBAN"/>
    <n v="1"/>
    <d v="2016-09-01T00:00:00"/>
    <m/>
    <m/>
    <m/>
  </r>
  <r>
    <n v="1246"/>
    <n v="8881"/>
    <n v="331359"/>
    <n v="2690661"/>
    <n v="1"/>
    <x v="1245"/>
    <s v="TALHATA,"/>
    <m/>
    <s v="TEH.BHOJPUR"/>
    <s v="TALHETA"/>
    <n v="201201"/>
    <d v="1983-11-18T00:00:00"/>
    <s v="UTTAR PRADESH"/>
    <s v="GHAZIABAD"/>
    <x v="4"/>
    <s v="LUCKNOW"/>
    <x v="3"/>
    <s v="C"/>
    <s v="NO"/>
    <s v="YES"/>
    <m/>
    <n v="6"/>
    <s v="YES"/>
    <m/>
    <m/>
    <m/>
    <m/>
    <m/>
    <n v="110025243"/>
    <n v="9412774673"/>
    <n v="1232"/>
    <n v="256026"/>
    <n v="0"/>
    <n v="123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47"/>
    <n v="8880"/>
    <n v="331360"/>
    <n v="3130214"/>
    <n v="4"/>
    <x v="1246"/>
    <s v="BRIJGHAT,"/>
    <m/>
    <s v="TEH.GARHMUKTESHWAR"/>
    <s v="BRIJGHAT"/>
    <n v="245205"/>
    <d v="1983-11-19T00:00:00"/>
    <s v="UTTAR PRADESH"/>
    <s v="HAPUR"/>
    <x v="5"/>
    <s v="LUCKNOW"/>
    <x v="2"/>
    <s v="C"/>
    <s v="NO"/>
    <s v="NO"/>
    <m/>
    <n v="3"/>
    <s v="YES"/>
    <m/>
    <m/>
    <m/>
    <m/>
    <m/>
    <n v="245025704"/>
    <n v="9412774653"/>
    <n v="5731"/>
    <n v="220015"/>
    <n v="0"/>
    <n v="5731"/>
    <n v="0"/>
    <s v="10.00 AM5.00 PM"/>
    <s v="SUNDAY"/>
    <s v="NORMAL"/>
    <e v="#N/A"/>
    <m/>
    <s v="RURAL"/>
    <n v="6"/>
    <d v="2016-08-31T00:00:00"/>
    <m/>
    <m/>
    <m/>
    <m/>
    <e v="#N/A"/>
    <e v="#N/A"/>
    <m/>
    <m/>
    <m/>
    <m/>
    <m/>
    <m/>
    <m/>
  </r>
  <r>
    <n v="1248"/>
    <n v="346"/>
    <n v="331361"/>
    <n v="8720981"/>
    <n v="1"/>
    <x v="1247"/>
    <s v="KATHGAL,"/>
    <m/>
    <s v="TEH.KUMTA"/>
    <s v="KATHGAL"/>
    <n v="581444"/>
    <d v="1983-11-24T00:00:00"/>
    <s v="KARNATAKA"/>
    <s v="UTTAR KANNADA"/>
    <x v="43"/>
    <s v="MANIPAL"/>
    <x v="3"/>
    <s v="C"/>
    <s v="NO"/>
    <s v="NO"/>
    <m/>
    <n v="6"/>
    <s v="NO"/>
    <m/>
    <m/>
    <m/>
    <m/>
    <m/>
    <n v="581025126"/>
    <n v="9449860346"/>
    <n v="8386"/>
    <n v="264524"/>
    <n v="0"/>
    <n v="8386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249"/>
    <n v="211"/>
    <n v="331362"/>
    <n v="8801371"/>
    <n v="1"/>
    <x v="1248"/>
    <s v="DOOR NO 3/3/3B"/>
    <s v="KBG COMPLEX"/>
    <s v="DHARMASTHAL KOKKADA RD,TEH.BELTHANGADY,"/>
    <s v="NIDLE"/>
    <n v="574216"/>
    <d v="1983-11-29T00:00:00"/>
    <s v="KARNATAKA"/>
    <s v="DAKSHINA KANNADA"/>
    <x v="49"/>
    <s v="MANIPAL"/>
    <x v="3"/>
    <s v="C"/>
    <s v="NO"/>
    <s v="YES"/>
    <m/>
    <n v="6"/>
    <s v="NO"/>
    <m/>
    <m/>
    <m/>
    <m/>
    <m/>
    <n v="574025709"/>
    <n v="9449860966"/>
    <n v="8256"/>
    <n v="270147"/>
    <n v="0"/>
    <n v="825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50"/>
    <n v="3687"/>
    <n v="331363"/>
    <n v="8251032"/>
    <n v="2"/>
    <x v="1249"/>
    <s v="PEDDA-ERRALAPADU,"/>
    <m/>
    <s v="TEH.KANIGIRI"/>
    <s v="PEDDA ERLAPADU"/>
    <n v="523111"/>
    <d v="1983-12-15T00:00:00"/>
    <s v="ANDHRA PRADESH"/>
    <s v="PRAKASAM"/>
    <x v="26"/>
    <s v="HYDERABAD"/>
    <x v="3"/>
    <s v="C"/>
    <s v="NO"/>
    <s v="NO"/>
    <m/>
    <n v="5"/>
    <s v="NO"/>
    <m/>
    <m/>
    <m/>
    <m/>
    <m/>
    <n v="523025604"/>
    <n v="9440905293"/>
    <n v="8490"/>
    <n v="244183"/>
    <n v="0"/>
    <n v="849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51"/>
    <n v="3690"/>
    <n v="331364"/>
    <n v="8251051"/>
    <n v="1"/>
    <x v="1250"/>
    <s v="POTHALAPADU,"/>
    <m/>
    <s v="TEH.THARLUPUDU,"/>
    <s v="POTHALAPADU"/>
    <n v="523315"/>
    <d v="1983-12-15T00:00:00"/>
    <s v="ANDHRA PRADESH"/>
    <s v="PRAKASAM"/>
    <x v="26"/>
    <s v="HYDERABAD"/>
    <x v="3"/>
    <s v="C"/>
    <s v="NO"/>
    <s v="NO"/>
    <m/>
    <n v="6"/>
    <s v="NO"/>
    <m/>
    <m/>
    <m/>
    <m/>
    <m/>
    <n v="523025203"/>
    <n v="9440905295"/>
    <n v="8499"/>
    <n v="247221"/>
    <n v="0"/>
    <n v="8499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52"/>
    <n v="3688"/>
    <n v="331365"/>
    <n v="8251201"/>
    <n v="1"/>
    <x v="1251"/>
    <s v="D.NO.3/93A,GOTLAGATU,"/>
    <m/>
    <s v="TEH.PODILI"/>
    <s v="GOTLAGATTU"/>
    <n v="523246"/>
    <d v="1983-12-15T00:00:00"/>
    <s v="ANDHRA PRADESH"/>
    <s v="PRAKASAM"/>
    <x v="26"/>
    <s v="HYDERABAD"/>
    <x v="3"/>
    <s v="C"/>
    <s v="NO"/>
    <s v="NO"/>
    <m/>
    <n v="6"/>
    <s v="NO"/>
    <m/>
    <m/>
    <m/>
    <m/>
    <m/>
    <n v="523025583"/>
    <n v="9440905264"/>
    <n v="8499"/>
    <n v="232046"/>
    <n v="0"/>
    <n v="8499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53"/>
    <n v="3689"/>
    <n v="331366"/>
    <n v="8251211"/>
    <n v="1"/>
    <x v="1252"/>
    <s v="KALJUVALAPADU,"/>
    <m/>
    <s v="TEH.THARLUPADU"/>
    <s v="KALJUVALAPADU"/>
    <n v="523242"/>
    <d v="1983-12-15T00:00:00"/>
    <s v="ANDHRA PRADESH"/>
    <s v="PRAKASAM"/>
    <x v="26"/>
    <s v="HYDERABAD"/>
    <x v="3"/>
    <s v="C"/>
    <s v="NO"/>
    <s v="NO"/>
    <m/>
    <n v="6"/>
    <s v="NO"/>
    <m/>
    <m/>
    <m/>
    <m/>
    <m/>
    <n v="523025584"/>
    <n v="9440905274"/>
    <n v="8499"/>
    <n v="248221"/>
    <n v="0"/>
    <n v="8499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54"/>
    <n v="5215"/>
    <n v="331367"/>
    <n v="6031601"/>
    <n v="1"/>
    <x v="1253"/>
    <s v="CENTRAL FACILITY BLDG,"/>
    <s v="1STFL.STEEL MKT.YARD,"/>
    <m/>
    <s v="KALAMBOLI"/>
    <n v="410218"/>
    <d v="1983-12-19T00:00:00"/>
    <s v="MAHARASHTRA"/>
    <s v="RAIGAD"/>
    <x v="15"/>
    <s v="MUMBAI"/>
    <x v="3"/>
    <s v="C"/>
    <s v="NO"/>
    <s v="NO"/>
    <m/>
    <n v="6"/>
    <s v="NO"/>
    <m/>
    <m/>
    <m/>
    <m/>
    <m/>
    <n v="400025066"/>
    <n v="9969002758"/>
    <n v="22"/>
    <n v="27420064"/>
    <n v="0"/>
    <n v="22"/>
    <n v="0"/>
    <s v="10.00 AM5.00 PM"/>
    <s v="SUNDAY"/>
    <s v="NORMAL"/>
    <e v="#N/A"/>
    <m/>
    <m/>
    <m/>
    <s v="BSR-II 31/08/2016"/>
    <m/>
    <m/>
    <m/>
    <m/>
    <e v="#N/A"/>
    <e v="#N/A"/>
    <m/>
    <m/>
    <m/>
    <m/>
    <m/>
    <m/>
    <m/>
  </r>
  <r>
    <n v="1255"/>
    <n v="3527"/>
    <n v="331368"/>
    <n v="8270161"/>
    <n v="1"/>
    <x v="1254"/>
    <s v="S.NO.19-AA1, MAIN ROAD"/>
    <s v="VIA PITLAM"/>
    <s v="BICHKUNDA MANDAL"/>
    <s v="PEDDA KODAPAGAL "/>
    <n v="503310"/>
    <d v="1983-12-20T00:00:00"/>
    <s v="TELANGANA"/>
    <s v="KAMAREDDY"/>
    <x v="21"/>
    <s v="HYDERABAD"/>
    <x v="3"/>
    <s v="C"/>
    <s v="NO"/>
    <s v="NO"/>
    <m/>
    <n v="6"/>
    <s v="NO"/>
    <m/>
    <m/>
    <m/>
    <m/>
    <m/>
    <n v="503025304"/>
    <n v="9440905091"/>
    <n v="8466"/>
    <n v="274123"/>
    <n v="0"/>
    <n v="8466"/>
    <n v="0"/>
    <s v="10.00 AM5.00 PM"/>
    <s v="SUNDAY"/>
    <s v="NORMAL"/>
    <e v="#N/A"/>
    <d v="2016-03-14T00:00:00"/>
    <m/>
    <m/>
    <m/>
    <m/>
    <m/>
    <m/>
    <m/>
    <e v="#N/A"/>
    <e v="#N/A"/>
    <m/>
    <m/>
    <m/>
    <m/>
    <s v="8030631 BSR II CHANGE  ON 759 DT. 27.03.2018"/>
    <m/>
    <s v="OLD DIST NAME - NIZAMABAD - changed vide ON 759 dt 27.03.2018 effective from 11.10.2016"/>
  </r>
  <r>
    <n v="1256"/>
    <n v="3526"/>
    <n v="331369"/>
    <n v="8270321"/>
    <n v="1"/>
    <x v="1255"/>
    <s v="VIA MIRZAPUR,"/>
    <s v="DURKI,"/>
    <s v="TEH.BANASWADA,"/>
    <s v="DURKI"/>
    <n v="503301"/>
    <d v="1983-12-20T00:00:00"/>
    <s v="TELANGANA"/>
    <s v="KAMAREDDY"/>
    <x v="21"/>
    <s v="HYDERABAD"/>
    <x v="3"/>
    <s v="C"/>
    <s v="NO"/>
    <s v="NO"/>
    <m/>
    <n v="6"/>
    <s v="NO"/>
    <m/>
    <m/>
    <m/>
    <m/>
    <m/>
    <n v="503025303"/>
    <n v="9440905065"/>
    <n v="8466"/>
    <n v="226008"/>
    <n v="0"/>
    <n v="8466"/>
    <n v="0"/>
    <s v="10.00 AM5.00 PM"/>
    <s v="SUNDAY"/>
    <s v="NORMAL"/>
    <e v="#N/A"/>
    <m/>
    <m/>
    <m/>
    <m/>
    <m/>
    <m/>
    <m/>
    <m/>
    <e v="#N/A"/>
    <e v="#N/A"/>
    <m/>
    <m/>
    <m/>
    <m/>
    <s v="8030641 BSR II CHANGE  ON 759 DT. 27.03.2018"/>
    <m/>
    <s v="OLD DIST NAME - NIZAMABAD - changed vide ON 759 dt 27.03.2018 effective from 11.10.2016"/>
  </r>
  <r>
    <n v="1257"/>
    <n v="3039"/>
    <n v="331370"/>
    <n v="8000009"/>
    <n v="9"/>
    <x v="1256"/>
    <s v="VISWAS CENTRAL,6-3-852/3/A,SURVEY NO.201"/>
    <s v="INSTITUTE OF GENETICS ROAD"/>
    <s v="AMEERPET HYDERABAD"/>
    <s v="HYDERABAD"/>
    <n v="500016"/>
    <d v="1983-12-22T00:00:00"/>
    <s v="TELANGANA"/>
    <s v="HYDERABAD"/>
    <x v="19"/>
    <s v="HYDERABAD"/>
    <x v="0"/>
    <s v="C"/>
    <s v="NO"/>
    <s v="YES"/>
    <m/>
    <n v="1"/>
    <s v="NO"/>
    <m/>
    <m/>
    <m/>
    <m/>
    <m/>
    <n v="500025007"/>
    <s v="94409 05029"/>
    <n v="40"/>
    <n v="23416796"/>
    <n v="23416798"/>
    <n v="4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58"/>
    <n v="8858"/>
    <n v="331371"/>
    <n v="2620591"/>
    <n v="1"/>
    <x v="1257"/>
    <s v="NEEMGAON,"/>
    <m/>
    <s v="TEH.MAT"/>
    <s v="NIMGAON"/>
    <n v="281204"/>
    <d v="1983-12-22T00:00:00"/>
    <s v="UTTAR PRADESH"/>
    <s v="MATHURA"/>
    <x v="2"/>
    <s v="LUCKNOW"/>
    <x v="3"/>
    <s v="C"/>
    <s v="YES"/>
    <s v="NO"/>
    <m/>
    <n v="6"/>
    <s v="YES"/>
    <m/>
    <m/>
    <m/>
    <m/>
    <m/>
    <n v="281025308"/>
    <n v="9412751073"/>
    <n v="5663"/>
    <n v="237264"/>
    <n v="0"/>
    <n v="566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59"/>
    <n v="5284"/>
    <n v="331372"/>
    <n v="6501351"/>
    <n v="1"/>
    <x v="1258"/>
    <s v="TINGRI,"/>
    <m/>
    <s v="TEH.MALEGAON"/>
    <s v="TINGRI"/>
    <n v="423205"/>
    <d v="1983-12-22T00:00:00"/>
    <s v="MAHARASHTRA"/>
    <s v="NASIK"/>
    <x v="17"/>
    <s v="MUMBAI"/>
    <x v="3"/>
    <s v="C"/>
    <s v="YES"/>
    <s v="NO"/>
    <m/>
    <n v="6"/>
    <s v="NO"/>
    <m/>
    <m/>
    <m/>
    <m/>
    <m/>
    <n v="423025104"/>
    <n v="9423585182"/>
    <n v="2554"/>
    <n v="264477"/>
    <n v="0"/>
    <n v="2554"/>
    <n v="0"/>
    <s v="10.00 AM5.00 PM"/>
    <s v="SUNDAY"/>
    <s v="NORMAL"/>
    <s v="02554-264477"/>
    <m/>
    <m/>
    <m/>
    <m/>
    <m/>
    <m/>
    <m/>
    <m/>
    <e v="#N/A"/>
    <e v="#N/A"/>
    <m/>
    <m/>
    <m/>
    <m/>
    <m/>
    <m/>
    <m/>
  </r>
  <r>
    <n v="1260"/>
    <n v="3255"/>
    <n v="331373"/>
    <n v="8101561"/>
    <n v="1"/>
    <x v="1259"/>
    <s v="BHEEMAVARAPUKOTA,"/>
    <m/>
    <s v="TEH.ANNAVARAM"/>
    <s v="BHEEMAVARAPUKOTA"/>
    <n v="533410"/>
    <d v="1983-12-23T00:00:00"/>
    <s v="ANDHRA PRADESH"/>
    <s v="EAST GODAVARI"/>
    <x v="23"/>
    <s v="HYDERABAD"/>
    <x v="3"/>
    <s v="C"/>
    <s v="NO"/>
    <s v="NO"/>
    <m/>
    <n v="6"/>
    <s v="NO"/>
    <s v="BL B 421 DT.23.01.1996"/>
    <m/>
    <m/>
    <m/>
    <m/>
    <n v="533025403"/>
    <n v="9440905107"/>
    <n v="8854"/>
    <n v="278339"/>
    <n v="0"/>
    <n v="885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61"/>
    <n v="6364"/>
    <n v="331374"/>
    <n v="9101911"/>
    <n v="1"/>
    <x v="1260"/>
    <s v="NO.3/97 "/>
    <s v="TRICHY-SALEM MAIN RD. "/>
    <m/>
    <s v="GUNASEELAM  "/>
    <n v="621204"/>
    <d v="1983-12-23T00:00:00"/>
    <s v="TAMIL NADU"/>
    <s v="TIRUCHIRAPALLI"/>
    <x v="52"/>
    <s v="CHENNAI"/>
    <x v="3"/>
    <s v="C"/>
    <s v="NO"/>
    <s v="NO"/>
    <m/>
    <n v="6"/>
    <s v="NO"/>
    <m/>
    <m/>
    <m/>
    <m/>
    <m/>
    <n v="621025102"/>
    <n v="9442203620"/>
    <n v="4326"/>
    <n v="275233"/>
    <n v="0"/>
    <n v="4326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262"/>
    <n v="8856"/>
    <n v="331375"/>
    <n v="2630021"/>
    <n v="1"/>
    <x v="1261"/>
    <s v="ARTI,"/>
    <m/>
    <s v="TEH.SAHPAN"/>
    <s v="ARTI"/>
    <n v="281307"/>
    <d v="1983-12-28T00:00:00"/>
    <s v="UTTAR PRADESH"/>
    <s v="HATHRAS"/>
    <x v="2"/>
    <s v="LUCKNOW"/>
    <x v="3"/>
    <s v="C"/>
    <s v="YES"/>
    <s v="NO"/>
    <m/>
    <n v="6"/>
    <s v="YES"/>
    <m/>
    <m/>
    <m/>
    <m/>
    <m/>
    <n v="281025310"/>
    <n v="9412751071"/>
    <n v="5661"/>
    <n v="291545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63"/>
    <n v="8263"/>
    <n v="331376"/>
    <n v="3460005"/>
    <n v="5"/>
    <x v="1262"/>
    <s v="NARNAUL,"/>
    <m/>
    <s v="TEH.NARNAUL,"/>
    <s v="NARNAUL (S M E)"/>
    <n v="123001"/>
    <d v="1983-12-28T00:00:00"/>
    <s v="HARYANA"/>
    <s v="MAHENDRAGARH"/>
    <x v="10"/>
    <s v="DELHI"/>
    <x v="2"/>
    <s v="C"/>
    <s v="YES"/>
    <s v="NO"/>
    <m/>
    <n v="2"/>
    <s v="NO"/>
    <m/>
    <m/>
    <m/>
    <m/>
    <m/>
    <n v="123025052"/>
    <n v="9416400388"/>
    <n v="1282"/>
    <n v="251388"/>
    <n v="0"/>
    <n v="1282"/>
    <n v="0"/>
    <s v="10.00 AM5.00 PM"/>
    <s v="SUNDAY"/>
    <s v="MSME"/>
    <e v="#N/A"/>
    <m/>
    <m/>
    <m/>
    <m/>
    <m/>
    <m/>
    <m/>
    <m/>
    <e v="#N/A"/>
    <e v="#N/A"/>
    <m/>
    <m/>
    <m/>
    <m/>
    <m/>
    <m/>
    <m/>
  </r>
  <r>
    <n v="1264"/>
    <n v="5101"/>
    <n v="331377"/>
    <n v="6220492"/>
    <n v="2"/>
    <x v="1263"/>
    <s v="DR. S. P. KULKARNI`S BLDG,"/>
    <s v="BOSE ROAD,"/>
    <m/>
    <s v="KARANJI"/>
    <n v="414106"/>
    <d v="1983-12-29T00:00:00"/>
    <s v="MAHARASHTRA"/>
    <s v="AHMEDNAGAR"/>
    <x v="17"/>
    <s v="MUMBAI"/>
    <x v="3"/>
    <s v="C"/>
    <s v="YES"/>
    <s v="NO"/>
    <m/>
    <n v="5"/>
    <s v="NO"/>
    <m/>
    <m/>
    <m/>
    <m/>
    <m/>
    <n v="414025103"/>
    <n v="9423585172"/>
    <n v="2428"/>
    <n v="248046"/>
    <n v="0"/>
    <n v="2428"/>
    <n v="0"/>
    <s v="10.00 AM5.00 PM"/>
    <s v="SUNDAY"/>
    <s v="NORMAL"/>
    <s v="02428-248046"/>
    <m/>
    <m/>
    <m/>
    <m/>
    <m/>
    <m/>
    <m/>
    <m/>
    <e v="#N/A"/>
    <n v="6220492"/>
    <n v="6220491"/>
    <s v="RURAL"/>
    <n v="6"/>
    <d v="2016-09-01T00:00:00"/>
    <m/>
    <m/>
    <m/>
  </r>
  <r>
    <n v="1265"/>
    <n v="8857"/>
    <n v="331378"/>
    <n v="2620611"/>
    <n v="1"/>
    <x v="1264"/>
    <s v="LOHAI,"/>
    <m/>
    <s v="TEH.NAUZIL"/>
    <s v="LOHAI"/>
    <n v="281205"/>
    <d v="1983-12-29T00:00:00"/>
    <s v="UTTAR PRADESH"/>
    <s v="MATHURA"/>
    <x v="2"/>
    <s v="LUCKNOW"/>
    <x v="3"/>
    <s v="C"/>
    <s v="YES"/>
    <s v="NO"/>
    <m/>
    <n v="6"/>
    <s v="YES"/>
    <m/>
    <m/>
    <m/>
    <m/>
    <m/>
    <n v="281025307"/>
    <n v="9412751072"/>
    <n v="5663"/>
    <n v="245327"/>
    <n v="0"/>
    <n v="566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66"/>
    <n v="5476"/>
    <n v="331379"/>
    <n v="6010503"/>
    <n v="3"/>
    <x v="1265"/>
    <s v="VANGANI,"/>
    <m/>
    <s v="TEH.ULHASNAGAR,"/>
    <s v="VANGANI"/>
    <n v="421503"/>
    <d v="1983-12-30T00:00:00"/>
    <s v="MAHARASHTRA"/>
    <s v="THANE"/>
    <x v="14"/>
    <s v="MUMBAI"/>
    <x v="2"/>
    <s v="C"/>
    <s v="YES"/>
    <s v="NO"/>
    <m/>
    <n v="4"/>
    <s v="NO"/>
    <m/>
    <m/>
    <m/>
    <m/>
    <m/>
    <n v="400025091"/>
    <n v="9423992065"/>
    <n v="251"/>
    <n v="2660247"/>
    <n v="0"/>
    <n v="251"/>
    <n v="0"/>
    <s v="09.30 AM4.30 PM"/>
    <s v="SUNDAY"/>
    <s v="NORMAL"/>
    <e v="#N/A"/>
    <m/>
    <m/>
    <m/>
    <m/>
    <m/>
    <m/>
    <m/>
    <m/>
    <s v="SEMI URBAN"/>
    <e v="#N/A"/>
    <n v="6010502"/>
    <s v="RURAL"/>
    <n v="5"/>
    <d v="2016-09-01T00:00:00"/>
    <m/>
    <m/>
    <m/>
  </r>
  <r>
    <n v="1267"/>
    <n v="8805"/>
    <n v="331380"/>
    <n v="2750263"/>
    <n v="3"/>
    <x v="1266"/>
    <s v="LOOMB,"/>
    <m/>
    <s v="TEH.BAGHPAT"/>
    <s v="LOOMB"/>
    <n v="250617"/>
    <d v="1983-12-30T00:00:00"/>
    <s v="UTTAR PRADESH"/>
    <s v="BAGHPAT"/>
    <x v="4"/>
    <s v="LUCKNOW"/>
    <x v="2"/>
    <s v="C"/>
    <s v="YES"/>
    <s v="YES"/>
    <m/>
    <n v="4"/>
    <s v="YES"/>
    <m/>
    <m/>
    <m/>
    <m/>
    <m/>
    <n v="250025603"/>
    <n v="9412782569"/>
    <n v="1234"/>
    <n v="246970"/>
    <n v="0"/>
    <n v="1234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268"/>
    <n v="3079"/>
    <n v="331381"/>
    <n v="8380562"/>
    <n v="2"/>
    <x v="1267"/>
    <s v="VIA SHAMSHABAD,"/>
    <m/>
    <s v="TEH.CHEVELLA,"/>
    <s v="NARKHODA"/>
    <n v="509218"/>
    <d v="1983-12-30T00:00:00"/>
    <s v="TELANGANA"/>
    <s v="RANGAREDDY"/>
    <x v="22"/>
    <s v="HYDERABAD"/>
    <x v="3"/>
    <s v="C"/>
    <s v="YES"/>
    <s v="NO"/>
    <m/>
    <n v="5"/>
    <s v="NO"/>
    <m/>
    <m/>
    <m/>
    <m/>
    <m/>
    <n v="509025004"/>
    <n v="9440905086"/>
    <n v="8413"/>
    <n v="254121"/>
    <n v="0"/>
    <n v="8413"/>
    <n v="0"/>
    <s v="10.00 AM5.00 PM"/>
    <s v="SUNDAY"/>
    <s v="NORMAL"/>
    <e v="#N/A"/>
    <m/>
    <m/>
    <m/>
    <m/>
    <m/>
    <m/>
    <m/>
    <m/>
    <e v="#N/A"/>
    <n v="8380562"/>
    <n v="8380561"/>
    <s v="RURAL"/>
    <n v="6"/>
    <d v="2016-09-01T00:00:00"/>
    <m/>
    <m/>
    <m/>
  </r>
  <r>
    <n v="1269"/>
    <n v="6175"/>
    <n v="331382"/>
    <n v="1180352"/>
    <n v="2"/>
    <x v="1268"/>
    <s v="KRISHNAGIRI RESERVOIR PROJ.RD,"/>
    <m/>
    <s v="TEH.KRISHNAGIRI,"/>
    <s v="PARIAMUTHUR"/>
    <n v="635101"/>
    <d v="1983-12-30T00:00:00"/>
    <s v="TAMIL NADU"/>
    <s v="KRISHNAGIRI"/>
    <x v="53"/>
    <s v="CHENNAI"/>
    <x v="3"/>
    <s v="C"/>
    <s v="NO"/>
    <s v="NO"/>
    <m/>
    <n v="5"/>
    <s v="NO"/>
    <m/>
    <m/>
    <m/>
    <m/>
    <m/>
    <n v="635025303"/>
    <n v="9442203636"/>
    <n v="4343"/>
    <n v="240418"/>
    <n v="0"/>
    <n v="4343"/>
    <n v="0"/>
    <s v="10.00 AM5.00 PM"/>
    <s v="SUNDAY"/>
    <s v="NORMAL"/>
    <e v="#N/A"/>
    <m/>
    <m/>
    <n v="6"/>
    <s v="BSR-II 31/08/2016"/>
    <m/>
    <m/>
    <m/>
    <m/>
    <e v="#N/A"/>
    <e v="#N/A"/>
    <m/>
    <m/>
    <m/>
    <m/>
    <m/>
    <m/>
    <m/>
  </r>
  <r>
    <n v="1270"/>
    <n v="9601"/>
    <n v="331383"/>
    <n v="9900007"/>
    <n v="7"/>
    <x v="1269"/>
    <s v="NO.122&amp;124,J N STREET,"/>
    <s v="PONDICHERY BAZAR,"/>
    <s v="P.B.NO.97,PONDICHERY,"/>
    <s v="PONDICHERRY"/>
    <n v="605001"/>
    <d v="1983-12-30T00:00:00"/>
    <s v="PUDUCHERRY"/>
    <s v="PONDICHERRY"/>
    <x v="51"/>
    <s v="CHENNAI"/>
    <x v="1"/>
    <s v="C"/>
    <s v="NO"/>
    <s v="NO"/>
    <m/>
    <n v="1"/>
    <s v="NO"/>
    <m/>
    <m/>
    <m/>
    <m/>
    <s v="PORT TOWN"/>
    <n v="605025002"/>
    <n v="9442203637"/>
    <n v="413"/>
    <n v="2333150"/>
    <n v="0"/>
    <n v="41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71"/>
    <n v="212"/>
    <n v="331384"/>
    <n v="8801391"/>
    <n v="1"/>
    <x v="1270"/>
    <s v="PANCHAYAT BLDG,"/>
    <s v="NEAR BUS STOP,"/>
    <s v="TEH.PUTTUR,"/>
    <s v="SAVANUR"/>
    <n v="574202"/>
    <d v="1983-12-30T00:00:00"/>
    <s v="KARNATAKA"/>
    <s v="DAKSHINA KANNADA"/>
    <x v="49"/>
    <s v="MANIPAL"/>
    <x v="3"/>
    <s v="C"/>
    <s v="NO"/>
    <s v="YES"/>
    <m/>
    <n v="6"/>
    <s v="NO"/>
    <m/>
    <m/>
    <m/>
    <m/>
    <m/>
    <n v="574025405"/>
    <n v="9449860967"/>
    <n v="8251"/>
    <n v="282264"/>
    <n v="0"/>
    <n v="825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72"/>
    <n v="214"/>
    <n v="331386"/>
    <n v="8801411"/>
    <n v="1"/>
    <x v="1271"/>
    <s v="KALIYA,"/>
    <s v="P.O.GERUKATTE,"/>
    <s v="TEH.BELTHANGADY,"/>
    <s v="KALIA"/>
    <n v="574293"/>
    <d v="1983-12-30T00:00:00"/>
    <s v="KARNATAKA"/>
    <s v="DAKSHINA KANNADA"/>
    <x v="49"/>
    <s v="MANIPAL"/>
    <x v="3"/>
    <s v="C"/>
    <s v="NO"/>
    <s v="YES"/>
    <m/>
    <n v="6"/>
    <s v="NO"/>
    <m/>
    <m/>
    <m/>
    <m/>
    <m/>
    <n v="574025206"/>
    <n v="9449860969"/>
    <n v="8256"/>
    <n v="276221"/>
    <n v="0"/>
    <n v="825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73"/>
    <n v="209"/>
    <n v="331387"/>
    <n v="8810244"/>
    <n v="4"/>
    <x v="1272"/>
    <s v="OPP.APMC  MARKET YARD,"/>
    <s v="NH 17,"/>
    <s v="COONDAPUR"/>
    <s v="KUNDAPUR"/>
    <n v="576201"/>
    <d v="1983-12-30T00:00:00"/>
    <s v="KARNATAKA"/>
    <s v="UDUPI"/>
    <x v="47"/>
    <s v="MANIPAL"/>
    <x v="2"/>
    <s v="C"/>
    <s v="NO"/>
    <s v="NO"/>
    <m/>
    <n v="3"/>
    <s v="NO"/>
    <m/>
    <m/>
    <m/>
    <m/>
    <m/>
    <n v="576025105"/>
    <n v="9449860849"/>
    <n v="8254"/>
    <n v="230853"/>
    <n v="0"/>
    <n v="825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74"/>
    <n v="208"/>
    <n v="331388"/>
    <n v="8800105"/>
    <n v="5"/>
    <x v="1273"/>
    <s v="NEW MARKET YARD,"/>
    <s v="PUTTUR,"/>
    <m/>
    <s v="PUTTUR"/>
    <n v="574201"/>
    <d v="1983-12-30T00:00:00"/>
    <s v="KARNATAKA"/>
    <s v="DAKSHINA KANNADA"/>
    <x v="49"/>
    <s v="MANIPAL"/>
    <x v="2"/>
    <s v="C"/>
    <s v="NO"/>
    <s v="YES"/>
    <m/>
    <n v="2"/>
    <s v="NO"/>
    <m/>
    <m/>
    <m/>
    <m/>
    <m/>
    <n v="575025041"/>
    <n v="9449860965"/>
    <n v="8251"/>
    <n v="230798"/>
    <n v="0"/>
    <n v="8251"/>
    <n v="0"/>
    <s v="10.00 AM5.00 PM"/>
    <s v="SUNDAY"/>
    <s v="NORMAL"/>
    <e v="#N/A"/>
    <m/>
    <m/>
    <m/>
    <m/>
    <m/>
    <m/>
    <m/>
    <m/>
    <e v="#N/A"/>
    <n v="8800105"/>
    <n v="8800104"/>
    <s v="SEMI URBAN"/>
    <n v="3"/>
    <d v="2016-09-01T00:00:00"/>
    <m/>
    <m/>
    <m/>
  </r>
  <r>
    <n v="1275"/>
    <n v="207"/>
    <n v="331389"/>
    <n v="8810006"/>
    <n v="6"/>
    <x v="1274"/>
    <s v="GROUND FLOOR, BAIDASHREE BUILDING "/>
    <s v="NEW MARKET YARD  "/>
    <s v="UDUPI AMBALPADY"/>
    <s v="UDUPI"/>
    <n v="576103"/>
    <d v="1983-12-30T00:00:00"/>
    <s v="KARNATAKA"/>
    <s v="UDUPI"/>
    <x v="48"/>
    <s v="MANIPAL"/>
    <x v="1"/>
    <s v="C"/>
    <s v="NO"/>
    <s v="NO"/>
    <m/>
    <n v="1"/>
    <s v="NO"/>
    <m/>
    <m/>
    <m/>
    <m/>
    <m/>
    <n v="576025010"/>
    <n v="9449860848"/>
    <n v="820"/>
    <n v="2520078"/>
    <n v="0"/>
    <n v="82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76"/>
    <n v="1712"/>
    <n v="331390"/>
    <n v="8500008"/>
    <n v="8"/>
    <x v="1275"/>
    <s v="DOOR NO.154,"/>
    <s v="NEAR HOTEL HIGHWAY,"/>
    <s v="BANNIMANTAP RD,"/>
    <s v="MYSURU"/>
    <n v="570015"/>
    <d v="1984-02-15T00:00:00"/>
    <s v="KARNATAKA"/>
    <s v="MYSURU"/>
    <x v="34"/>
    <s v="BENGALURU"/>
    <x v="1"/>
    <s v="C"/>
    <s v="NO"/>
    <s v="NO"/>
    <m/>
    <n v="1"/>
    <s v="NO"/>
    <m/>
    <m/>
    <m/>
    <m/>
    <m/>
    <n v="570025010"/>
    <n v="9449860423"/>
    <n v="821"/>
    <n v="0"/>
    <n v="2496342"/>
    <n v="82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77"/>
    <n v="9511"/>
    <n v="331391"/>
    <n v="1000009"/>
    <n v="9"/>
    <x v="1276"/>
    <s v="NO.1,"/>
    <s v="CHITTARANJAN AVENUE RD., "/>
    <s v="ESPLANADE,"/>
    <s v="CALCUTTA"/>
    <n v="700072"/>
    <d v="1984-03-16T00:00:00"/>
    <s v="WEST BENGAL"/>
    <s v="KOLKATA"/>
    <x v="0"/>
    <s v="KOLKATA"/>
    <x v="0"/>
    <s v="C"/>
    <s v="NO"/>
    <s v="YES"/>
    <m/>
    <n v="1"/>
    <s v="YES"/>
    <m/>
    <m/>
    <m/>
    <m/>
    <m/>
    <n v="700025017"/>
    <n v="9433058132"/>
    <n v="33"/>
    <n v="22345345"/>
    <n v="0"/>
    <n v="3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78"/>
    <n v="7176"/>
    <n v="331392"/>
    <n v="5600009"/>
    <n v="9"/>
    <x v="1277"/>
    <s v="GANDHI SMRITHI HALL,"/>
    <s v="NANPURA,"/>
    <m/>
    <s v="SURAT "/>
    <n v="395001"/>
    <d v="1984-04-18T00:00:00"/>
    <s v="GUJARAT"/>
    <s v="SURAT"/>
    <x v="11"/>
    <s v="MUMBAI"/>
    <x v="0"/>
    <s v="C"/>
    <s v="YES"/>
    <s v="NO"/>
    <m/>
    <n v="1"/>
    <s v="NO"/>
    <m/>
    <m/>
    <m/>
    <m/>
    <m/>
    <n v="395025003"/>
    <n v="9427314809"/>
    <n v="261"/>
    <n v="2475727"/>
    <n v="0"/>
    <n v="261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1279"/>
    <n v="5336"/>
    <n v="331393"/>
    <n v="6201491"/>
    <n v="1"/>
    <x v="1278"/>
    <s v="LONI,"/>
    <m/>
    <s v="TEH.AMBEGAON,"/>
    <s v="LONI"/>
    <n v="410510"/>
    <d v="1984-06-27T00:00:00"/>
    <s v="MAHARASHTRA"/>
    <s v="PUNE"/>
    <x v="17"/>
    <s v="MUMBAI"/>
    <x v="3"/>
    <s v="C"/>
    <s v="NO"/>
    <s v="NO"/>
    <m/>
    <n v="6"/>
    <s v="NO"/>
    <m/>
    <m/>
    <m/>
    <m/>
    <m/>
    <n v="410025402"/>
    <n v="9420480772"/>
    <n v="2133"/>
    <n v="262148"/>
    <n v="0"/>
    <n v="2133"/>
    <n v="0"/>
    <s v="10.00 AM5.00 PM"/>
    <s v="SUNDAY"/>
    <s v="NORMAL"/>
    <s v="02133-262148"/>
    <m/>
    <m/>
    <m/>
    <m/>
    <m/>
    <m/>
    <m/>
    <m/>
    <e v="#N/A"/>
    <e v="#N/A"/>
    <m/>
    <m/>
    <m/>
    <m/>
    <m/>
    <m/>
    <m/>
  </r>
  <r>
    <n v="1280"/>
    <n v="6341"/>
    <n v="331394"/>
    <n v="9080026"/>
    <n v="6"/>
    <x v="1279"/>
    <s v="NO.10,NAGESWARAN KOIL STREET, KUMBAKONAM - 612001_x000a__x000a_"/>
    <m/>
    <m/>
    <s v="KUMBAKONAM"/>
    <n v="612001"/>
    <d v="1984-07-09T00:00:00"/>
    <s v="TAMIL NADU"/>
    <s v="THANJAVUR"/>
    <x v="52"/>
    <s v="CHENNAI"/>
    <x v="1"/>
    <s v="C"/>
    <s v="NO"/>
    <s v="NO"/>
    <m/>
    <n v="1"/>
    <s v="NO"/>
    <m/>
    <m/>
    <m/>
    <m/>
    <m/>
    <n v="612025002"/>
    <n v="9442203628"/>
    <n v="435"/>
    <n v="2431720"/>
    <n v="0"/>
    <n v="435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281"/>
    <n v="8859"/>
    <n v="331395"/>
    <n v="2620054"/>
    <n v="4"/>
    <x v="1280"/>
    <s v="NR.DEEG ADDA,"/>
    <s v="MAIN RD.,"/>
    <s v="TEH.MATHURA,"/>
    <s v="GOBARDHAN"/>
    <n v="281502"/>
    <d v="1984-07-19T00:00:00"/>
    <s v="UTTAR PRADESH"/>
    <s v="MATHURA"/>
    <x v="2"/>
    <s v="LUCKNOW"/>
    <x v="2"/>
    <s v="C"/>
    <s v="YES"/>
    <s v="NO"/>
    <m/>
    <n v="3"/>
    <s v="YES"/>
    <m/>
    <m/>
    <m/>
    <m/>
    <m/>
    <n v="281025402"/>
    <n v="9412751074"/>
    <n v="565"/>
    <n v="2815123"/>
    <n v="0"/>
    <n v="565"/>
    <n v="0"/>
    <s v="10.00 AM5.00 PM"/>
    <s v="SUNDAY"/>
    <s v="NORMAL"/>
    <e v="#N/A"/>
    <m/>
    <m/>
    <m/>
    <m/>
    <m/>
    <m/>
    <m/>
    <m/>
    <e v="#N/A"/>
    <n v="2620054"/>
    <n v="2620053"/>
    <s v="SEMI URBAN"/>
    <n v="4"/>
    <d v="2016-09-01T00:00:00"/>
    <m/>
    <m/>
    <m/>
  </r>
  <r>
    <n v="1282"/>
    <n v="9055"/>
    <n v="331396"/>
    <n v="2900009"/>
    <n v="9"/>
    <x v="1281"/>
    <s v="DEFENCE HEAD QUARTERS,"/>
    <s v="SOUTH BLOCK,"/>
    <m/>
    <s v="DELHI"/>
    <n v="110011"/>
    <d v="1984-07-25T00:00:00"/>
    <s v="NCT OF DELHI"/>
    <s v="DELHI"/>
    <x v="7"/>
    <s v="DELHI"/>
    <x v="0"/>
    <s v="B"/>
    <s v="NO"/>
    <s v="NO"/>
    <m/>
    <n v="1"/>
    <s v="NO"/>
    <m/>
    <m/>
    <m/>
    <m/>
    <m/>
    <n v="110025051"/>
    <n v="9968309055"/>
    <n v="11"/>
    <n v="23014666"/>
    <n v="0"/>
    <n v="11"/>
    <n v="23016218"/>
    <s v="10.00 AM5.00 PM"/>
    <s v="SUNDAY"/>
    <s v="NORMAL"/>
    <s v="011-26461388"/>
    <m/>
    <m/>
    <m/>
    <m/>
    <m/>
    <m/>
    <m/>
    <m/>
    <e v="#N/A"/>
    <e v="#N/A"/>
    <m/>
    <m/>
    <m/>
    <m/>
    <m/>
    <m/>
    <m/>
  </r>
  <r>
    <n v="1283"/>
    <n v="8649"/>
    <n v="331397"/>
    <n v="2680007"/>
    <n v="7"/>
    <x v="1282"/>
    <s v="48-A,"/>
    <s v="CIVILLINES,"/>
    <s v="BULANDSHAHR,"/>
    <s v="BULANDSHAHR"/>
    <n v="203001"/>
    <d v="1984-08-06T00:00:00"/>
    <s v="UTTAR PRADESH"/>
    <s v="BULANDSHAHAR"/>
    <x v="5"/>
    <s v="LUCKNOW"/>
    <x v="1"/>
    <s v="C"/>
    <s v="YES"/>
    <s v="YES"/>
    <m/>
    <n v="1"/>
    <s v="YES"/>
    <m/>
    <m/>
    <m/>
    <m/>
    <m/>
    <n v="203025002"/>
    <n v="9412774683"/>
    <n v="5732"/>
    <n v="231711"/>
    <n v="0"/>
    <n v="5732"/>
    <n v="0"/>
    <s v="10.00 AM5.00 PM"/>
    <s v="SUNDAY"/>
    <s v="NORMAL"/>
    <e v="#N/A"/>
    <m/>
    <m/>
    <m/>
    <m/>
    <m/>
    <m/>
    <m/>
    <m/>
    <e v="#N/A"/>
    <n v="2680007"/>
    <n v="2680006"/>
    <s v="URBAN"/>
    <n v="1"/>
    <d v="2016-09-01T00:00:00"/>
    <m/>
    <m/>
    <m/>
  </r>
  <r>
    <n v="1284"/>
    <n v="1230"/>
    <n v="331398"/>
    <n v="8600008"/>
    <n v="8"/>
    <x v="1283"/>
    <s v="PATRAVATI FARMS,"/>
    <s v="INDUSTRIAL EST SATTUR,"/>
    <s v="HUBBALLI DHARWAD,"/>
    <s v="DHARWAD"/>
    <n v="580002"/>
    <d v="1984-08-09T00:00:00"/>
    <s v="KARNATAKA"/>
    <s v="DHARWAD"/>
    <x v="37"/>
    <s v="MANIPAL"/>
    <x v="1"/>
    <s v="C"/>
    <s v="NO"/>
    <s v="NO"/>
    <m/>
    <n v="1"/>
    <s v="NO"/>
    <m/>
    <m/>
    <m/>
    <m/>
    <m/>
    <n v="580025306"/>
    <n v="9449860223"/>
    <n v="836"/>
    <n v="2462710"/>
    <n v="0"/>
    <n v="836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285"/>
    <n v="8234"/>
    <n v="331399"/>
    <n v="3030003"/>
    <n v="3"/>
    <x v="1284"/>
    <s v="UTTAWAR,"/>
    <m/>
    <s v="TEH.HATHIN"/>
    <s v="UTTAWAR"/>
    <n v="121103"/>
    <d v="1984-08-14T00:00:00"/>
    <s v="HARYANA"/>
    <s v="MEWAT"/>
    <x v="10"/>
    <s v="DELHI"/>
    <x v="2"/>
    <s v="C"/>
    <s v="NO"/>
    <s v="NO"/>
    <m/>
    <n v="4"/>
    <s v="NO"/>
    <m/>
    <m/>
    <m/>
    <m/>
    <m/>
    <n v="121025104"/>
    <n v="9416400394"/>
    <n v="1275"/>
    <n v="282211"/>
    <n v="0"/>
    <n v="26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86"/>
    <n v="8201"/>
    <n v="331400"/>
    <n v="3450007"/>
    <n v="7"/>
    <x v="1285"/>
    <s v="PANCHKULA HSG COMPLEX,"/>
    <s v="SCC NO.27,SEC.11,"/>
    <s v="TEH.KALKA,"/>
    <s v="PANCHKULA"/>
    <n v="134109"/>
    <d v="1984-08-18T00:00:00"/>
    <s v="HARYANA"/>
    <s v="PANCHKULA"/>
    <x v="9"/>
    <s v="DELHI"/>
    <x v="1"/>
    <s v="C"/>
    <s v="NO"/>
    <s v="NO"/>
    <m/>
    <n v="1"/>
    <s v="NO"/>
    <m/>
    <m/>
    <m/>
    <m/>
    <m/>
    <n v="160025002"/>
    <n v="9417097639"/>
    <n v="172"/>
    <n v="2560302"/>
    <n v="0"/>
    <n v="172"/>
    <n v="0"/>
    <s v="10.00 AM5.00 PM"/>
    <s v="SUNDAY"/>
    <s v="NORMAL"/>
    <e v="#N/A"/>
    <m/>
    <m/>
    <m/>
    <m/>
    <m/>
    <m/>
    <m/>
    <m/>
    <e v="#N/A"/>
    <n v="3450007"/>
    <n v="3450006"/>
    <s v="URBAN"/>
    <n v="1"/>
    <d v="2016-09-01T00:00:00"/>
    <m/>
    <m/>
    <m/>
  </r>
  <r>
    <n v="1287"/>
    <n v="215"/>
    <n v="331401"/>
    <n v="8810544"/>
    <n v="4"/>
    <x v="1286"/>
    <s v="TELLAR,"/>
    <m/>
    <s v="TEH.KARKALA,"/>
    <s v="TELLAR"/>
    <n v="574104"/>
    <d v="1984-08-31T00:00:00"/>
    <s v="KARNATAKA"/>
    <s v="UDUPI"/>
    <x v="47"/>
    <s v="MANIPAL"/>
    <x v="2"/>
    <s v="C"/>
    <s v="NO"/>
    <s v="NO"/>
    <m/>
    <n v="3"/>
    <s v="NO"/>
    <m/>
    <m/>
    <m/>
    <m/>
    <m/>
    <n v="576025115"/>
    <n v="9449860851"/>
    <n v="8258"/>
    <n v="284232"/>
    <n v="0"/>
    <n v="825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88"/>
    <n v="8295"/>
    <n v="331402"/>
    <n v="3500007"/>
    <n v="7"/>
    <x v="1287"/>
    <s v="SCO152-153,UCE1,"/>
    <s v="NEAR TELEPHONE EXCHANGE,"/>
    <m/>
    <s v="HISSAR"/>
    <n v="125001"/>
    <d v="1984-09-25T00:00:00"/>
    <s v="HARYANA"/>
    <s v="HISSAR"/>
    <x v="9"/>
    <s v="DELHI"/>
    <x v="1"/>
    <s v="C"/>
    <s v="NO"/>
    <s v="NO"/>
    <m/>
    <n v="1"/>
    <s v="NO"/>
    <m/>
    <m/>
    <m/>
    <m/>
    <m/>
    <n v="125025005"/>
    <n v="9416800113"/>
    <n v="1662"/>
    <n v="225869"/>
    <n v="0"/>
    <n v="166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89"/>
    <n v="7870"/>
    <n v="331404"/>
    <n v="7270007"/>
    <n v="7"/>
    <x v="1288"/>
    <s v="# 88"/>
    <s v="STATION ROAD RATLAM "/>
    <s v="OPP DIST MAHARASHTRA SAMAJ BHAWAN "/>
    <s v="RATLAM "/>
    <n v="457001"/>
    <d v="1984-09-29T00:00:00"/>
    <s v="MADHYA PRADESH"/>
    <s v="RATLAM"/>
    <x v="62"/>
    <s v="MUMBAI"/>
    <x v="1"/>
    <s v="C"/>
    <s v="YES"/>
    <s v="NO"/>
    <m/>
    <n v="1"/>
    <s v="YES"/>
    <m/>
    <m/>
    <m/>
    <m/>
    <m/>
    <n v="457025002"/>
    <n v="9425400367"/>
    <n v="7412"/>
    <n v="235333"/>
    <n v="0"/>
    <n v="7412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1290"/>
    <n v="3357"/>
    <n v="331407"/>
    <n v="8200391"/>
    <n v="1"/>
    <x v="1289"/>
    <s v="DOOR NO.5-24,"/>
    <m/>
    <s v="TEH.MACHILIPATNAM,"/>
    <s v="TARAKATUR"/>
    <n v="521156"/>
    <d v="1984-10-15T00:00:00"/>
    <s v="ANDHRA PRADESH"/>
    <s v="KRISHNA"/>
    <x v="24"/>
    <s v="HYDERABAD"/>
    <x v="3"/>
    <s v="C"/>
    <s v="NO"/>
    <s v="NO"/>
    <m/>
    <n v="6"/>
    <s v="NO"/>
    <m/>
    <m/>
    <m/>
    <m/>
    <m/>
    <n v="521025205"/>
    <n v="9440905141"/>
    <n v="8672"/>
    <n v="244262"/>
    <n v="0"/>
    <n v="867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91"/>
    <n v="8679"/>
    <n v="331409"/>
    <n v="2400008"/>
    <n v="8"/>
    <x v="1290"/>
    <s v="LAHIRI BHAWAN 1 ST FLOOR,"/>
    <s v="BANK RD GOLGHAR,"/>
    <m/>
    <s v="GORAKHPUR"/>
    <n v="273001"/>
    <d v="1984-10-18T00:00:00"/>
    <s v="UTTAR PRADESH"/>
    <s v="GORAKHPUR"/>
    <x v="73"/>
    <s v="LUCKNOW"/>
    <x v="1"/>
    <s v="C"/>
    <s v="YES"/>
    <s v="NO"/>
    <m/>
    <n v="1"/>
    <s v="YES"/>
    <m/>
    <m/>
    <m/>
    <m/>
    <m/>
    <n v="273025002"/>
    <n v="9415550143"/>
    <n v="551"/>
    <n v="2336809"/>
    <n v="0"/>
    <n v="55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92"/>
    <n v="8752"/>
    <n v="331410"/>
    <n v="2300009"/>
    <n v="9"/>
    <x v="1291"/>
    <s v="ANAND BAZAR,"/>
    <s v="VARANASI CHOWK"/>
    <s v="P.O.GODOWILIA,"/>
    <s v="VARANASI"/>
    <n v="221005"/>
    <d v="1984-10-19T00:00:00"/>
    <s v="UTTAR PRADESH"/>
    <s v="VARANASI"/>
    <x v="73"/>
    <s v="LUCKNOW"/>
    <x v="0"/>
    <s v="C"/>
    <s v="NO"/>
    <s v="NO"/>
    <m/>
    <n v="1"/>
    <s v="YES"/>
    <m/>
    <m/>
    <m/>
    <m/>
    <m/>
    <n v="221025003"/>
    <n v="9415550156"/>
    <n v="542"/>
    <n v="2334355"/>
    <n v="0"/>
    <n v="54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93"/>
    <n v="8860"/>
    <n v="331411"/>
    <n v="2620641"/>
    <n v="1"/>
    <x v="1292"/>
    <s v="GOVARDHAN RD, "/>
    <m/>
    <s v="VILLAGE MATHURA"/>
    <s v="SATOHA "/>
    <n v="281004"/>
    <d v="1984-10-20T00:00:00"/>
    <s v="UTTAR PRADESH"/>
    <s v="MATHURA"/>
    <x v="2"/>
    <s v="LUCKNOW"/>
    <x v="3"/>
    <s v="C"/>
    <s v="YES"/>
    <s v="NO"/>
    <m/>
    <n v="6"/>
    <s v="YES"/>
    <m/>
    <m/>
    <m/>
    <m/>
    <m/>
    <n v="281025007"/>
    <n v="9412751075"/>
    <n v="565"/>
    <n v="2420429"/>
    <n v="0"/>
    <n v="56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94"/>
    <n v="8861"/>
    <n v="331412"/>
    <n v="2620652"/>
    <n v="2"/>
    <x v="1293"/>
    <s v="BARAULI,"/>
    <m/>
    <s v="TEH.BALDEO,"/>
    <s v="BARAULI"/>
    <n v="281301"/>
    <d v="1984-10-20T00:00:00"/>
    <s v="UTTAR PRADESH"/>
    <s v="MATHURA"/>
    <x v="2"/>
    <s v="LUCKNOW"/>
    <x v="3"/>
    <s v="C"/>
    <s v="YES"/>
    <s v="NO"/>
    <m/>
    <n v="5"/>
    <s v="YES"/>
    <m/>
    <m/>
    <m/>
    <m/>
    <m/>
    <n v="281025314"/>
    <n v="9412751076"/>
    <n v="5661"/>
    <n v="224776"/>
    <n v="0"/>
    <n v="5661"/>
    <n v="0"/>
    <s v="10.00 AM5.00 PM"/>
    <s v="SUNDAY"/>
    <s v="NORMAL"/>
    <e v="#N/A"/>
    <m/>
    <m/>
    <m/>
    <m/>
    <m/>
    <m/>
    <m/>
    <m/>
    <e v="#N/A"/>
    <n v="2620652"/>
    <n v="2620651"/>
    <s v="RURAL"/>
    <n v="6"/>
    <d v="2016-09-01T00:00:00"/>
    <m/>
    <m/>
    <m/>
  </r>
  <r>
    <n v="1295"/>
    <n v="8804"/>
    <n v="331414"/>
    <n v="2701071"/>
    <n v="1"/>
    <x v="1294"/>
    <s v="RATHORA KHURD,"/>
    <m/>
    <s v="TEH.MAWANA,"/>
    <s v="RATHORA KHURD"/>
    <n v="250404"/>
    <d v="1984-10-20T00:00:00"/>
    <s v="UTTAR PRADESH"/>
    <s v="MEERUT"/>
    <x v="3"/>
    <s v="LUCKNOW"/>
    <x v="3"/>
    <s v="C"/>
    <s v="NO"/>
    <s v="YES"/>
    <m/>
    <n v="6"/>
    <s v="YES"/>
    <m/>
    <m/>
    <m/>
    <m/>
    <m/>
    <n v="250025215"/>
    <n v="9412782586"/>
    <n v="1233"/>
    <n v="282013"/>
    <n v="0"/>
    <n v="1233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296"/>
    <n v="5057"/>
    <n v="331417"/>
    <n v="2910009"/>
    <n v="9"/>
    <x v="1295"/>
    <s v="PLOT NO:2,FAIZAM APT.,"/>
    <s v="226 S.V.RD,"/>
    <s v="JOGESHWARI(W),"/>
    <s v="BOMBAY"/>
    <n v="400102"/>
    <d v="1984-10-22T00:00:00"/>
    <s v="MAHARASHTRA"/>
    <s v="MUMBAI SUBURBAN"/>
    <x v="14"/>
    <s v="MUMBAI"/>
    <x v="0"/>
    <s v="C"/>
    <s v="NO"/>
    <s v="YES"/>
    <m/>
    <n v="1"/>
    <s v="NO"/>
    <m/>
    <m/>
    <m/>
    <m/>
    <m/>
    <n v="400025054"/>
    <n v="9969002724"/>
    <n v="22"/>
    <n v="26799273"/>
    <n v="26790879"/>
    <n v="22"/>
    <n v="0"/>
    <s v="09.30 AM4.30 PM"/>
    <s v="SUNDAY"/>
    <s v="NORMAL"/>
    <e v="#N/A"/>
    <m/>
    <m/>
    <m/>
    <m/>
    <m/>
    <m/>
    <m/>
    <m/>
    <e v="#N/A"/>
    <e v="#N/A"/>
    <m/>
    <m/>
    <m/>
    <m/>
    <m/>
    <m/>
    <m/>
  </r>
  <r>
    <n v="1297"/>
    <n v="8884"/>
    <n v="331418"/>
    <n v="2710201"/>
    <n v="1"/>
    <x v="1296"/>
    <s v="KHASRA NO.734,HALDONI MOR, "/>
    <s v="MAIN DADRI ROAD, "/>
    <s v="VPO KULESRA "/>
    <s v="KULESRA"/>
    <n v="201304"/>
    <d v="1984-10-26T00:00:00"/>
    <s v="UTTAR PRADESH"/>
    <s v="GAUTAM BUDDH NAGAR"/>
    <x v="5"/>
    <s v="LUCKNOW"/>
    <x v="3"/>
    <s v="C"/>
    <s v="NO"/>
    <s v="NO"/>
    <m/>
    <n v="6"/>
    <s v="YES"/>
    <m/>
    <m/>
    <m/>
    <m/>
    <m/>
    <n v="110025135"/>
    <n v="9868394319"/>
    <n v="120"/>
    <n v="2350172"/>
    <n v="0"/>
    <n v="12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298"/>
    <n v="8808"/>
    <n v="331419"/>
    <n v="2750202"/>
    <n v="2"/>
    <x v="1297"/>
    <s v="KATHA,"/>
    <m/>
    <s v="TEH.KHEKRA,"/>
    <s v="KATHA"/>
    <n v="250609"/>
    <d v="1984-10-20T00:00:00"/>
    <s v="UTTAR PRADESH"/>
    <s v="BAGHPAT"/>
    <x v="4"/>
    <s v="LUCKNOW"/>
    <x v="3"/>
    <s v="C"/>
    <s v="YES"/>
    <s v="YES"/>
    <m/>
    <n v="5"/>
    <s v="YES"/>
    <m/>
    <m/>
    <m/>
    <m/>
    <m/>
    <n v="250025352"/>
    <n v="9412782563"/>
    <n v="121"/>
    <n v="2221018"/>
    <n v="0"/>
    <n v="12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299"/>
    <n v="7015"/>
    <n v="331424"/>
    <n v="5700009"/>
    <n v="9"/>
    <x v="1298"/>
    <s v="RAVI CHAMBERS,"/>
    <s v="KOKHARA,"/>
    <s v="AMRIAWADI,"/>
    <s v="AHMADABAD"/>
    <n v="380026"/>
    <d v="1984-11-14T00:00:00"/>
    <s v="GUJARAT"/>
    <s v="AHMEDABAD"/>
    <x v="13"/>
    <s v="MUMBAI"/>
    <x v="0"/>
    <s v="C"/>
    <s v="NO"/>
    <s v="NO"/>
    <m/>
    <n v="1"/>
    <s v="NO"/>
    <m/>
    <m/>
    <m/>
    <m/>
    <m/>
    <n v="380025007"/>
    <n v="9427314766"/>
    <n v="79"/>
    <n v="22773280"/>
    <n v="0"/>
    <n v="79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1300"/>
    <n v="458"/>
    <n v="331425"/>
    <n v="8400009"/>
    <n v="9"/>
    <x v="1299"/>
    <s v="NO.1/1,KHM BLOCK,"/>
    <s v="GANGENAHALLI,"/>
    <s v="P.O.R.T.NAGAR,"/>
    <s v="BENGALURU"/>
    <n v="560032"/>
    <d v="1984-11-16T00:00:00"/>
    <s v="KARNATAKA"/>
    <s v="BENGALURU"/>
    <x v="30"/>
    <s v="BENGALURU"/>
    <x v="0"/>
    <s v="C"/>
    <s v="NO"/>
    <s v="NO"/>
    <m/>
    <n v="1"/>
    <s v="NO"/>
    <m/>
    <m/>
    <m/>
    <m/>
    <m/>
    <n v="560025018"/>
    <n v="9449860059"/>
    <n v="80"/>
    <n v="23435823"/>
    <n v="23330121"/>
    <n v="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01"/>
    <n v="3356"/>
    <n v="331426"/>
    <n v="8201481"/>
    <n v="1"/>
    <x v="1300"/>
    <s v="TELLADEVARAPALLI,"/>
    <m/>
    <s v="TEH.VISSANNAPETA,"/>
    <s v="TELLADEVARAPALLI"/>
    <n v="521416"/>
    <d v="1984-11-16T00:00:00"/>
    <s v="ANDHRA PRADESH"/>
    <s v="KRISHNA"/>
    <x v="24"/>
    <s v="HYDERABAD"/>
    <x v="3"/>
    <s v="C"/>
    <s v="NO"/>
    <s v="NO"/>
    <m/>
    <n v="6"/>
    <s v="NO"/>
    <m/>
    <m/>
    <m/>
    <m/>
    <m/>
    <n v="521025104"/>
    <n v="9440905142"/>
    <n v="8673"/>
    <n v="259240"/>
    <n v="0"/>
    <n v="867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02"/>
    <n v="216"/>
    <n v="331427"/>
    <n v="8811233"/>
    <n v="3"/>
    <x v="1301"/>
    <s v="CANARA COMPLEX,"/>
    <s v="PITHORDY,"/>
    <s v="UDYAVARA,"/>
    <s v="PITHRODY"/>
    <n v="574118"/>
    <d v="1984-11-20T00:00:00"/>
    <s v="KARNATAKA"/>
    <s v="UDUPI"/>
    <x v="48"/>
    <s v="MANIPAL"/>
    <x v="2"/>
    <s v="C"/>
    <s v="NO"/>
    <s v="NO"/>
    <m/>
    <n v="4"/>
    <s v="NO"/>
    <m/>
    <m/>
    <m/>
    <m/>
    <m/>
    <n v="574025602"/>
    <n v="9449860852"/>
    <n v="820"/>
    <n v="2521769"/>
    <n v="0"/>
    <n v="82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03"/>
    <n v="3529"/>
    <n v="331429"/>
    <n v="8030711"/>
    <n v="1"/>
    <x v="1302"/>
    <s v="D.NO.3-71/2,"/>
    <s v="JANNAPALLI,"/>
    <m/>
    <s v="JANNAPALLI"/>
    <n v="503246"/>
    <d v="1984-11-24T00:00:00"/>
    <s v="TELANGANA"/>
    <s v="NIZAMABAD"/>
    <x v="21"/>
    <s v="HYDERABAD"/>
    <x v="3"/>
    <s v="C"/>
    <s v="NO"/>
    <s v="NO"/>
    <m/>
    <n v="6"/>
    <s v="NO"/>
    <m/>
    <m/>
    <m/>
    <m/>
    <m/>
    <n v="503025108"/>
    <n v="9440905069"/>
    <n v="8462"/>
    <n v="287010"/>
    <n v="0"/>
    <n v="846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04"/>
    <n v="8031"/>
    <n v="331430"/>
    <n v="1750411"/>
    <n v="1"/>
    <x v="1303"/>
    <s v="PARAHAT,"/>
    <m/>
    <s v="TEH.BALIKUDA"/>
    <s v="PARAHAT"/>
    <n v="754108"/>
    <d v="1984-11-28T00:00:00"/>
    <s v="ODISHA"/>
    <s v="JAGATSINGHPUR"/>
    <x v="66"/>
    <s v="KOLKATA"/>
    <x v="3"/>
    <s v="C"/>
    <s v="NO"/>
    <s v="NO"/>
    <m/>
    <n v="6"/>
    <s v="YES"/>
    <m/>
    <m/>
    <m/>
    <m/>
    <m/>
    <n v="754025210"/>
    <n v="9437579548"/>
    <s v="95 - 6724"/>
    <n v="238247"/>
    <n v="0"/>
    <n v="6724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305"/>
    <n v="8032"/>
    <n v="331431"/>
    <n v="1750461"/>
    <n v="1"/>
    <x v="1304"/>
    <s v="SALIJANGA,"/>
    <m/>
    <s v="TEH.JAGATSINGHPUR"/>
    <s v="SALAJANGA"/>
    <n v="754017"/>
    <d v="1984-11-28T00:00:00"/>
    <s v="ODISHA"/>
    <s v="JAGATSINGHPUR"/>
    <x v="66"/>
    <s v="KOLKATA"/>
    <x v="3"/>
    <s v="C"/>
    <s v="NO"/>
    <s v="NO"/>
    <m/>
    <n v="6"/>
    <s v="YES"/>
    <m/>
    <m/>
    <m/>
    <m/>
    <m/>
    <n v="754025402"/>
    <n v="9437579552"/>
    <n v="0"/>
    <n v="9238270243"/>
    <n v="0"/>
    <n v="6724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306"/>
    <n v="8033"/>
    <n v="331432"/>
    <n v="1790211"/>
    <n v="1"/>
    <x v="1305"/>
    <s v="DANDISAHI,"/>
    <m/>
    <s v="TEH.PATTAMUNDEI"/>
    <s v="DANDISAHI"/>
    <n v="754240"/>
    <d v="1984-11-29T00:00:00"/>
    <s v="ODISHA"/>
    <s v="KENDRAPARA"/>
    <x v="66"/>
    <s v="KOLKATA"/>
    <x v="3"/>
    <s v="C"/>
    <s v="YES"/>
    <s v="NO"/>
    <m/>
    <n v="6"/>
    <s v="YES"/>
    <m/>
    <m/>
    <m/>
    <m/>
    <m/>
    <n v="754025205"/>
    <n v="9437579572"/>
    <s v="95 - 6729"/>
    <n v="273440"/>
    <n v="0"/>
    <n v="6729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307"/>
    <n v="8004"/>
    <n v="331433"/>
    <n v="1810158"/>
    <n v="8"/>
    <x v="1306"/>
    <s v="PLOT NO.411A,"/>
    <s v="SAHEED NAGAR,"/>
    <s v="TEH.BHUBANESWAR,"/>
    <s v="BHUBANESWAR"/>
    <n v="751007"/>
    <d v="1984-11-29T00:00:00"/>
    <s v="ODISHA"/>
    <s v="KHURDA"/>
    <x v="74"/>
    <s v="KOLKATA"/>
    <x v="1"/>
    <s v="B"/>
    <s v="NO"/>
    <s v="NO"/>
    <m/>
    <n v="1"/>
    <s v="YES"/>
    <m/>
    <m/>
    <m/>
    <m/>
    <m/>
    <n v="751025003"/>
    <n v="9437579527"/>
    <s v="0 674"/>
    <s v="2545819 (O)"/>
    <n v="0"/>
    <n v="674"/>
    <n v="0"/>
    <s v="10.00 AM 5.00 PM"/>
    <s v="SUNDAY"/>
    <s v="MCB"/>
    <e v="#N/A"/>
    <m/>
    <m/>
    <m/>
    <m/>
    <m/>
    <m/>
    <m/>
    <m/>
    <e v="#N/A"/>
    <e v="#N/A"/>
    <m/>
    <m/>
    <m/>
    <m/>
    <m/>
    <m/>
    <m/>
  </r>
  <r>
    <n v="1308"/>
    <n v="8270"/>
    <n v="331434"/>
    <n v="3440007"/>
    <n v="7"/>
    <x v="1307"/>
    <s v="JAJJAR ROAD,"/>
    <m/>
    <s v="ROHTAK,"/>
    <s v="ROHTAK"/>
    <n v="124001"/>
    <d v="1984-11-30T00:00:00"/>
    <s v="HARYANA"/>
    <s v="ROHTAK"/>
    <x v="9"/>
    <s v="DELHI"/>
    <x v="1"/>
    <s v="C"/>
    <s v="NO"/>
    <s v="NO"/>
    <m/>
    <n v="1"/>
    <s v="NO"/>
    <m/>
    <m/>
    <m/>
    <m/>
    <m/>
    <n v="124025002"/>
    <n v="9416800128"/>
    <n v="1262"/>
    <n v="253696"/>
    <n v="0"/>
    <n v="126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09"/>
    <n v="457"/>
    <n v="331435"/>
    <n v="8400009"/>
    <n v="9"/>
    <x v="1308"/>
    <s v="14/3,IST FLR. "/>
    <s v="ANDREE RD.,"/>
    <s v="SHANTHINAGAR, "/>
    <s v="BENGALURU "/>
    <n v="560027"/>
    <d v="1984-12-03T00:00:00"/>
    <s v="KARNATAKA"/>
    <s v="BENGALURU"/>
    <x v="29"/>
    <s v="BENGALURU"/>
    <x v="0"/>
    <s v="C"/>
    <s v="NO"/>
    <s v="NO"/>
    <m/>
    <n v="1"/>
    <s v="NO"/>
    <m/>
    <m/>
    <m/>
    <m/>
    <m/>
    <n v="560025019"/>
    <n v="9449860058"/>
    <n v="80"/>
    <n v="0"/>
    <n v="22221396"/>
    <n v="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10"/>
    <n v="3080"/>
    <n v="331436"/>
    <n v="8382432"/>
    <n v="2"/>
    <x v="1309"/>
    <s v="KOHEDA CROSS ROAD,"/>
    <s v="P.O.KOHEDA,"/>
    <s v="VIA,SANGINAGAR,"/>
    <m/>
    <n v="501511"/>
    <d v="1984-12-07T00:00:00"/>
    <s v="TELANGANA"/>
    <s v="RANGAREDDY"/>
    <x v="22"/>
    <s v="HYDERABAD"/>
    <x v="3"/>
    <s v="C"/>
    <s v="YES"/>
    <s v="NO"/>
    <m/>
    <n v="5"/>
    <s v="NO"/>
    <m/>
    <m/>
    <m/>
    <m/>
    <m/>
    <n v="500025054"/>
    <n v="9440905074"/>
    <n v="8415"/>
    <n v="242230"/>
    <n v="0"/>
    <n v="8415"/>
    <n v="0"/>
    <s v="10.00 AM5.00 PM"/>
    <s v="SUNDAY"/>
    <s v="NORMAL"/>
    <e v="#N/A"/>
    <m/>
    <m/>
    <m/>
    <m/>
    <m/>
    <m/>
    <m/>
    <m/>
    <e v="#N/A"/>
    <e v="#N/A"/>
    <m/>
    <m/>
    <m/>
    <m/>
    <s v="8380612 BSR II CHANGE  ON 759 DT. 27.03.2018"/>
    <m/>
    <m/>
  </r>
  <r>
    <n v="1311"/>
    <n v="6103"/>
    <n v="331437"/>
    <n v="9031389"/>
    <n v="9"/>
    <x v="1310"/>
    <s v="35,M.G.R.RD,"/>
    <s v="NANGANALLUR,ALANDUR,"/>
    <s v="TEH.SAIDAPET,"/>
    <s v="NANGANALLUR ALANDUR"/>
    <n v="600061"/>
    <d v="1984-12-10T00:00:00"/>
    <s v="TAMIL NADU"/>
    <s v="KANCHEEPURAM"/>
    <x v="51"/>
    <s v="CHENNAI"/>
    <x v="0"/>
    <s v="C"/>
    <s v="YES"/>
    <s v="NO"/>
    <m/>
    <n v="1"/>
    <s v="NO"/>
    <m/>
    <m/>
    <m/>
    <m/>
    <m/>
    <n v="600025023"/>
    <n v="9444396497"/>
    <n v="44"/>
    <n v="22241278"/>
    <n v="22244917"/>
    <n v="44"/>
    <n v="0"/>
    <s v="09.00 AM4.00PM"/>
    <s v="SUNDAY"/>
    <s v="NORMAL"/>
    <e v="#N/A"/>
    <m/>
    <s v="URBAN"/>
    <n v="1"/>
    <d v="2016-08-31T00:00:00"/>
    <m/>
    <m/>
    <m/>
    <m/>
    <e v="#N/A"/>
    <e v="#N/A"/>
    <m/>
    <m/>
    <m/>
    <m/>
    <m/>
    <m/>
    <m/>
  </r>
  <r>
    <n v="1312"/>
    <n v="456"/>
    <n v="331438"/>
    <n v="8400009"/>
    <n v="9"/>
    <x v="1311"/>
    <s v="NO.703, 3 RD BLOCK,"/>
    <s v="BEHIND BDA SHOPPING COMPLEX,"/>
    <s v="KORAMANGALA,"/>
    <s v="BENGALURU"/>
    <n v="560034"/>
    <d v="1984-12-10T00:00:00"/>
    <s v="KARNATAKA"/>
    <s v="BENGALURU"/>
    <x v="31"/>
    <s v="BENGALURU"/>
    <x v="0"/>
    <s v="B"/>
    <s v="NO"/>
    <s v="NO"/>
    <m/>
    <n v="1"/>
    <s v="NO"/>
    <m/>
    <m/>
    <m/>
    <m/>
    <m/>
    <n v="560025020"/>
    <n v="9449860057"/>
    <n v="80"/>
    <n v="25520957"/>
    <n v="25531921"/>
    <n v="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13"/>
    <n v="7803"/>
    <n v="331439"/>
    <n v="7200009"/>
    <n v="9"/>
    <x v="1312"/>
    <s v="# 80, SNEH REGENCY, "/>
    <s v="VIVEKANAND NAGAR KANADIA ROAD "/>
    <s v="KANADIA"/>
    <s v="INDORE "/>
    <n v="452018"/>
    <d v="1984-12-17T00:00:00"/>
    <s v="MADHYA PRADESH"/>
    <s v="INDORE"/>
    <x v="62"/>
    <s v="MUMBAI"/>
    <x v="0"/>
    <s v="C"/>
    <s v="NO"/>
    <s v="NO"/>
    <m/>
    <n v="1"/>
    <s v="YES"/>
    <m/>
    <m/>
    <m/>
    <m/>
    <m/>
    <n v="452025003"/>
    <n v="9425400373"/>
    <n v="731"/>
    <n v="2594128"/>
    <n v="0"/>
    <n v="73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14"/>
    <n v="348"/>
    <n v="331440"/>
    <n v="8721041"/>
    <n v="1"/>
    <x v="1313"/>
    <s v="HOUSE NO.85,"/>
    <s v="MAIN RD,GUNDOLLI,"/>
    <s v="TEH.HALIYAL,"/>
    <s v="SAMBRANI(GUNDALLI)"/>
    <n v="581329"/>
    <d v="1984-12-17T00:00:00"/>
    <s v="KARNATAKA"/>
    <s v="UTTAR KANNADA"/>
    <x v="44"/>
    <s v="MANIPAL"/>
    <x v="3"/>
    <s v="C"/>
    <s v="NO"/>
    <s v="NO"/>
    <m/>
    <n v="6"/>
    <s v="NO"/>
    <m/>
    <m/>
    <m/>
    <m/>
    <m/>
    <n v="581025314"/>
    <n v="9449860348"/>
    <n v="8284"/>
    <n v="267128"/>
    <n v="0"/>
    <n v="8284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315"/>
    <n v="8809"/>
    <n v="331441"/>
    <n v="2701131"/>
    <n v="1"/>
    <x v="1314"/>
    <s v="KAUL,"/>
    <m/>
    <s v="TEH.KHARKHAUDA"/>
    <s v="KAUL"/>
    <n v="245206"/>
    <d v="1984-12-21T00:00:00"/>
    <s v="UTTAR PRADESH"/>
    <s v="MEERUT"/>
    <x v="3"/>
    <s v="LUCKNOW"/>
    <x v="3"/>
    <s v="C"/>
    <s v="NO"/>
    <s v="YES"/>
    <m/>
    <n v="6"/>
    <s v="YES"/>
    <m/>
    <m/>
    <m/>
    <m/>
    <m/>
    <n v="245025403"/>
    <n v="9412782564"/>
    <n v="121"/>
    <n v="2884619"/>
    <n v="0"/>
    <n v="12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316"/>
    <n v="8807"/>
    <n v="331442"/>
    <n v="2701111"/>
    <n v="1"/>
    <x v="1315"/>
    <s v="ASIFABAD,"/>
    <s v="NARANGPUR,"/>
    <s v="TEH.MAWANA"/>
    <s v="ASIFABAD"/>
    <n v="250406"/>
    <d v="1984-12-21T00:00:00"/>
    <s v="UTTAR PRADESH"/>
    <s v="MEERUT"/>
    <x v="3"/>
    <s v="LUCKNOW"/>
    <x v="3"/>
    <s v="C"/>
    <s v="NO"/>
    <s v="YES"/>
    <m/>
    <n v="6"/>
    <s v="YES"/>
    <m/>
    <m/>
    <m/>
    <m/>
    <m/>
    <n v="250025216"/>
    <n v="9412782547"/>
    <n v="1233"/>
    <n v="226113"/>
    <n v="0"/>
    <n v="1233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317"/>
    <n v="8883"/>
    <n v="331443"/>
    <n v="2690741"/>
    <n v="1"/>
    <x v="1316"/>
    <s v="P.O.TAURI,"/>
    <s v="VIA-KHARKHUDA "/>
    <s v="DIST-GHAZIABAD.U.P"/>
    <s v="KHILORA"/>
    <n v="245206"/>
    <d v="1984-12-22T00:00:00"/>
    <s v="UTTAR PRADESH"/>
    <s v="GHAZIABAD"/>
    <x v="4"/>
    <s v="LUCKNOW"/>
    <x v="3"/>
    <s v="C"/>
    <s v="NO"/>
    <s v="YES"/>
    <m/>
    <n v="6"/>
    <s v="YES"/>
    <m/>
    <m/>
    <m/>
    <m/>
    <m/>
    <n v="110025311"/>
    <n v="9412774664"/>
    <n v="1232"/>
    <n v="293057"/>
    <n v="0"/>
    <n v="123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18"/>
    <n v="8596"/>
    <n v="331444"/>
    <n v="2790364"/>
    <n v="4"/>
    <x v="1317"/>
    <s v="NAUGAWAN SADAT,"/>
    <m/>
    <s v="TEH.AMROHA"/>
    <s v="NAUGAON SADAT"/>
    <n v="244251"/>
    <d v="1984-12-22T00:00:00"/>
    <s v="UTTAR PRADESH"/>
    <s v="JYOTIBA PHULE NAGAR"/>
    <x v="6"/>
    <s v="LUCKNOW"/>
    <x v="2"/>
    <s v="C"/>
    <s v="YES"/>
    <s v="YES"/>
    <m/>
    <n v="3"/>
    <s v="YES"/>
    <m/>
    <m/>
    <m/>
    <m/>
    <m/>
    <n v="244025208"/>
    <n v="9412774720"/>
    <n v="5922"/>
    <n v="223245"/>
    <n v="0"/>
    <n v="592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19"/>
    <n v="8727"/>
    <n v="331445"/>
    <n v="2800007"/>
    <n v="7"/>
    <x v="1318"/>
    <s v="SHAUKAT ALI ROAD"/>
    <m/>
    <m/>
    <s v="RAMPUR"/>
    <n v="244901"/>
    <d v="1984-12-22T00:00:00"/>
    <s v="UTTAR PRADESH"/>
    <s v="RAMPUR"/>
    <x v="6"/>
    <s v="LUCKNOW"/>
    <x v="1"/>
    <s v="C"/>
    <s v="YES"/>
    <s v="YES"/>
    <m/>
    <n v="1"/>
    <s v="YES"/>
    <m/>
    <m/>
    <m/>
    <m/>
    <m/>
    <n v="244025102"/>
    <n v="9412774682"/>
    <n v="595"/>
    <n v="2351171"/>
    <n v="0"/>
    <n v="59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20"/>
    <n v="3276"/>
    <n v="331446"/>
    <n v="8220008"/>
    <n v="8"/>
    <x v="1319"/>
    <s v="BRINDAVAN GARDENS,"/>
    <s v="MAIN ROAD,"/>
    <s v="GUNTUR"/>
    <s v="GUNTUR"/>
    <n v="522006"/>
    <d v="1984-12-24T00:00:00"/>
    <s v="ANDHRA PRADESH"/>
    <s v="GUNTUR"/>
    <x v="24"/>
    <s v="HYDERABAD"/>
    <x v="1"/>
    <s v="C"/>
    <s v="NO"/>
    <s v="NO"/>
    <m/>
    <n v="1"/>
    <s v="NO"/>
    <m/>
    <m/>
    <m/>
    <m/>
    <m/>
    <n v="520025105"/>
    <n v="9440905117"/>
    <n v="863"/>
    <n v="2216774"/>
    <n v="0"/>
    <n v="86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21"/>
    <n v="8732"/>
    <n v="331447"/>
    <n v="2770007"/>
    <n v="7"/>
    <x v="1320"/>
    <s v="RAMKRISHNA MISSION,"/>
    <m/>
    <s v="P.O.KANKHAL,"/>
    <s v="HARDWAR"/>
    <n v="249408"/>
    <d v="1984-12-26T00:00:00"/>
    <s v="UTTARAKHAND"/>
    <s v="HARIDWAR"/>
    <x v="64"/>
    <s v="LUCKNOW"/>
    <x v="1"/>
    <s v="C"/>
    <s v="NO"/>
    <s v="YES"/>
    <m/>
    <n v="1"/>
    <s v="NO"/>
    <m/>
    <m/>
    <m/>
    <m/>
    <m/>
    <n v="249025002"/>
    <n v="9411113681"/>
    <n v="1334"/>
    <n v="246934"/>
    <n v="0"/>
    <n v="1334"/>
    <n v="0"/>
    <s v="10.00 AM5.00 PM"/>
    <s v="SUNDAY"/>
    <s v="NORMAL"/>
    <e v="#N/A"/>
    <m/>
    <m/>
    <m/>
    <m/>
    <m/>
    <m/>
    <m/>
    <m/>
    <e v="#N/A"/>
    <n v="2770007"/>
    <n v="2770006"/>
    <s v="URBAN"/>
    <n v="1"/>
    <d v="2016-09-01T00:00:00"/>
    <m/>
    <m/>
    <m/>
  </r>
  <r>
    <n v="1322"/>
    <n v="4244"/>
    <n v="331448"/>
    <n v="9850844"/>
    <n v="4"/>
    <x v="1321"/>
    <s v="16/258-H, SNDP YOGAM BUILDING"/>
    <s v="IST FLOOR "/>
    <s v="NADUVIL TOWN"/>
    <s v="NADUVIL "/>
    <n v="670582"/>
    <d v="1984-12-27T00:00:00"/>
    <s v="KERALA"/>
    <s v="KANNUR"/>
    <x v="57"/>
    <s v="MANIPAL"/>
    <x v="2"/>
    <s v="C"/>
    <s v="NO"/>
    <s v="YES"/>
    <m/>
    <n v="3"/>
    <s v="NO"/>
    <m/>
    <m/>
    <m/>
    <m/>
    <m/>
    <n v="670025806"/>
    <n v="9495004244"/>
    <n v="460"/>
    <n v="2250220"/>
    <n v="0"/>
    <n v="4602"/>
    <n v="0"/>
    <s v="10.00 AM5.00 PM"/>
    <s v="SUNDAY"/>
    <s v="NORMAL"/>
    <e v="#N/A"/>
    <d v="2018-06-01T00:00:00"/>
    <m/>
    <m/>
    <m/>
    <m/>
    <m/>
    <m/>
    <m/>
    <e v="#N/A"/>
    <n v="9850844"/>
    <n v="9850843"/>
    <s v="SEMI URBAN"/>
    <n v="4"/>
    <d v="2016-09-01T00:00:00"/>
    <m/>
    <m/>
    <m/>
  </r>
  <r>
    <n v="1323"/>
    <n v="545"/>
    <n v="331449"/>
    <n v="8701482"/>
    <n v="2"/>
    <x v="1322"/>
    <s v="YAMAKANMARDI,"/>
    <m/>
    <s v="TEH.MUKERI,"/>
    <s v="YAMAKANAMARDI"/>
    <n v="591245"/>
    <d v="1984-12-27T00:00:00"/>
    <s v="KARNATAKA"/>
    <s v="BELAGAVI"/>
    <x v="42"/>
    <s v="BENGALURU"/>
    <x v="3"/>
    <s v="C"/>
    <s v="NO"/>
    <s v="NO"/>
    <m/>
    <n v="5"/>
    <s v="NO"/>
    <m/>
    <m/>
    <m/>
    <m/>
    <m/>
    <n v="591025603"/>
    <n v="9449860536"/>
    <n v="8333"/>
    <n v="276265"/>
    <n v="0"/>
    <n v="8333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324"/>
    <n v="8212"/>
    <n v="331450"/>
    <n v="3480124"/>
    <n v="4"/>
    <x v="1323"/>
    <s v="NEAR TONGA STAND,"/>
    <s v="PATAUDI,"/>
    <s v="TEH.PATAUDI,"/>
    <s v="PATAUDI"/>
    <n v="123503"/>
    <d v="1984-12-27T00:00:00"/>
    <s v="HARYANA"/>
    <s v="GURGAON"/>
    <x v="10"/>
    <s v="DELHI"/>
    <x v="2"/>
    <s v="C"/>
    <s v="NO"/>
    <s v="YES"/>
    <m/>
    <n v="3"/>
    <s v="NO"/>
    <m/>
    <m/>
    <m/>
    <m/>
    <m/>
    <n v="110025231"/>
    <n v="9416400386"/>
    <n v="124"/>
    <n v="2671075"/>
    <n v="0"/>
    <n v="124"/>
    <n v="0"/>
    <s v="10.00 AM5.00 PM"/>
    <s v="SUNDAY"/>
    <s v="NORMAL"/>
    <e v="#N/A"/>
    <m/>
    <m/>
    <m/>
    <m/>
    <m/>
    <m/>
    <m/>
    <m/>
    <e v="#N/A"/>
    <n v="3480124"/>
    <n v="3480123"/>
    <s v="SEMI URBAN"/>
    <n v="4"/>
    <d v="2016-09-01T00:00:00"/>
    <m/>
    <m/>
    <m/>
  </r>
  <r>
    <n v="1325"/>
    <n v="9165"/>
    <n v="331451"/>
    <n v="2900009"/>
    <n v="9"/>
    <x v="1324"/>
    <s v="D-27-28,RAJAB BABU ROAD,"/>
    <s v="ADARSH NAGAR,"/>
    <m/>
    <s v="DELHI "/>
    <n v="110033"/>
    <d v="2011-10-12T00:00:00"/>
    <s v="NCT OF DELHI"/>
    <s v="DELHI"/>
    <x v="8"/>
    <s v="DELHI"/>
    <x v="0"/>
    <s v="C"/>
    <s v="NO"/>
    <s v="NO"/>
    <m/>
    <n v="1"/>
    <s v="NO"/>
    <m/>
    <m/>
    <m/>
    <m/>
    <m/>
    <n v="110025201"/>
    <n v="9968309056"/>
    <n v="11"/>
    <n v="27675615"/>
    <n v="0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326"/>
    <n v="9515"/>
    <n v="331452"/>
    <n v="1000009"/>
    <n v="9"/>
    <x v="1325"/>
    <s v="#3"/>
    <s v="CENTRAL RD,"/>
    <m/>
    <s v="CALCUTTA"/>
    <n v="700032"/>
    <d v="1984-12-28T00:00:00"/>
    <s v="WEST BENGAL"/>
    <s v="KOLKATA"/>
    <x v="0"/>
    <s v="KOLKATA"/>
    <x v="0"/>
    <s v="C"/>
    <s v="NO"/>
    <s v="YES"/>
    <m/>
    <n v="1"/>
    <s v="YES"/>
    <m/>
    <m/>
    <m/>
    <m/>
    <m/>
    <n v="700025021"/>
    <n v="9433058134"/>
    <n v="33"/>
    <n v="24722949"/>
    <n v="0"/>
    <n v="3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27"/>
    <n v="3359"/>
    <n v="331453"/>
    <n v="8201501"/>
    <n v="1"/>
    <x v="1326"/>
    <s v="D NO.3/8 ,2 ND WARD,"/>
    <m/>
    <m/>
    <s v="CHENNURU "/>
    <n v="521358"/>
    <d v="1984-12-28T00:00:00"/>
    <s v="ANDHRA PRADESH"/>
    <s v="KRISHNA"/>
    <x v="24"/>
    <s v="HYDERABAD"/>
    <x v="3"/>
    <s v="C"/>
    <s v="NO"/>
    <s v="NO"/>
    <m/>
    <n v="6"/>
    <s v="NO"/>
    <m/>
    <m/>
    <m/>
    <m/>
    <m/>
    <n v="521025105"/>
    <n v="9440905110"/>
    <n v="8672"/>
    <n v="236233"/>
    <n v="0"/>
    <n v="867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28"/>
    <n v="6297"/>
    <n v="331454"/>
    <n v="9130008"/>
    <n v="8"/>
    <x v="1327"/>
    <s v="NO. 12/1, "/>
    <s v="PUTTA MILL ROAD "/>
    <s v="SALEM ANNADANAPATTI "/>
    <s v="SALEM "/>
    <n v="636002"/>
    <d v="1984-12-28T00:00:00"/>
    <s v="TAMIL NADU"/>
    <s v="SALEM"/>
    <x v="53"/>
    <s v="CHENNAI"/>
    <x v="1"/>
    <s v="C"/>
    <s v="YES"/>
    <s v="NO"/>
    <m/>
    <n v="1"/>
    <s v="NO"/>
    <m/>
    <m/>
    <m/>
    <m/>
    <m/>
    <n v="636025003"/>
    <n v="9442203609"/>
    <n v="427"/>
    <n v="2221617"/>
    <n v="0"/>
    <n v="42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29"/>
    <n v="218"/>
    <n v="331455"/>
    <n v="8811071"/>
    <n v="1"/>
    <x v="1328"/>
    <s v="GLORIA,"/>
    <s v="MAIN RD,"/>
    <s v="SANTHOOR,"/>
    <s v="KANJARKATTE"/>
    <n v="574139"/>
    <d v="1984-12-28T00:00:00"/>
    <s v="KARNATAKA"/>
    <s v="UDUPI"/>
    <x v="48"/>
    <s v="MANIPAL"/>
    <x v="3"/>
    <s v="C"/>
    <s v="NO"/>
    <s v="NO"/>
    <m/>
    <n v="6"/>
    <s v="NO"/>
    <m/>
    <m/>
    <m/>
    <m/>
    <m/>
    <n v="574025406"/>
    <n v="9449860853"/>
    <n v="8258"/>
    <n v="270640"/>
    <n v="0"/>
    <n v="825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30"/>
    <n v="6023"/>
    <n v="331456"/>
    <n v="9000009"/>
    <n v="9"/>
    <x v="1329"/>
    <s v="NO 43,"/>
    <s v="SRP KOIL(NORTH)STREET,"/>
    <s v="TVK NAGAR,PERUVALLUR"/>
    <s v=" CHENNAI"/>
    <n v="600082"/>
    <d v="1984-12-29T00:00:00"/>
    <s v="TAMIL NADU"/>
    <s v="CHENNAI"/>
    <x v="1"/>
    <s v="CHENNAI"/>
    <x v="0"/>
    <s v="C"/>
    <s v="NO"/>
    <s v="NO"/>
    <m/>
    <n v="1"/>
    <s v="NO"/>
    <m/>
    <m/>
    <m/>
    <m/>
    <m/>
    <n v="600025020"/>
    <n v="9444396914"/>
    <n v="44"/>
    <n v="0"/>
    <n v="26713673"/>
    <n v="44"/>
    <n v="0"/>
    <s v="10.00 AM5.00PM"/>
    <s v="SUNDAY"/>
    <s v="NORMAL"/>
    <e v="#N/A"/>
    <m/>
    <m/>
    <m/>
    <m/>
    <m/>
    <m/>
    <m/>
    <m/>
    <e v="#N/A"/>
    <e v="#N/A"/>
    <m/>
    <m/>
    <m/>
    <m/>
    <m/>
    <m/>
    <m/>
  </r>
  <r>
    <n v="1331"/>
    <n v="4246"/>
    <n v="331457"/>
    <n v="9850403"/>
    <n v="3"/>
    <x v="1330"/>
    <s v="P II 437,"/>
    <s v="RAMANATHALI RD,KARIVELLUR,"/>
    <s v="TEH.TALIPARAMBA,"/>
    <s v="VADAKKUMBAD"/>
    <n v="670330"/>
    <d v="1984-12-29T00:00:00"/>
    <s v="KERALA"/>
    <s v="KANNUR"/>
    <x v="57"/>
    <s v="MANIPAL"/>
    <x v="2"/>
    <s v="C"/>
    <s v="NO"/>
    <s v="YES"/>
    <m/>
    <n v="4"/>
    <s v="NO"/>
    <m/>
    <m/>
    <m/>
    <m/>
    <m/>
    <n v="670025158"/>
    <n v="9495004246"/>
    <n v="498"/>
    <n v="5222036"/>
    <n v="0"/>
    <n v="498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32"/>
    <n v="3387"/>
    <n v="331458"/>
    <n v="8301011"/>
    <n v="1"/>
    <x v="1331"/>
    <s v="ALUR ROAD "/>
    <s v="CHIPPAGIRI "/>
    <m/>
    <s v="CHIPPAGIRI "/>
    <n v="518396"/>
    <d v="1984-12-29T00:00:00"/>
    <s v="ANDHRA PRADESH"/>
    <s v="KURNOOL"/>
    <x v="28"/>
    <s v="HYDERABAD"/>
    <x v="3"/>
    <s v="C"/>
    <s v="YES"/>
    <s v="NO"/>
    <m/>
    <n v="6"/>
    <s v="NO"/>
    <m/>
    <m/>
    <m/>
    <m/>
    <m/>
    <n v="518025302"/>
    <n v="9440905422"/>
    <n v="8523"/>
    <n v="289626"/>
    <n v="0"/>
    <n v="852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33"/>
    <n v="5102"/>
    <n v="331459"/>
    <n v="6220007"/>
    <n v="7"/>
    <x v="1332"/>
    <s v="PLOT NO.46,CTS 7579"/>
    <s v="M G ROAD"/>
    <s v="SARJEPURA,"/>
    <s v="AHMEDNAGAR"/>
    <n v="414001"/>
    <d v="1984-12-29T00:00:00"/>
    <s v="MAHARASHTRA"/>
    <s v="AHMEDNAGAR"/>
    <x v="17"/>
    <s v="MUMBAI"/>
    <x v="1"/>
    <s v="C"/>
    <s v="YES"/>
    <s v="NO"/>
    <m/>
    <n v="1"/>
    <s v="NO"/>
    <m/>
    <m/>
    <m/>
    <m/>
    <m/>
    <n v="414025002"/>
    <n v="9423585173"/>
    <n v="241"/>
    <n v="2343389"/>
    <n v="0"/>
    <n v="241"/>
    <n v="2343389"/>
    <s v="10.00 AM5.00 PM"/>
    <s v="SUNDAY"/>
    <s v="NORMAL"/>
    <s v="0241-2343389"/>
    <m/>
    <m/>
    <m/>
    <m/>
    <m/>
    <m/>
    <m/>
    <m/>
    <e v="#N/A"/>
    <e v="#N/A"/>
    <m/>
    <m/>
    <m/>
    <m/>
    <m/>
    <m/>
    <m/>
  </r>
  <r>
    <n v="1334"/>
    <n v="219"/>
    <n v="331460"/>
    <n v="8801482"/>
    <n v="2"/>
    <x v="1333"/>
    <s v="CITI CENTRE SHOPPING MALL "/>
    <s v="CITI JUNCTION BELMA "/>
    <m/>
    <s v="DELAKATTE "/>
    <n v="574160"/>
    <d v="1984-12-29T00:00:00"/>
    <s v="KARNATAKA"/>
    <s v="DAKSHINA KANNADA"/>
    <x v="46"/>
    <s v="MANIPAL"/>
    <x v="3"/>
    <s v="C"/>
    <s v="NO"/>
    <s v="YES"/>
    <m/>
    <n v="5"/>
    <s v="NO"/>
    <m/>
    <m/>
    <m/>
    <m/>
    <m/>
    <n v="575025019"/>
    <n v="9449860970"/>
    <n v="824"/>
    <n v="2202829"/>
    <n v="0"/>
    <n v="824"/>
    <n v="0"/>
    <s v="10.00 AM5.00 PM"/>
    <s v="SUNDAY"/>
    <s v="NORMAL"/>
    <e v="#N/A"/>
    <m/>
    <m/>
    <m/>
    <m/>
    <m/>
    <m/>
    <m/>
    <m/>
    <e v="#N/A"/>
    <n v="8801482"/>
    <n v="8801481"/>
    <s v="RURAL"/>
    <n v="6"/>
    <d v="2016-09-01T00:00:00"/>
    <m/>
    <m/>
    <m/>
  </r>
  <r>
    <n v="1335"/>
    <n v="3693"/>
    <n v="331461"/>
    <n v="8251441"/>
    <n v="1"/>
    <x v="1334"/>
    <s v="CHIRUKURAPADU,"/>
    <m/>
    <s v="TEH.KANDUKUR,"/>
    <s v="CHIRIKURAPADU"/>
    <n v="523124"/>
    <d v="1984-12-29T00:00:00"/>
    <s v="ANDHRA PRADESH"/>
    <s v="PRAKASAM"/>
    <x v="26"/>
    <s v="HYDERABAD"/>
    <x v="3"/>
    <s v="C"/>
    <s v="NO"/>
    <s v="NO"/>
    <m/>
    <n v="6"/>
    <s v="NO"/>
    <m/>
    <m/>
    <m/>
    <m/>
    <m/>
    <n v="523025683"/>
    <n v="9440905254"/>
    <n v="8598"/>
    <n v="228018"/>
    <n v="0"/>
    <n v="859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36"/>
    <n v="349"/>
    <n v="331463"/>
    <n v="8721101"/>
    <n v="1"/>
    <x v="1335"/>
    <s v="NO/352,VIDYANAGAR,"/>
    <s v="POST EKKAMBI,"/>
    <s v="TAL;SIRSI,UTTAR KANNADA,"/>
    <s v="EKKAMBI"/>
    <n v="581358"/>
    <d v="1985-03-15T00:00:00"/>
    <s v="KARNATAKA"/>
    <s v="UTTAR KANNADA"/>
    <x v="44"/>
    <s v="MANIPAL"/>
    <x v="3"/>
    <s v="C"/>
    <s v="NO"/>
    <s v="NO"/>
    <m/>
    <n v="6"/>
    <s v="NO"/>
    <m/>
    <m/>
    <m/>
    <m/>
    <m/>
    <n v="581025311"/>
    <n v="9449860349"/>
    <n v="8384"/>
    <n v="268837"/>
    <n v="0"/>
    <n v="8384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337"/>
    <n v="8806"/>
    <n v="331464"/>
    <n v="2701641"/>
    <n v="1"/>
    <x v="1336"/>
    <s v="ALIPUR "/>
    <m/>
    <m/>
    <m/>
    <n v="250221"/>
    <d v="1985-03-16T00:00:00"/>
    <s v="UTTAR PRADESH"/>
    <s v="MEERUT"/>
    <x v="3"/>
    <s v="LUCKNOW"/>
    <x v="3"/>
    <s v="C"/>
    <s v="NO"/>
    <s v="YES"/>
    <m/>
    <n v="6"/>
    <s v="YES"/>
    <m/>
    <m/>
    <m/>
    <m/>
    <m/>
    <n v="250025214"/>
    <n v="9412782546"/>
    <n v="1237"/>
    <n v="230176"/>
    <n v="0"/>
    <n v="1237"/>
    <n v="0"/>
    <s v="10.00 AM 5.00 PM"/>
    <s v="SUNDAY"/>
    <s v="NORMAL"/>
    <e v="#N/A"/>
    <m/>
    <m/>
    <m/>
    <m/>
    <m/>
    <m/>
    <m/>
    <m/>
    <e v="#N/A"/>
    <n v="2701641"/>
    <n v="2701201"/>
    <s v="RURAL"/>
    <n v="6"/>
    <d v="2016-09-01T00:00:00"/>
    <m/>
    <m/>
    <m/>
  </r>
  <r>
    <n v="1338"/>
    <n v="4245"/>
    <n v="331465"/>
    <n v="9851203"/>
    <n v="3"/>
    <x v="1337"/>
    <s v="MP5/560,IST FLOOR,"/>
    <s v="VIA,MATTANUR,"/>
    <s v="SIVAPURAM,"/>
    <s v="MALOOR"/>
    <n v="670702"/>
    <d v="1985-03-18T00:00:00"/>
    <s v="KERALA"/>
    <s v="KANNUR"/>
    <x v="56"/>
    <s v="MANIPAL"/>
    <x v="2"/>
    <s v="C"/>
    <s v="NO"/>
    <s v="YES"/>
    <m/>
    <n v="4"/>
    <s v="NO"/>
    <m/>
    <m/>
    <m/>
    <m/>
    <m/>
    <n v="670025810"/>
    <n v="9495004245"/>
    <n v="490"/>
    <n v="2400420"/>
    <n v="0"/>
    <n v="49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39"/>
    <n v="3388"/>
    <n v="331466"/>
    <n v="8301202"/>
    <n v="2"/>
    <x v="1338"/>
    <s v="DOOR NO.2-12,"/>
    <s v="PAGIDALA,"/>
    <s v="TEH.NANDIKOTHUR"/>
    <s v="PAGIDALA"/>
    <n v="518401"/>
    <d v="1985-03-18T00:00:00"/>
    <s v="ANDHRA PRADESH"/>
    <s v="KURNOOL"/>
    <x v="28"/>
    <s v="HYDERABAD"/>
    <x v="3"/>
    <s v="C"/>
    <s v="YES"/>
    <s v="NO"/>
    <m/>
    <n v="5"/>
    <s v="NO"/>
    <m/>
    <m/>
    <m/>
    <m/>
    <m/>
    <n v="518025403"/>
    <n v="9440905423"/>
    <n v="8513"/>
    <n v="282832"/>
    <n v="0"/>
    <n v="851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40"/>
    <n v="8831"/>
    <n v="331467"/>
    <n v="2700113"/>
    <n v="3"/>
    <x v="1339"/>
    <s v="PARIKSHITGARH,"/>
    <m/>
    <s v="TEH.MAWANA,"/>
    <s v="PARIKSHITGARH"/>
    <n v="250406"/>
    <d v="1985-03-23T00:00:00"/>
    <s v="UTTAR PRADESH"/>
    <s v="MEERUT"/>
    <x v="3"/>
    <s v="LUCKNOW"/>
    <x v="2"/>
    <s v="C"/>
    <s v="NO"/>
    <s v="YES"/>
    <m/>
    <n v="4"/>
    <s v="YES"/>
    <m/>
    <m/>
    <m/>
    <m/>
    <m/>
    <n v="250025210"/>
    <n v="9412782580"/>
    <n v="1233"/>
    <n v="228245"/>
    <n v="0"/>
    <n v="1233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341"/>
    <n v="7492"/>
    <n v="331468"/>
    <n v="621231"/>
    <n v="1"/>
    <x v="1340"/>
    <s v="RASOOLPUR CHOWK"/>
    <m/>
    <s v="P.O.BISHNUDUTTPUR,"/>
    <s v="RASOOLPUR CHOWK"/>
    <n v="842113"/>
    <d v="1985-03-27T00:00:00"/>
    <s v="BIHAR"/>
    <s v="MUZAFFARPUR"/>
    <x v="71"/>
    <s v="KOLKATA"/>
    <x v="3"/>
    <s v="C"/>
    <s v="YES"/>
    <s v="NO"/>
    <m/>
    <n v="6"/>
    <s v="YES"/>
    <m/>
    <m/>
    <m/>
    <m/>
    <m/>
    <n v="842025103"/>
    <n v="9431821935"/>
    <n v="621"/>
    <n v="2901040"/>
    <n v="0"/>
    <n v="62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42"/>
    <n v="7491"/>
    <n v="331469"/>
    <n v="621223"/>
    <n v="3"/>
    <x v="1341"/>
    <s v="PAWAPURI BIHAR,"/>
    <s v="NH NO. 28,"/>
    <m/>
    <s v="BHAGWANPUR"/>
    <n v="842001"/>
    <d v="1985-03-27T00:00:00"/>
    <s v="BIHAR"/>
    <s v="MUZAFFARPUR"/>
    <x v="71"/>
    <s v="KOLKATA"/>
    <x v="2"/>
    <s v="C"/>
    <s v="YES"/>
    <s v="NO"/>
    <m/>
    <n v="4"/>
    <s v="YES"/>
    <m/>
    <m/>
    <m/>
    <m/>
    <m/>
    <n v="842025003"/>
    <n v="9431821934"/>
    <n v="621"/>
    <n v="2255705"/>
    <n v="0"/>
    <n v="621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1343"/>
    <n v="4750"/>
    <n v="331470"/>
    <n v="9880423"/>
    <n v="3"/>
    <x v="1342"/>
    <s v="PANAMARAM,"/>
    <s v="KUPPATHODE,"/>
    <s v="TEH.N.WYNAD"/>
    <s v="PANAMARAM"/>
    <n v="670721"/>
    <d v="1985-03-27T00:00:00"/>
    <s v="KERALA"/>
    <s v="WYNAD"/>
    <x v="56"/>
    <s v="MANIPAL"/>
    <x v="2"/>
    <s v="C"/>
    <s v="NO"/>
    <s v="YES"/>
    <m/>
    <n v="4"/>
    <s v="NO"/>
    <m/>
    <m/>
    <m/>
    <m/>
    <m/>
    <n v="670025203"/>
    <n v="9495004750"/>
    <n v="493"/>
    <n v="5220719"/>
    <n v="0"/>
    <n v="493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44"/>
    <n v="3562"/>
    <n v="331471"/>
    <n v="8150391"/>
    <n v="1"/>
    <x v="1343"/>
    <s v="GOPPILI,"/>
    <m/>
    <s v="TEH.PATHAPATNAM"/>
    <s v="GOPPILI"/>
    <n v="532221"/>
    <d v="1985-03-28T00:00:00"/>
    <s v="ANDHRA PRADESH"/>
    <s v="SRIKAKULAM"/>
    <x v="23"/>
    <s v="HYDERABAD"/>
    <x v="3"/>
    <s v="C"/>
    <s v="YES"/>
    <s v="NO"/>
    <m/>
    <n v="6"/>
    <s v="NO"/>
    <m/>
    <m/>
    <m/>
    <m/>
    <m/>
    <n v="532025103"/>
    <n v="9440905116"/>
    <n v="8945"/>
    <n v="282030"/>
    <n v="0"/>
    <n v="894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45"/>
    <n v="3041"/>
    <n v="331472"/>
    <n v="8000009"/>
    <n v="9"/>
    <x v="1344"/>
    <s v="FIRST FLOOR,NO.19-4-400/1, "/>
    <s v="BAHADURPUR X ROADS,"/>
    <m/>
    <s v="HYDERABAD"/>
    <n v="500204"/>
    <d v="1985-03-28T00:00:00"/>
    <s v="TELANGANA"/>
    <s v="HYDERABAD"/>
    <x v="19"/>
    <s v="HYDERABAD"/>
    <x v="0"/>
    <s v="C"/>
    <s v="NO"/>
    <s v="YES"/>
    <m/>
    <n v="1"/>
    <s v="NO"/>
    <m/>
    <m/>
    <m/>
    <m/>
    <m/>
    <n v="500025009"/>
    <n v="9440905030"/>
    <n v="40"/>
    <n v="24460667"/>
    <n v="0"/>
    <n v="4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46"/>
    <n v="3694"/>
    <n v="331473"/>
    <n v="8251511"/>
    <n v="1"/>
    <x v="1345"/>
    <s v="CHANDALUR,"/>
    <m/>
    <s v="P.O.INKOLLU,"/>
    <s v="CHANDALUR"/>
    <n v="523167"/>
    <d v="1985-03-28T00:00:00"/>
    <s v="ANDHRA PRADESH"/>
    <s v="PRAKASAM"/>
    <x v="26"/>
    <s v="HYDERABAD"/>
    <x v="3"/>
    <s v="C"/>
    <s v="NO"/>
    <s v="NO"/>
    <m/>
    <n v="6"/>
    <s v="NO"/>
    <m/>
    <m/>
    <m/>
    <m/>
    <m/>
    <n v="523025642"/>
    <n v="9440905251"/>
    <n v="8593"/>
    <n v="258235"/>
    <n v="0"/>
    <n v="859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47"/>
    <n v="3695"/>
    <n v="331474"/>
    <n v="8251613"/>
    <n v="3"/>
    <x v="1346"/>
    <s v="NO 169/1,OPP.CLR COMPOUND,"/>
    <s v="NEHRU BAZAR KANDULAPURAM,CUMBUM MANDAL,"/>
    <s v="TEH.BESTAVARIPET,"/>
    <s v="KANDULAPURAM(NAGULAVARAM)"/>
    <n v="523333"/>
    <d v="1985-03-28T00:00:00"/>
    <s v="ANDHRA PRADESH"/>
    <s v="PRAKASAM"/>
    <x v="26"/>
    <s v="HYDERABAD"/>
    <x v="2"/>
    <s v="C"/>
    <s v="NO"/>
    <s v="NO"/>
    <m/>
    <n v="4"/>
    <s v="NO"/>
    <m/>
    <m/>
    <m/>
    <m/>
    <m/>
    <n v="523025542"/>
    <n v="9440905289"/>
    <e v="#N/A"/>
    <e v="#N/A"/>
    <e v="#N/A"/>
    <n v="8406"/>
    <n v="0"/>
    <s v="10.00 AM5.00 PM"/>
    <s v="SUNDAY"/>
    <s v="NORMAL"/>
    <e v="#N/A"/>
    <m/>
    <m/>
    <m/>
    <m/>
    <m/>
    <m/>
    <m/>
    <m/>
    <s v="SEMI URBAN"/>
    <e v="#N/A"/>
    <n v="8251612"/>
    <s v="RURAL"/>
    <n v="5"/>
    <d v="2016-09-01T00:00:00"/>
    <m/>
    <m/>
    <m/>
  </r>
  <r>
    <n v="1348"/>
    <n v="1916"/>
    <n v="331475"/>
    <n v="8740044"/>
    <n v="4"/>
    <x v="1347"/>
    <s v="OPP.BUS STAND,"/>
    <s v="SCHOOL RD."/>
    <s v="TEH.SHIKARIPURA,"/>
    <s v="SHIKARIPUR"/>
    <n v="577427"/>
    <d v="1985-03-29T00:00:00"/>
    <s v="KARNATAKA"/>
    <s v="SHIVAMOGGA"/>
    <x v="45"/>
    <s v="MANIPAL"/>
    <x v="2"/>
    <s v="C"/>
    <s v="NO"/>
    <s v="NO"/>
    <m/>
    <n v="3"/>
    <s v="NO"/>
    <m/>
    <m/>
    <m/>
    <m/>
    <m/>
    <n v="577025304"/>
    <n v="9449860249"/>
    <n v="8187"/>
    <n v="222243"/>
    <n v="0"/>
    <n v="818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49"/>
    <n v="8370"/>
    <n v="331476"/>
    <n v="5180007"/>
    <n v="7"/>
    <x v="1348"/>
    <s v="37,RAVINDERPATH,"/>
    <s v="PUBLIC PARK,"/>
    <s v="GANGANAGAR,"/>
    <s v="SRI GANGANAGAR RAVINDERPATH"/>
    <n v="335001"/>
    <d v="1985-03-29T00:00:00"/>
    <s v="RAJASTHAN"/>
    <s v="SRIGANGANAGAR"/>
    <x v="59"/>
    <s v="DELHI"/>
    <x v="1"/>
    <s v="C"/>
    <s v="NO"/>
    <s v="YES"/>
    <m/>
    <n v="1"/>
    <s v="YES"/>
    <m/>
    <m/>
    <m/>
    <m/>
    <m/>
    <n v="335025002"/>
    <n v="9413385439"/>
    <n v="154"/>
    <n v="2472488"/>
    <n v="0"/>
    <n v="15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50"/>
    <n v="4247"/>
    <n v="331477"/>
    <n v="9851193"/>
    <n v="3"/>
    <x v="1349"/>
    <s v="MAMBRAM,"/>
    <s v="KANDAMKUNNU,"/>
    <s v="TEH.TELLICHERRY,"/>
    <s v="MAMBARAM"/>
    <n v="670741"/>
    <d v="1985-03-29T00:00:00"/>
    <s v="KERALA"/>
    <s v="KANNUR"/>
    <x v="56"/>
    <s v="MANIPAL"/>
    <x v="2"/>
    <s v="C"/>
    <s v="NO"/>
    <s v="YES"/>
    <m/>
    <n v="4"/>
    <s v="NO"/>
    <m/>
    <m/>
    <m/>
    <m/>
    <m/>
    <n v="670025103"/>
    <n v="9495004247"/>
    <n v="490"/>
    <n v="2382410"/>
    <n v="0"/>
    <n v="49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51"/>
    <n v="5200"/>
    <n v="331478"/>
    <n v="6560007"/>
    <n v="7"/>
    <x v="1350"/>
    <s v="MAKRA CHAMBERS, "/>
    <s v="RAJKAMAL TALKIES ROAD, "/>
    <s v="5 POOLAN PETH,"/>
    <s v="JALGAON "/>
    <n v="425001"/>
    <d v="1985-03-29T00:00:00"/>
    <s v="MAHARASHTRA"/>
    <s v="JALGAON"/>
    <x v="18"/>
    <s v="MUMBAI"/>
    <x v="1"/>
    <s v="C"/>
    <s v="YES"/>
    <s v="NO"/>
    <m/>
    <n v="1"/>
    <s v="NO"/>
    <m/>
    <m/>
    <m/>
    <m/>
    <m/>
    <n v="425025001"/>
    <n v="9423683813"/>
    <n v="257"/>
    <n v="2226114"/>
    <n v="0"/>
    <n v="257"/>
    <n v="2239899"/>
    <s v="10. 00 AM5.00 PM"/>
    <s v="SUNDAY"/>
    <s v="NORMAL"/>
    <e v="#N/A"/>
    <m/>
    <m/>
    <m/>
    <m/>
    <m/>
    <m/>
    <m/>
    <m/>
    <e v="#N/A"/>
    <e v="#N/A"/>
    <m/>
    <m/>
    <m/>
    <m/>
    <m/>
    <m/>
    <m/>
  </r>
  <r>
    <n v="1352"/>
    <n v="5474"/>
    <n v="331479"/>
    <n v="6010009"/>
    <n v="9"/>
    <x v="1351"/>
    <s v="SARO DARSHAN BLDG."/>
    <s v="NR.M.H.HIGHSCHOOL,"/>
    <s v="SHIVAJI PATH, "/>
    <s v="THANE "/>
    <n v="400601"/>
    <d v="1985-03-29T00:00:00"/>
    <s v="MAHARASHTRA"/>
    <s v="THANE"/>
    <x v="14"/>
    <s v="MUMBAI"/>
    <x v="0"/>
    <s v="C"/>
    <s v="YES"/>
    <s v="NO"/>
    <m/>
    <n v="1"/>
    <s v="NO"/>
    <m/>
    <m/>
    <m/>
    <m/>
    <m/>
    <n v="400025060"/>
    <n v="9969002764"/>
    <n v="22"/>
    <n v="25376905"/>
    <n v="25332216"/>
    <n v="2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53"/>
    <n v="8330"/>
    <n v="331480"/>
    <n v="5040007"/>
    <n v="7"/>
    <x v="1352"/>
    <s v="BRIJ ENCLAVE"/>
    <s v="CIRCULAR ROAD"/>
    <s v="KUMHER GATE"/>
    <s v="BHARATPUR "/>
    <n v="321001"/>
    <d v="1985-03-29T00:00:00"/>
    <s v="RAJASTHAN"/>
    <s v="BHARATPUR"/>
    <x v="59"/>
    <s v="DELHI"/>
    <x v="1"/>
    <s v="C"/>
    <s v="YES"/>
    <s v="NO"/>
    <m/>
    <n v="1"/>
    <s v="YES"/>
    <m/>
    <m/>
    <m/>
    <m/>
    <m/>
    <n v="321025002"/>
    <n v="9413385427"/>
    <n v="5644"/>
    <n v="222625"/>
    <n v="0"/>
    <n v="5644"/>
    <n v="0"/>
    <s v="10.00 AM5.00 PM"/>
    <s v="SUNDAY"/>
    <s v="NORMAL"/>
    <e v="#N/A"/>
    <d v="2015-10-29T00:00:00"/>
    <m/>
    <m/>
    <m/>
    <m/>
    <m/>
    <m/>
    <m/>
    <e v="#N/A"/>
    <e v="#N/A"/>
    <m/>
    <m/>
    <m/>
    <m/>
    <m/>
    <m/>
    <m/>
  </r>
  <r>
    <n v="1354"/>
    <n v="8634"/>
    <n v="331481"/>
    <n v="2500008"/>
    <n v="8"/>
    <x v="1353"/>
    <s v="167-A, "/>
    <s v="CIVIL LINES, "/>
    <s v="BAREILLY,"/>
    <s v="BAREILY"/>
    <n v="243001"/>
    <d v="1985-03-29T00:00:00"/>
    <s v="UTTAR PRADESH"/>
    <s v="BAREILLY"/>
    <x v="6"/>
    <s v="LUCKNOW"/>
    <x v="1"/>
    <s v="C"/>
    <s v="YES"/>
    <s v="YES"/>
    <m/>
    <n v="1"/>
    <s v="YES"/>
    <m/>
    <m/>
    <m/>
    <m/>
    <m/>
    <n v="243025002"/>
    <n v="9412247227"/>
    <n v="581"/>
    <n v="2479644"/>
    <n v="0"/>
    <n v="58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55"/>
    <n v="8236"/>
    <n v="331482"/>
    <n v="3030011"/>
    <n v="1"/>
    <x v="1354"/>
    <s v="NANGAL JAT,"/>
    <m/>
    <s v="TEH.RATHIN,"/>
    <s v="NANGAL JAT"/>
    <n v="121105"/>
    <d v="1985-03-29T00:00:00"/>
    <s v="HARYANA"/>
    <s v="PALWAL"/>
    <x v="10"/>
    <s v="DELHI"/>
    <x v="3"/>
    <s v="C"/>
    <s v="NO"/>
    <s v="NO"/>
    <m/>
    <n v="6"/>
    <s v="NO"/>
    <m/>
    <m/>
    <m/>
    <m/>
    <m/>
    <n v="121025602"/>
    <n v="9416400390"/>
    <n v="1267"/>
    <n v="275240"/>
    <n v="0"/>
    <n v="127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56"/>
    <n v="7101"/>
    <n v="331483"/>
    <n v="5760007"/>
    <n v="7"/>
    <x v="1355"/>
    <m/>
    <s v="M.G.ROAD,"/>
    <s v="JUNAGADH"/>
    <s v="JUNAGADH"/>
    <n v="362001"/>
    <d v="1985-03-29T00:00:00"/>
    <s v="GUJARAT"/>
    <s v="JUNAGADH"/>
    <x v="13"/>
    <s v="MUMBAI"/>
    <x v="1"/>
    <s v="C"/>
    <s v="YES"/>
    <s v="NO"/>
    <m/>
    <n v="1"/>
    <s v="NO"/>
    <m/>
    <m/>
    <m/>
    <m/>
    <m/>
    <n v="362025002"/>
    <n v="9427314797"/>
    <n v="285"/>
    <n v="2622493"/>
    <n v="0"/>
    <n v="285"/>
    <n v="0"/>
    <s v="11.00 AM6.00 PM"/>
    <s v="SUNDAY"/>
    <s v="NORMAL"/>
    <e v="#N/A"/>
    <m/>
    <m/>
    <m/>
    <m/>
    <m/>
    <m/>
    <m/>
    <m/>
    <e v="#N/A"/>
    <e v="#N/A"/>
    <m/>
    <m/>
    <m/>
    <m/>
    <m/>
    <m/>
    <m/>
  </r>
  <r>
    <n v="1357"/>
    <n v="8601"/>
    <n v="331484"/>
    <n v="2790132"/>
    <n v="2"/>
    <x v="1356"/>
    <s v="DELHI MORADABAD RD.,"/>
    <s v="DIDAULI,"/>
    <s v="TEH.AMROHA"/>
    <s v="DIDAULI"/>
    <n v="244222"/>
    <d v="1985-03-29T00:00:00"/>
    <s v="UTTAR PRADESH"/>
    <s v="JYOTIBA PHULE NAGAR"/>
    <x v="6"/>
    <s v="LUCKNOW"/>
    <x v="3"/>
    <s v="C"/>
    <s v="YES"/>
    <s v="YES"/>
    <m/>
    <n v="5"/>
    <s v="YES"/>
    <m/>
    <m/>
    <m/>
    <m/>
    <m/>
    <n v="244025306"/>
    <n v="8650540530"/>
    <n v="5922"/>
    <n v="246196"/>
    <n v="0"/>
    <n v="592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58"/>
    <n v="9581"/>
    <n v="331485"/>
    <n v="1151201"/>
    <n v="1"/>
    <x v="1357"/>
    <s v="DHAGARIA"/>
    <m/>
    <s v="P.O.HAMIRPUR,"/>
    <s v="DHAGARIA"/>
    <n v="722206"/>
    <d v="1985-03-29T00:00:00"/>
    <s v="WEST BENGAL"/>
    <s v="BANKURA"/>
    <x v="67"/>
    <s v="KOLKATA"/>
    <x v="3"/>
    <s v="C"/>
    <s v="YES"/>
    <s v="NO"/>
    <m/>
    <n v="6"/>
    <s v="YES"/>
    <m/>
    <m/>
    <m/>
    <m/>
    <m/>
    <n v="722025102"/>
    <n v="9433058261"/>
    <n v="3244"/>
    <n v="261207"/>
    <n v="0"/>
    <n v="324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59"/>
    <n v="9577"/>
    <n v="331486"/>
    <n v="1031601"/>
    <n v="1"/>
    <x v="1358"/>
    <s v="RADHANAGAR,"/>
    <m/>
    <s v="UTTAR RAMKISHOREPUR"/>
    <s v="UTTAR RAMKISHOREPUR"/>
    <n v="743332"/>
    <d v="1985-03-29T00:00:00"/>
    <s v="WEST BENGAL"/>
    <s v="SOUTH 24 PARGANAS"/>
    <x v="0"/>
    <s v="KOLKATA"/>
    <x v="3"/>
    <s v="C"/>
    <s v="YES"/>
    <s v="YES"/>
    <m/>
    <n v="6"/>
    <s v="YES"/>
    <m/>
    <m/>
    <m/>
    <m/>
    <m/>
    <n v="743025204"/>
    <n v="9433058211"/>
    <n v="3174"/>
    <n v="235200"/>
    <n v="0"/>
    <n v="317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60"/>
    <n v="9576"/>
    <n v="331487"/>
    <n v="1011901"/>
    <n v="1"/>
    <x v="1359"/>
    <s v="MALATIPUR"/>
    <m/>
    <m/>
    <m/>
    <n v="743445"/>
    <d v="1985-03-29T00:00:00"/>
    <s v="WEST BENGAL"/>
    <s v="NORTH 24 PARGANAS"/>
    <x v="0"/>
    <s v="KOLKATA"/>
    <x v="3"/>
    <s v="C"/>
    <s v="YES"/>
    <s v="YES"/>
    <m/>
    <n v="6"/>
    <s v="YES"/>
    <m/>
    <m/>
    <m/>
    <m/>
    <m/>
    <n v="743025401"/>
    <n v="9433058209"/>
    <n v="3217"/>
    <n v="240254"/>
    <n v="0"/>
    <n v="321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61"/>
    <n v="9563"/>
    <n v="331488"/>
    <n v="1261542"/>
    <n v="2"/>
    <x v="1360"/>
    <s v="G(1),"/>
    <s v="CASIMBAZAR RAJ,"/>
    <s v="SHUNAKALI"/>
    <s v="CHUNAKALI"/>
    <n v="742102"/>
    <d v="1985-03-29T00:00:00"/>
    <s v="WEST BENGAL"/>
    <s v="MURSHIDABAD"/>
    <x v="67"/>
    <s v="KOLKATA"/>
    <x v="3"/>
    <s v="C"/>
    <s v="YES"/>
    <s v="YES"/>
    <m/>
    <n v="5"/>
    <s v="YES"/>
    <m/>
    <m/>
    <m/>
    <m/>
    <m/>
    <n v="742025002"/>
    <n v="9433058253"/>
    <n v="3482"/>
    <n v="275610"/>
    <n v="0"/>
    <n v="3482"/>
    <n v="0"/>
    <s v="10.00 AM5.00 PM"/>
    <s v="SUNDAY"/>
    <s v="NORMAL"/>
    <e v="#N/A"/>
    <m/>
    <m/>
    <m/>
    <m/>
    <m/>
    <m/>
    <m/>
    <m/>
    <e v="#N/A"/>
    <n v="1261542"/>
    <n v="1261541"/>
    <s v="RURAL"/>
    <n v="6"/>
    <d v="2016-09-01T00:00:00"/>
    <m/>
    <m/>
    <m/>
  </r>
  <r>
    <n v="1362"/>
    <n v="9560"/>
    <n v="331489"/>
    <n v="1261503"/>
    <n v="3"/>
    <x v="1361"/>
    <s v="JOYKRISHNAPUR,"/>
    <m/>
    <s v="BHABANIBATI,"/>
    <s v="BHABANIBATI"/>
    <n v="742224"/>
    <d v="1985-03-29T00:00:00"/>
    <s v="WEST BENGAL"/>
    <s v="MURSHIDABAD"/>
    <x v="67"/>
    <s v="KOLKATA"/>
    <x v="2"/>
    <s v="C"/>
    <s v="YES"/>
    <s v="YES"/>
    <m/>
    <n v="4"/>
    <s v="YES"/>
    <m/>
    <m/>
    <m/>
    <m/>
    <m/>
    <n v="742025102"/>
    <n v="9433058251"/>
    <n v="3482"/>
    <n v="286726"/>
    <n v="0"/>
    <n v="3486"/>
    <n v="0"/>
    <s v="10.00 AM5.00 PM"/>
    <s v="SUNDAY"/>
    <s v="NORMAL"/>
    <e v="#N/A"/>
    <m/>
    <m/>
    <m/>
    <m/>
    <m/>
    <m/>
    <m/>
    <m/>
    <s v="SEMI URBAN"/>
    <e v="#N/A"/>
    <n v="1261502"/>
    <s v="RURAL"/>
    <n v="5"/>
    <d v="2016-09-01T00:00:00"/>
    <m/>
    <m/>
    <m/>
  </r>
  <r>
    <n v="1363"/>
    <n v="9561"/>
    <n v="331490"/>
    <n v="1261481"/>
    <n v="1"/>
    <x v="1362"/>
    <s v="SEKHAPARA-BARDHANPUR RD,"/>
    <s v="BARDHANPUR,"/>
    <s v="P.O.MRIDADPUR,"/>
    <s v="BARADHANPUR"/>
    <n v="742304"/>
    <d v="1985-03-29T00:00:00"/>
    <s v="WEST BENGAL"/>
    <s v="MURSHIDABAD"/>
    <x v="67"/>
    <s v="KOLKATA"/>
    <x v="3"/>
    <s v="C"/>
    <s v="YES"/>
    <s v="YES"/>
    <m/>
    <n v="6"/>
    <s v="YES"/>
    <m/>
    <m/>
    <m/>
    <m/>
    <m/>
    <n v="742025103"/>
    <n v="9433058252"/>
    <n v="3481"/>
    <n v="242057"/>
    <n v="0"/>
    <n v="348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64"/>
    <n v="3156"/>
    <n v="331491"/>
    <n v="8291301"/>
    <n v="1"/>
    <x v="1363"/>
    <s v="TONDAPADU,"/>
    <m/>
    <s v="TEH.GOOTY,"/>
    <s v="TONDAPADU"/>
    <n v="515401"/>
    <d v="1985-03-29T00:00:00"/>
    <s v="ANDHRA PRADESH"/>
    <s v="ANANTAPURAMU"/>
    <x v="28"/>
    <s v="HYDERABAD"/>
    <x v="3"/>
    <s v="C"/>
    <s v="YES"/>
    <s v="NO"/>
    <m/>
    <n v="6"/>
    <s v="NO"/>
    <s v="BL BHU 519/99 DT.07.12.2000"/>
    <m/>
    <m/>
    <m/>
    <m/>
    <n v="515025406"/>
    <n v="9440905377"/>
    <n v="8558"/>
    <n v="201020"/>
    <n v="0"/>
    <n v="855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65"/>
    <n v="3530"/>
    <n v="331492"/>
    <n v="8270221"/>
    <n v="1"/>
    <x v="1364"/>
    <s v="MENOR,"/>
    <m/>
    <s v="TEH.MADNUR"/>
    <s v="MENOOR"/>
    <n v="503309"/>
    <d v="1985-03-29T00:00:00"/>
    <s v="TELANGANA"/>
    <s v="KAMAREDDY"/>
    <x v="21"/>
    <s v="HYDERABAD"/>
    <x v="3"/>
    <s v="C"/>
    <s v="NO"/>
    <s v="NO"/>
    <m/>
    <n v="6"/>
    <s v="NO"/>
    <m/>
    <m/>
    <m/>
    <m/>
    <m/>
    <n v="503025111"/>
    <n v="9440905082"/>
    <n v="8464"/>
    <n v="225237"/>
    <n v="0"/>
    <n v="8464"/>
    <n v="0"/>
    <s v="10.00 AM5.00 PM"/>
    <s v="SUNDAY"/>
    <s v="NORMAL"/>
    <e v="#N/A"/>
    <m/>
    <m/>
    <m/>
    <m/>
    <m/>
    <m/>
    <m/>
    <m/>
    <e v="#N/A"/>
    <e v="#N/A"/>
    <m/>
    <m/>
    <m/>
    <m/>
    <s v="8030861 BSR II CHANGE  ON 759 DT. 27.03.2018"/>
    <m/>
    <s v="OLD DIST NAME - NIZAMABAD - changed vide ON 759 dt 27.03.2018 effective from 11.10.2016"/>
  </r>
  <r>
    <n v="1366"/>
    <n v="221"/>
    <n v="331493"/>
    <n v="8810244"/>
    <n v="4"/>
    <x v="1365"/>
    <s v="VADERAHOBLI,"/>
    <s v="COONDAPUR,"/>
    <s v="TEH.COONDAPUR,"/>
    <s v="KUNDAPUR "/>
    <n v="576201"/>
    <d v="1985-03-30T00:00:00"/>
    <s v="KARNATAKA"/>
    <s v="UDUPI"/>
    <x v="47"/>
    <s v="MANIPAL"/>
    <x v="2"/>
    <s v="C"/>
    <s v="NO"/>
    <s v="NO"/>
    <m/>
    <n v="3"/>
    <s v="NO"/>
    <m/>
    <m/>
    <m/>
    <m/>
    <m/>
    <n v="576025106"/>
    <n v="9449860855"/>
    <n v="8254"/>
    <n v="230524"/>
    <n v="0"/>
    <n v="825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67"/>
    <n v="6176"/>
    <n v="331494"/>
    <n v="9160005"/>
    <n v="5"/>
    <x v="1366"/>
    <s v="NO.13"/>
    <s v="MANIVANNAN KOIL STREET"/>
    <s v="KUMARASAMIPETTAI"/>
    <s v="DHARMAPURI"/>
    <n v="636701"/>
    <d v="1985-03-30T00:00:00"/>
    <s v="TAMIL NADU"/>
    <s v="DHARMAPURI"/>
    <x v="53"/>
    <s v="CHENNAI"/>
    <x v="2"/>
    <s v="C"/>
    <s v="YES"/>
    <s v="NO"/>
    <m/>
    <n v="2"/>
    <s v="NO"/>
    <m/>
    <m/>
    <m/>
    <m/>
    <m/>
    <n v="636025102"/>
    <n v="9442203627"/>
    <n v="4342"/>
    <n v="260869"/>
    <n v="0"/>
    <n v="4342"/>
    <n v="0"/>
    <s v="10.00 AM5.00 PM"/>
    <s v="SUNDAY"/>
    <s v="NORMAL"/>
    <e v="#N/A"/>
    <d v="2017-03-24T00:00:00"/>
    <m/>
    <m/>
    <m/>
    <m/>
    <m/>
    <m/>
    <m/>
    <e v="#N/A"/>
    <e v="#N/A"/>
    <m/>
    <m/>
    <m/>
    <m/>
    <m/>
    <m/>
    <m/>
  </r>
  <r>
    <n v="1368"/>
    <n v="5201"/>
    <n v="331495"/>
    <n v="6560016"/>
    <n v="6"/>
    <x v="1367"/>
    <s v="GURUNANAK COMPLEX,"/>
    <s v="WEEKLY MARKET,"/>
    <s v="BHUSAWAL,"/>
    <s v="BHUSAWAL "/>
    <n v="425201"/>
    <d v="1985-03-30T00:00:00"/>
    <s v="MAHARASHTRA"/>
    <s v="JALGAON"/>
    <x v="18"/>
    <s v="MUMBAI"/>
    <x v="1"/>
    <s v="C"/>
    <s v="YES"/>
    <s v="NO"/>
    <m/>
    <n v="1"/>
    <s v="NO"/>
    <m/>
    <m/>
    <m/>
    <m/>
    <m/>
    <n v="425025101"/>
    <n v="9423683814"/>
    <n v="2582"/>
    <n v="223518"/>
    <n v="0"/>
    <n v="2582"/>
    <n v="0"/>
    <s v="10. 00 AM5.00 PM"/>
    <s v="SUNDAY"/>
    <s v="NORMAL"/>
    <e v="#N/A"/>
    <m/>
    <m/>
    <m/>
    <m/>
    <m/>
    <m/>
    <m/>
    <m/>
    <e v="#N/A"/>
    <e v="#N/A"/>
    <m/>
    <m/>
    <m/>
    <m/>
    <m/>
    <m/>
    <m/>
  </r>
  <r>
    <n v="1369"/>
    <n v="220"/>
    <n v="331496"/>
    <n v="8810544"/>
    <n v="4"/>
    <x v="1368"/>
    <s v="NARIYA KRIPABLDG,"/>
    <s v="MAIN RD,VIA KUKKUNDOOR,NAKRE,"/>
    <s v="TEH.KARKALA,"/>
    <s v="NAKRE"/>
    <n v="576117"/>
    <d v="1985-04-06T00:00:00"/>
    <s v="KARNATAKA"/>
    <s v="UDUPI"/>
    <x v="47"/>
    <s v="MANIPAL"/>
    <x v="2"/>
    <s v="C"/>
    <s v="NO"/>
    <s v="NO"/>
    <m/>
    <n v="3"/>
    <s v="NO"/>
    <m/>
    <m/>
    <m/>
    <m/>
    <m/>
    <n v="576025403"/>
    <n v="9449860854"/>
    <n v="8258"/>
    <n v="278233"/>
    <n v="0"/>
    <n v="825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70"/>
    <n v="7401"/>
    <n v="331497"/>
    <n v="600831"/>
    <n v="1"/>
    <x v="1369"/>
    <s v="FARIDPUR,"/>
    <s v="P.O.PIRBADHONA,"/>
    <s v="TEH.FARIDPUR,"/>
    <m/>
    <n v="801385"/>
    <d v="1985-05-13T00:00:00"/>
    <s v="BIHAR"/>
    <s v="PATNA"/>
    <x v="71"/>
    <s v="KOLKATA"/>
    <x v="3"/>
    <s v="C"/>
    <s v="NO"/>
    <s v="NO"/>
    <m/>
    <n v="6"/>
    <s v="YES"/>
    <m/>
    <m/>
    <m/>
    <m/>
    <m/>
    <n v="801025103"/>
    <n v="9431821923"/>
    <n v="6111"/>
    <n v="274426"/>
    <n v="0"/>
    <n v="611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71"/>
    <n v="9575"/>
    <n v="331498"/>
    <n v="1031663"/>
    <n v="3"/>
    <x v="1370"/>
    <s v="BUITA,"/>
    <m/>
    <s v="TEH.BUITA"/>
    <s v="BUITA,"/>
    <n v="743319"/>
    <d v="1985-06-14T00:00:00"/>
    <s v="WEST BENGAL"/>
    <s v="SOUTH 24 PARGANAS"/>
    <x v="0"/>
    <s v="KOLKATA"/>
    <x v="2"/>
    <s v="C"/>
    <s v="YES"/>
    <s v="YES"/>
    <m/>
    <n v="4"/>
    <s v="YES"/>
    <m/>
    <m/>
    <m/>
    <m/>
    <m/>
    <n v="700025508"/>
    <n v="9433058167"/>
    <n v="33"/>
    <n v="24821255"/>
    <n v="0"/>
    <n v="3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72"/>
    <n v="9570"/>
    <n v="331499"/>
    <n v="1221241"/>
    <n v="1"/>
    <x v="1371"/>
    <s v="BAHADURPUR,"/>
    <s v="MURARI VILLAGE"/>
    <s v="TEH.BAHADURPUR"/>
    <s v="MURARI VILLAGE (BAHADURPUR)"/>
    <n v="731219"/>
    <d v="1985-06-17T00:00:00"/>
    <s v="WEST BENGAL"/>
    <s v="BIRBHUM"/>
    <x v="67"/>
    <s v="KOLKATA"/>
    <x v="3"/>
    <s v="C"/>
    <s v="YES"/>
    <s v="YES"/>
    <m/>
    <n v="6"/>
    <s v="YES"/>
    <m/>
    <m/>
    <m/>
    <m/>
    <m/>
    <n v="731025102"/>
    <n v="9433058202"/>
    <n v="3465"/>
    <n v="252340"/>
    <n v="0"/>
    <n v="346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73"/>
    <n v="9579"/>
    <n v="331500"/>
    <n v="1031681"/>
    <n v="1"/>
    <x v="1372"/>
    <s v="DURGAPUR,"/>
    <s v="BARVIPUR"/>
    <s v="TEH.DURGAPUR"/>
    <s v="DAKSHIN DURGAPUR-BARVIPUR"/>
    <n v="743610"/>
    <d v="1985-06-28T00:00:00"/>
    <s v="WEST BENGAL"/>
    <s v="SOUTH 24 PARGANAS"/>
    <x v="0"/>
    <s v="KOLKATA"/>
    <x v="3"/>
    <s v="C"/>
    <s v="YES"/>
    <s v="YES"/>
    <m/>
    <n v="6"/>
    <s v="YES"/>
    <m/>
    <m/>
    <m/>
    <m/>
    <m/>
    <n v="743025302"/>
    <n v="9433058145"/>
    <n v="33"/>
    <n v="24231050"/>
    <n v="0"/>
    <n v="3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74"/>
    <n v="9564"/>
    <n v="331501"/>
    <n v="1261663"/>
    <n v="3"/>
    <x v="1373"/>
    <s v="DASPARA RD,BANSCHATAR,"/>
    <s v="P.O.BELDANGA,"/>
    <s v="TEH.BANSCHATAR,"/>
    <s v="BANSCHATAR"/>
    <n v="742133"/>
    <d v="1985-07-08T00:00:00"/>
    <s v="WEST BENGAL"/>
    <s v="MURSHIDABAD"/>
    <x v="67"/>
    <s v="KOLKATA"/>
    <x v="2"/>
    <s v="C"/>
    <s v="YES"/>
    <s v="YES"/>
    <m/>
    <n v="4"/>
    <s v="YES"/>
    <m/>
    <m/>
    <m/>
    <m/>
    <m/>
    <n v="742025003"/>
    <n v="9433058258"/>
    <n v="3482"/>
    <n v="264120"/>
    <n v="0"/>
    <n v="3482"/>
    <n v="0"/>
    <s v="10.00 AM5.00 PM"/>
    <s v="SUNDAY"/>
    <s v="NORMAL"/>
    <e v="#N/A"/>
    <m/>
    <m/>
    <m/>
    <m/>
    <m/>
    <m/>
    <m/>
    <m/>
    <s v="SEMI URBAN"/>
    <e v="#N/A"/>
    <n v="1261662"/>
    <s v="RURAL"/>
    <n v="5"/>
    <d v="2016-09-01T00:00:00"/>
    <m/>
    <m/>
    <m/>
  </r>
  <r>
    <n v="1375"/>
    <n v="222"/>
    <n v="331502"/>
    <n v="8810006"/>
    <n v="6"/>
    <x v="1374"/>
    <s v="FORTUNE PLAZA "/>
    <s v="BRAHMAGIRI "/>
    <s v="CIRCLE BRAHMAGIRI "/>
    <s v="BRAHMAGIRI "/>
    <n v="576101"/>
    <d v="1985-07-15T00:00:00"/>
    <s v="KARNATAKA"/>
    <s v="UDUPI"/>
    <x v="48"/>
    <s v="MANIPAL"/>
    <x v="1"/>
    <s v="C"/>
    <s v="NO"/>
    <s v="NO"/>
    <m/>
    <n v="1"/>
    <s v="NO"/>
    <m/>
    <m/>
    <m/>
    <m/>
    <m/>
    <n v="576025008"/>
    <n v="9449860856"/>
    <n v="820"/>
    <n v="2520221"/>
    <n v="0"/>
    <n v="82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76"/>
    <n v="9571"/>
    <n v="331503"/>
    <n v="1220082"/>
    <n v="2"/>
    <x v="1375"/>
    <s v="HARISHPUR,"/>
    <m/>
    <s v="TEH.HARISHPUR"/>
    <s v="HARISHPUR"/>
    <n v="731219"/>
    <d v="1985-07-15T00:00:00"/>
    <s v="WEST BENGAL"/>
    <s v="BIRBHUM"/>
    <x v="67"/>
    <s v="KOLKATA"/>
    <x v="3"/>
    <s v="C"/>
    <s v="YES"/>
    <s v="YES"/>
    <m/>
    <n v="5"/>
    <s v="YES"/>
    <m/>
    <m/>
    <m/>
    <m/>
    <m/>
    <n v="731025104"/>
    <n v="9433058203"/>
    <n v="3465"/>
    <n v="285697"/>
    <n v="0"/>
    <n v="3465"/>
    <n v="0"/>
    <s v="10.00 AM5.00 PM"/>
    <s v="SUNDAY"/>
    <s v="NORMAL"/>
    <e v="#N/A"/>
    <m/>
    <m/>
    <m/>
    <m/>
    <m/>
    <m/>
    <m/>
    <m/>
    <e v="#N/A"/>
    <n v="1220082"/>
    <n v="1220081"/>
    <s v="RURAL"/>
    <n v="6"/>
    <d v="2016-09-01T00:00:00"/>
    <m/>
    <m/>
    <m/>
  </r>
  <r>
    <n v="1377"/>
    <n v="7530"/>
    <n v="331504"/>
    <n v="551163"/>
    <n v="3"/>
    <x v="1376"/>
    <s v="KASBA AHAR,"/>
    <m/>
    <s v="P.O.TAJPUR,"/>
    <s v="KASBA AHAR"/>
    <n v="848130"/>
    <d v="1985-09-05T00:00:00"/>
    <s v="BIHAR"/>
    <s v="SAMASTIPUR"/>
    <x v="71"/>
    <s v="KOLKATA"/>
    <x v="2"/>
    <s v="C"/>
    <s v="YES"/>
    <s v="NO"/>
    <m/>
    <n v="4"/>
    <s v="YES"/>
    <m/>
    <m/>
    <m/>
    <m/>
    <m/>
    <n v="848025504"/>
    <n v="9431821937"/>
    <n v="6274"/>
    <n v="282303"/>
    <n v="0"/>
    <n v="6274"/>
    <n v="0"/>
    <s v="10.30 AM5.30 PM"/>
    <s v="SUNDAY"/>
    <s v="NORMAL"/>
    <e v="#N/A"/>
    <m/>
    <m/>
    <m/>
    <m/>
    <m/>
    <m/>
    <m/>
    <m/>
    <s v="SEMI URBAN"/>
    <e v="#N/A"/>
    <n v="551162"/>
    <s v="RURAL"/>
    <n v="5"/>
    <d v="2016-09-01T00:00:00"/>
    <m/>
    <m/>
    <m/>
  </r>
  <r>
    <n v="1378"/>
    <n v="5413"/>
    <n v="331505"/>
    <n v="6151411"/>
    <n v="1"/>
    <x v="1377"/>
    <s v="SHAHUNAGAR,"/>
    <m/>
    <s v="SHENDRE,"/>
    <s v="SHENDRE"/>
    <n v="415001"/>
    <d v="1985-09-17T00:00:00"/>
    <s v="MAHARASHTRA"/>
    <s v="SATARA"/>
    <x v="17"/>
    <s v="MUMBAI"/>
    <x v="3"/>
    <s v="C"/>
    <s v="YES"/>
    <s v="NO"/>
    <m/>
    <n v="6"/>
    <s v="NO"/>
    <m/>
    <m/>
    <m/>
    <m/>
    <m/>
    <n v="415025003"/>
    <n v="9423585205"/>
    <n v="2162"/>
    <n v="279228"/>
    <n v="0"/>
    <n v="2162"/>
    <n v="0"/>
    <s v="10.00 AM5.00 PM"/>
    <s v="SUNDAY"/>
    <s v="NORMAL"/>
    <s v="02162-279228"/>
    <m/>
    <m/>
    <m/>
    <m/>
    <m/>
    <m/>
    <m/>
    <m/>
    <e v="#N/A"/>
    <e v="#N/A"/>
    <m/>
    <m/>
    <m/>
    <m/>
    <m/>
    <m/>
    <m/>
  </r>
  <r>
    <n v="1379"/>
    <n v="3209"/>
    <n v="331506"/>
    <n v="8281002"/>
    <n v="2"/>
    <x v="1378"/>
    <s v="5/32,"/>
    <s v="CHAVIDI STREET,"/>
    <s v="ANANTARAJUPETA,"/>
    <s v="Y.KOTA"/>
    <n v="516105"/>
    <d v="1985-09-20T00:00:00"/>
    <s v="ANDHRA PRADESH"/>
    <s v="YSR KADAPA "/>
    <x v="27"/>
    <s v="HYDERABAD"/>
    <x v="3"/>
    <s v="C"/>
    <s v="YES"/>
    <s v="NO"/>
    <m/>
    <n v="5"/>
    <s v="NO"/>
    <s v="BL Ba 344/72 DT.25.10.1972"/>
    <m/>
    <m/>
    <m/>
    <m/>
    <n v="516025405"/>
    <n v="9440905400"/>
    <n v="8566"/>
    <n v="248494"/>
    <n v="0"/>
    <n v="856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80"/>
    <n v="3208"/>
    <n v="331507"/>
    <n v="8281022"/>
    <n v="2"/>
    <x v="1379"/>
    <s v="DEVAPATLA,"/>
    <m/>
    <s v="TEH.RAYACHATI,"/>
    <s v="DEVAPATALA"/>
    <n v="516214"/>
    <d v="1985-09-23T00:00:00"/>
    <s v="ANDHRA PRADESH"/>
    <s v="YSR KADAPA "/>
    <x v="27"/>
    <s v="HYDERABAD"/>
    <x v="3"/>
    <s v="C"/>
    <s v="YES"/>
    <s v="NO"/>
    <m/>
    <n v="5"/>
    <s v="NO"/>
    <s v="BL Ba 205/76 DT.25.05.1976"/>
    <m/>
    <m/>
    <m/>
    <m/>
    <n v="516025206"/>
    <n v="9440905399"/>
    <n v="8561"/>
    <n v="249988"/>
    <n v="0"/>
    <n v="856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81"/>
    <n v="546"/>
    <n v="331508"/>
    <n v="8700094"/>
    <n v="4"/>
    <x v="1380"/>
    <s v="KUDACHI,"/>
    <m/>
    <s v="TEH.RAIBAG"/>
    <s v="KUDACHI"/>
    <n v="591311"/>
    <d v="1985-09-27T00:00:00"/>
    <s v="KARNATAKA"/>
    <s v="BELAGAVI"/>
    <x v="42"/>
    <s v="BENGALURU"/>
    <x v="2"/>
    <s v="C"/>
    <s v="NO"/>
    <s v="NO"/>
    <m/>
    <n v="3"/>
    <s v="NO"/>
    <m/>
    <m/>
    <m/>
    <m/>
    <m/>
    <n v="591025907"/>
    <n v="9449860537"/>
    <n v="8331"/>
    <n v="235227"/>
    <n v="0"/>
    <n v="8331"/>
    <n v="0"/>
    <s v="10.00 AM 5.00 PM"/>
    <s v="SUNDAY"/>
    <s v="NORMAL"/>
    <e v="#N/A"/>
    <m/>
    <m/>
    <m/>
    <m/>
    <m/>
    <m/>
    <m/>
    <m/>
    <e v="#N/A"/>
    <n v="8700094"/>
    <n v="8700093"/>
    <s v="SEMI URBAN"/>
    <n v="4"/>
    <d v="2016-09-01T00:00:00"/>
    <m/>
    <m/>
    <m/>
  </r>
  <r>
    <n v="1382"/>
    <n v="3173"/>
    <n v="331509"/>
    <n v="8260046"/>
    <n v="6"/>
    <x v="1381"/>
    <s v="D.NO.15-1-25-C-8"/>
    <s v="OPP. CURRENT OFFICE"/>
    <s v="MADANAPALLE,"/>
    <s v="MADANAPALLE"/>
    <n v="517352"/>
    <d v="1985-09-27T00:00:00"/>
    <s v="ANDHRA PRADESH"/>
    <s v="CHITTOOR"/>
    <x v="27"/>
    <s v="HYDERABAD"/>
    <x v="1"/>
    <s v="C"/>
    <s v="NO"/>
    <s v="NO"/>
    <m/>
    <n v="1"/>
    <s v="NO"/>
    <s v="DBOD(CHD)740 DT.10.12.1996"/>
    <m/>
    <m/>
    <m/>
    <m/>
    <n v="517025202"/>
    <n v="9440905280"/>
    <n v="8571"/>
    <n v="222458"/>
    <n v="0"/>
    <n v="8571"/>
    <n v="0"/>
    <s v="10.00 AM5.00 PM"/>
    <s v="SUNDAY"/>
    <s v="NORMAL"/>
    <e v="#N/A"/>
    <d v="2015-09-10T00:00:00"/>
    <m/>
    <m/>
    <m/>
    <m/>
    <m/>
    <m/>
    <m/>
    <e v="#N/A"/>
    <e v="#N/A"/>
    <m/>
    <m/>
    <m/>
    <m/>
    <m/>
    <m/>
    <m/>
  </r>
  <r>
    <n v="1383"/>
    <n v="3210"/>
    <n v="331510"/>
    <n v="8280553"/>
    <n v="3"/>
    <x v="1382"/>
    <s v="CHILAMAKUR,"/>
    <m/>
    <s v="TEH.KAMALAPURAM,"/>
    <s v="CHILAMAKUR"/>
    <n v="516310"/>
    <d v="1985-09-27T00:00:00"/>
    <s v="ANDHRA PRADESH"/>
    <s v="YSR KADAPA "/>
    <x v="27"/>
    <s v="HYDERABAD"/>
    <x v="2"/>
    <s v="C"/>
    <s v="YES"/>
    <s v="NO"/>
    <m/>
    <n v="4"/>
    <s v="NO"/>
    <s v="DBOD CHG 922 DT.01.10.1999"/>
    <m/>
    <m/>
    <m/>
    <m/>
    <n v="516025702"/>
    <n v="9440905401"/>
    <n v="8563"/>
    <n v="276176"/>
    <n v="0"/>
    <n v="8563"/>
    <n v="0"/>
    <s v="10.00 AM5.00 PM"/>
    <s v="SUNDAY"/>
    <s v="NORMAL"/>
    <e v="#N/A"/>
    <m/>
    <m/>
    <m/>
    <m/>
    <m/>
    <m/>
    <m/>
    <m/>
    <s v="SEMI URBAN"/>
    <e v="#N/A"/>
    <n v="8280552"/>
    <s v="RURAL"/>
    <n v="5"/>
    <d v="2016-09-01T00:00:00"/>
    <m/>
    <m/>
    <m/>
  </r>
  <r>
    <n v="1384"/>
    <n v="3362"/>
    <n v="331511"/>
    <n v="8201551"/>
    <n v="1"/>
    <x v="1383"/>
    <s v="YENAMADALA"/>
    <s v="NUZUVIDU MANADAL"/>
    <m/>
    <s v="YENAMADALA"/>
    <n v="521202"/>
    <d v="1985-09-27T00:00:00"/>
    <s v="ANDHRA PRADESH"/>
    <s v="KRISHNA"/>
    <x v="24"/>
    <s v="HYDERABAD"/>
    <x v="3"/>
    <s v="C"/>
    <s v="NO"/>
    <s v="NO"/>
    <m/>
    <n v="6"/>
    <s v="NO"/>
    <m/>
    <m/>
    <m/>
    <m/>
    <m/>
    <n v="521025106"/>
    <n v="9440905150"/>
    <n v="8656"/>
    <n v="232258"/>
    <n v="0"/>
    <n v="865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85"/>
    <n v="547"/>
    <n v="331512"/>
    <n v="8701161"/>
    <n v="1"/>
    <x v="1384"/>
    <s v="P.R.B.NO.11/2,"/>
    <s v="P.H.RD,HIDKAL DAM,HIDKAL,"/>
    <s v="TEH.HUKKERI,"/>
    <s v="HIDKAL DAM"/>
    <n v="591107"/>
    <d v="1985-09-28T00:00:00"/>
    <s v="KARNATAKA"/>
    <s v="BELAGAVI"/>
    <x v="42"/>
    <s v="BENGALURU"/>
    <x v="3"/>
    <s v="C"/>
    <s v="NO"/>
    <s v="NO"/>
    <m/>
    <n v="6"/>
    <s v="NO"/>
    <m/>
    <m/>
    <m/>
    <m/>
    <m/>
    <n v="591025803"/>
    <n v="9449860538"/>
    <n v="8333"/>
    <n v="263225"/>
    <n v="0"/>
    <n v="8333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386"/>
    <n v="1403"/>
    <n v="331513"/>
    <n v="8460034"/>
    <n v="4"/>
    <x v="1385"/>
    <s v="1260,1STFL,"/>
    <s v="B.M.RD,"/>
    <s v="TEH.MANJARABAD,"/>
    <s v="SAKLESHPUR"/>
    <n v="573134"/>
    <d v="1985-09-28T00:00:00"/>
    <s v="KARNATAKA"/>
    <s v="HASSAN"/>
    <x v="33"/>
    <s v="BENGALURU"/>
    <x v="2"/>
    <s v="C"/>
    <s v="NO"/>
    <s v="NO"/>
    <m/>
    <n v="3"/>
    <s v="NO"/>
    <m/>
    <m/>
    <m/>
    <m/>
    <m/>
    <n v="573025202"/>
    <n v="9449860403"/>
    <n v="8173"/>
    <n v="0"/>
    <n v="244156"/>
    <n v="8173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1387"/>
    <n v="6272"/>
    <n v="331514"/>
    <n v="9220006"/>
    <n v="6"/>
    <x v="1386"/>
    <s v="AMEER MANSION,NO.1491,"/>
    <s v="SEKKALAI RD.,"/>
    <s v="KARAIKUDI"/>
    <s v="KARAIKUDI"/>
    <n v="623001"/>
    <d v="1985-09-30T00:00:00"/>
    <s v="TAMIL NADU"/>
    <s v="SIVAGANGA"/>
    <x v="52"/>
    <s v="CHENNAI"/>
    <x v="1"/>
    <s v="C"/>
    <s v="NO"/>
    <s v="NO"/>
    <m/>
    <n v="1"/>
    <s v="NO"/>
    <m/>
    <m/>
    <m/>
    <m/>
    <m/>
    <n v="630025002"/>
    <n v="9442203601"/>
    <n v="4565"/>
    <n v="238012"/>
    <n v="0"/>
    <n v="4565"/>
    <n v="0"/>
    <s v="10.00 AM 5.00 PM"/>
    <s v="SUNDAY"/>
    <s v="NORMAL"/>
    <e v="#N/A"/>
    <m/>
    <m/>
    <m/>
    <m/>
    <m/>
    <m/>
    <m/>
    <m/>
    <s v="URBAN"/>
    <e v="#N/A"/>
    <n v="9220005"/>
    <s v="SEMI URBAN"/>
    <n v="2"/>
    <d v="2016-09-01T00:00:00"/>
    <m/>
    <m/>
    <m/>
  </r>
  <r>
    <n v="1388"/>
    <n v="3363"/>
    <n v="331515"/>
    <n v="8201561"/>
    <n v="1"/>
    <x v="1387"/>
    <s v="RAMALAYAM STREET,"/>
    <m/>
    <s v="PALLERLAMUDI"/>
    <s v="PALLERLAMUDI"/>
    <n v="521105"/>
    <d v="1985-09-30T00:00:00"/>
    <s v="ANDHRA PRADESH"/>
    <s v="KRISHNA"/>
    <x v="24"/>
    <s v="HYDERABAD"/>
    <x v="3"/>
    <s v="C"/>
    <s v="NO"/>
    <s v="NO"/>
    <m/>
    <n v="6"/>
    <s v="NO"/>
    <m/>
    <m/>
    <m/>
    <m/>
    <m/>
    <n v="521025103"/>
    <n v="9440905135"/>
    <n v="8656"/>
    <n v="229234"/>
    <n v="0"/>
    <n v="865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89"/>
    <n v="3361"/>
    <n v="331516"/>
    <n v="8201571"/>
    <n v="1"/>
    <x v="1388"/>
    <s v="VELUPUCHERLA"/>
    <s v="MUSUNURU MANDAL"/>
    <m/>
    <s v="VELUPUCHERLA"/>
    <n v="521207"/>
    <d v="1985-09-30T00:00:00"/>
    <s v="ANDHRA PRADESH"/>
    <s v="KRISHNA"/>
    <x v="24"/>
    <s v="HYDERABAD"/>
    <x v="3"/>
    <s v="C"/>
    <s v="NO"/>
    <s v="NO"/>
    <m/>
    <n v="6"/>
    <s v="NO"/>
    <m/>
    <m/>
    <m/>
    <m/>
    <m/>
    <n v="521025204"/>
    <n v="9440905147"/>
    <n v="8812"/>
    <n v="277541"/>
    <n v="0"/>
    <n v="881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90"/>
    <n v="9516"/>
    <n v="331517"/>
    <n v="1000009"/>
    <n v="9"/>
    <x v="1389"/>
    <s v="SUNNY PARK,"/>
    <m/>
    <m/>
    <s v="CALCUTTA"/>
    <n v="700019"/>
    <d v="1985-09-30T00:00:00"/>
    <s v="WEST BENGAL"/>
    <s v="KOLKATA"/>
    <x v="0"/>
    <s v="KOLKATA"/>
    <x v="0"/>
    <s v="C"/>
    <s v="NO"/>
    <s v="YES"/>
    <m/>
    <n v="1"/>
    <s v="YES"/>
    <m/>
    <m/>
    <m/>
    <m/>
    <m/>
    <n v="700025027"/>
    <n v="9433058135"/>
    <n v="33"/>
    <n v="24858003"/>
    <n v="0"/>
    <n v="33"/>
    <n v="24858003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91"/>
    <n v="9578"/>
    <n v="331518"/>
    <n v="1010943"/>
    <n v="3"/>
    <x v="1390"/>
    <s v="KALUPUR,"/>
    <m/>
    <m/>
    <s v="KALUPUR"/>
    <n v="743235"/>
    <d v="1985-09-30T00:00:00"/>
    <s v="WEST BENGAL"/>
    <s v="NORTH 24 PARGANAS"/>
    <x v="0"/>
    <s v="KOLKATA"/>
    <x v="2"/>
    <s v="C"/>
    <s v="YES"/>
    <s v="YES"/>
    <m/>
    <n v="4"/>
    <s v="YES"/>
    <m/>
    <m/>
    <m/>
    <m/>
    <m/>
    <n v="743025203"/>
    <n v="9433058158"/>
    <n v="3215"/>
    <n v="255154"/>
    <n v="0"/>
    <n v="3215"/>
    <n v="0"/>
    <s v="10.00 AM5.00 PM"/>
    <s v="SUNDAY"/>
    <s v="NORMAL"/>
    <e v="#N/A"/>
    <m/>
    <m/>
    <m/>
    <m/>
    <m/>
    <m/>
    <m/>
    <m/>
    <s v="SEMI URBAN"/>
    <e v="#N/A"/>
    <n v="1010942"/>
    <s v="RURAL"/>
    <n v="5"/>
    <d v="2016-09-01T00:00:00"/>
    <m/>
    <m/>
    <m/>
  </r>
  <r>
    <n v="1392"/>
    <n v="7581"/>
    <n v="331519"/>
    <n v="671701"/>
    <n v="1"/>
    <x v="1391"/>
    <s v="NARAYANPUR"/>
    <m/>
    <m/>
    <s v="NARAYANPUR"/>
    <n v="802226"/>
    <d v="1985-09-30T00:00:00"/>
    <s v="BIHAR"/>
    <s v="ROHTAS"/>
    <x v="71"/>
    <s v="KOLKATA"/>
    <x v="3"/>
    <s v="C"/>
    <s v="YES"/>
    <s v="NO"/>
    <m/>
    <n v="6"/>
    <s v="YES"/>
    <m/>
    <m/>
    <m/>
    <m/>
    <m/>
    <n v="802025202"/>
    <n v="9431821944"/>
    <n v="6185"/>
    <n v="249292"/>
    <n v="0"/>
    <n v="6185"/>
    <n v="0"/>
    <s v="10.00 AM5.00 PM"/>
    <s v="SUNDAY"/>
    <s v="NORMAL"/>
    <e v="#N/A"/>
    <m/>
    <m/>
    <m/>
    <m/>
    <m/>
    <m/>
    <m/>
    <m/>
    <e v="#N/A"/>
    <n v="671701"/>
    <n v="671271"/>
    <s v="RURAL"/>
    <n v="6"/>
    <d v="2016-09-01T00:00:00"/>
    <m/>
    <m/>
    <m/>
  </r>
  <r>
    <n v="1393"/>
    <n v="7591"/>
    <n v="331520"/>
    <n v="400281"/>
    <n v="1"/>
    <x v="1392"/>
    <s v="SABAIJOR"/>
    <m/>
    <m/>
    <s v="SABAIJOR"/>
    <n v="731237"/>
    <d v="1985-09-30T00:00:00"/>
    <s v="JHARKHAND"/>
    <s v="DEOGHAR"/>
    <x v="69"/>
    <s v="KOLKATA"/>
    <x v="3"/>
    <s v="C"/>
    <s v="YES"/>
    <s v="NO"/>
    <m/>
    <n v="6"/>
    <s v="YES"/>
    <m/>
    <m/>
    <m/>
    <m/>
    <m/>
    <n v="814025104"/>
    <n v="9431821965"/>
    <n v="6432"/>
    <n v="252443"/>
    <n v="0"/>
    <n v="6432"/>
    <n v="0"/>
    <s v="09.30 AM4.30 PM"/>
    <s v="SUNDAY"/>
    <s v="NORMAL"/>
    <e v="#N/A"/>
    <m/>
    <m/>
    <m/>
    <m/>
    <m/>
    <m/>
    <m/>
    <m/>
    <e v="#N/A"/>
    <e v="#N/A"/>
    <m/>
    <m/>
    <m/>
    <m/>
    <m/>
    <m/>
    <m/>
  </r>
  <r>
    <n v="1394"/>
    <n v="7590"/>
    <n v="331521"/>
    <n v="400291"/>
    <n v="1"/>
    <x v="1393"/>
    <s v="GHORPARAS"/>
    <m/>
    <m/>
    <s v="GHORPARAS"/>
    <n v="814150"/>
    <d v="1985-09-30T00:00:00"/>
    <s v="JHARKHAND"/>
    <s v="DEOGHAR"/>
    <x v="69"/>
    <s v="KOLKATA"/>
    <x v="3"/>
    <s v="C"/>
    <s v="YES"/>
    <s v="NO"/>
    <m/>
    <n v="6"/>
    <s v="YES"/>
    <m/>
    <m/>
    <m/>
    <m/>
    <m/>
    <n v="814025105"/>
    <n v="9431821964"/>
    <n v="6432"/>
    <n v="288005"/>
    <n v="0"/>
    <n v="6432"/>
    <n v="0"/>
    <s v="09.30 AM4.30 PM"/>
    <s v="SUNDAY"/>
    <s v="NORMAL"/>
    <e v="#N/A"/>
    <m/>
    <m/>
    <m/>
    <m/>
    <m/>
    <m/>
    <m/>
    <m/>
    <e v="#N/A"/>
    <e v="#N/A"/>
    <m/>
    <m/>
    <m/>
    <m/>
    <m/>
    <m/>
    <m/>
  </r>
  <r>
    <n v="1395"/>
    <n v="7300"/>
    <n v="331522"/>
    <n v="210004"/>
    <n v="4"/>
    <x v="1394"/>
    <s v="B.B.ROAD,"/>
    <s v="METUAKUCHI,"/>
    <s v="BARPETA,"/>
    <s v="METUAKUCHI"/>
    <n v="781301"/>
    <d v="1985-09-30T00:00:00"/>
    <s v="ASSAM"/>
    <s v="BARPETA"/>
    <x v="70"/>
    <s v="KOLKATA"/>
    <x v="2"/>
    <s v="C"/>
    <s v="YES"/>
    <s v="YES"/>
    <s v="NES"/>
    <n v="3"/>
    <s v="YES"/>
    <m/>
    <m/>
    <m/>
    <m/>
    <m/>
    <n v="781025202"/>
    <n v="9435480294"/>
    <n v="3665"/>
    <n v="252234"/>
    <n v="0"/>
    <n v="366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96"/>
    <n v="9572"/>
    <n v="331523"/>
    <n v="1221181"/>
    <n v="1"/>
    <x v="1395"/>
    <s v="SITAL GRAM "/>
    <m/>
    <m/>
    <s v="SITALGRAM"/>
    <n v="731237"/>
    <d v="1985-09-30T00:00:00"/>
    <s v="WEST BENGAL"/>
    <s v="BIRBHUM"/>
    <x v="67"/>
    <s v="KOLKATA"/>
    <x v="3"/>
    <s v="C"/>
    <s v="YES"/>
    <s v="YES"/>
    <m/>
    <n v="6"/>
    <s v="YES"/>
    <m/>
    <m/>
    <m/>
    <m/>
    <m/>
    <n v="731025103"/>
    <n v="9433058204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97"/>
    <n v="9545"/>
    <n v="331524"/>
    <n v="1340712"/>
    <n v="2"/>
    <x v="1396"/>
    <s v="THAKURPATH,"/>
    <m/>
    <m/>
    <s v="THAKURPATH"/>
    <n v="735210"/>
    <d v="1985-09-30T00:00:00"/>
    <s v="WEST BENGAL"/>
    <s v="JALPAIGURI"/>
    <x v="67"/>
    <s v="KOLKATA"/>
    <x v="3"/>
    <s v="C"/>
    <s v="YES"/>
    <s v="NO"/>
    <m/>
    <n v="5"/>
    <s v="YES"/>
    <m/>
    <m/>
    <m/>
    <m/>
    <m/>
    <n v="735025102"/>
    <n v="9433058264"/>
    <n v="3563"/>
    <n v="250031"/>
    <n v="0"/>
    <n v="3563"/>
    <n v="0"/>
    <s v="10.00 AM5.00 PM"/>
    <s v="SUNDAY"/>
    <s v="NORMAL"/>
    <e v="#N/A"/>
    <m/>
    <m/>
    <m/>
    <m/>
    <m/>
    <m/>
    <m/>
    <m/>
    <e v="#N/A"/>
    <n v="1340712"/>
    <n v="1340711"/>
    <s v="RURAL"/>
    <n v="6"/>
    <d v="2016-09-01T00:00:00"/>
    <m/>
    <m/>
    <m/>
  </r>
  <r>
    <n v="1398"/>
    <n v="3623"/>
    <n v="331525"/>
    <n v="8180114"/>
    <n v="4"/>
    <x v="1397"/>
    <s v="# 13-13-10 "/>
    <s v="NEAR BUS STAND "/>
    <s v="KOVVUR "/>
    <s v="KOVVUR "/>
    <n v="534350"/>
    <d v="1985-10-04T00:00:00"/>
    <s v="ANDHRA PRADESH"/>
    <s v="WEST GODAVARI"/>
    <x v="24"/>
    <s v="HYDERABAD"/>
    <x v="2"/>
    <s v="C"/>
    <s v="NO"/>
    <s v="NO"/>
    <m/>
    <n v="3"/>
    <s v="NO"/>
    <m/>
    <m/>
    <m/>
    <m/>
    <m/>
    <n v="534025302"/>
    <n v="9440905128"/>
    <n v="8813"/>
    <n v="231540"/>
    <n v="0"/>
    <n v="881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399"/>
    <n v="3256"/>
    <n v="331526"/>
    <n v="8100115"/>
    <n v="5"/>
    <x v="1398"/>
    <s v="BEHIND DR.BOBBA VIJAYALAKSHMI NURSING HOME "/>
    <s v="MAIN ROAD "/>
    <s v="MANDAPETA "/>
    <s v="MANDAPETA "/>
    <n v="533308"/>
    <d v="1985-10-16T00:00:00"/>
    <s v="ANDHRA PRADESH"/>
    <s v="EAST GODAVARI"/>
    <x v="23"/>
    <s v="HYDERABAD"/>
    <x v="2"/>
    <s v="C"/>
    <s v="NO"/>
    <s v="NO"/>
    <m/>
    <n v="2"/>
    <s v="NO"/>
    <s v="BL Ba 200/76 DT.25.05.1976"/>
    <m/>
    <m/>
    <m/>
    <m/>
    <n v="533025102"/>
    <n v="9440905130"/>
    <n v="8855"/>
    <n v="232384"/>
    <n v="0"/>
    <n v="8855"/>
    <n v="0"/>
    <s v="10.00 AM5.00 PM"/>
    <s v="SUNDAY"/>
    <s v="NORMAL"/>
    <e v="#N/A"/>
    <m/>
    <m/>
    <m/>
    <m/>
    <m/>
    <m/>
    <m/>
    <m/>
    <e v="#N/A"/>
    <n v="8100115"/>
    <n v="8100114"/>
    <s v="SEMI URBAN"/>
    <n v="3"/>
    <d v="2016-09-01T00:00:00"/>
    <m/>
    <m/>
    <m/>
  </r>
  <r>
    <n v="1400"/>
    <n v="8833"/>
    <n v="331527"/>
    <n v="2700009"/>
    <n v="9"/>
    <x v="1399"/>
    <s v="HOUSE NO.1,"/>
    <s v="MEERUT-HAPUR RD,"/>
    <s v="MEERUT"/>
    <s v="JAHIDPUR"/>
    <n v="250002"/>
    <d v="1985-10-16T00:00:00"/>
    <s v="UTTAR PRADESH"/>
    <s v="MEERUT"/>
    <x v="3"/>
    <s v="LUCKNOW"/>
    <x v="0"/>
    <s v="C"/>
    <s v="NO"/>
    <s v="YES"/>
    <m/>
    <n v="1"/>
    <s v="YES"/>
    <m/>
    <m/>
    <m/>
    <m/>
    <m/>
    <n v="250025015"/>
    <n v="9412782598"/>
    <n v="1233"/>
    <n v="2708631"/>
    <n v="0"/>
    <n v="121"/>
    <n v="0"/>
    <s v="10.00 AM 5.00 PM"/>
    <s v="SUNDAY"/>
    <s v="NORMAL"/>
    <e v="#N/A"/>
    <m/>
    <s v="RURAL"/>
    <n v="6"/>
    <d v="2016-08-31T00:00:00"/>
    <m/>
    <m/>
    <m/>
    <m/>
    <e v="#N/A"/>
    <e v="#N/A"/>
    <m/>
    <m/>
    <m/>
    <m/>
    <m/>
    <m/>
    <m/>
  </r>
  <r>
    <n v="1401"/>
    <n v="3257"/>
    <n v="331528"/>
    <n v="8100134"/>
    <n v="4"/>
    <x v="1400"/>
    <s v="13-1-38 TO 41, "/>
    <s v="MAIN RD."/>
    <s v=" RAMACHANDRAPURAM,"/>
    <s v=" RAMACHANDRAPURAM"/>
    <n v="533255"/>
    <d v="1985-10-17T00:00:00"/>
    <s v="ANDHRA PRADESH"/>
    <s v="EAST GODAVARI"/>
    <x v="23"/>
    <s v="HYDERABAD"/>
    <x v="2"/>
    <s v="C"/>
    <s v="NO"/>
    <s v="NO"/>
    <m/>
    <n v="3"/>
    <s v="NO"/>
    <m/>
    <m/>
    <m/>
    <m/>
    <m/>
    <n v="533025202"/>
    <n v="9440905137"/>
    <n v="8857"/>
    <n v="242472"/>
    <n v="0"/>
    <n v="885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402"/>
    <n v="7540"/>
    <n v="331530"/>
    <n v="500932"/>
    <n v="2"/>
    <x v="1401"/>
    <s v="P S :SONBARSA"/>
    <s v="P O:BHUTAHI"/>
    <s v="KACHAUR"/>
    <s v="KACHAUR"/>
    <n v="843317"/>
    <d v="1985-12-05T00:00:00"/>
    <s v="BIHAR"/>
    <s v="SITAMARHI"/>
    <x v="71"/>
    <s v="KOLKATA"/>
    <x v="3"/>
    <s v="C"/>
    <s v="YES"/>
    <s v="YES"/>
    <m/>
    <n v="5"/>
    <s v="YES"/>
    <m/>
    <m/>
    <m/>
    <m/>
    <m/>
    <n v="843025202"/>
    <n v="9431821939"/>
    <n v="6226"/>
    <n v="273229"/>
    <n v="0"/>
    <n v="6226"/>
    <n v="0"/>
    <s v="10.00 AM5.00 PM"/>
    <s v="SUNDAY"/>
    <s v="NORMAL"/>
    <e v="#N/A"/>
    <m/>
    <m/>
    <m/>
    <m/>
    <m/>
    <m/>
    <m/>
    <m/>
    <e v="#N/A"/>
    <n v="500932"/>
    <n v="500931"/>
    <s v="RURAL"/>
    <n v="6"/>
    <d v="2016-09-01T00:00:00"/>
    <m/>
    <m/>
    <m/>
  </r>
  <r>
    <n v="1403"/>
    <n v="7541"/>
    <n v="331531"/>
    <n v="500943"/>
    <n v="3"/>
    <x v="1402"/>
    <s v="VIA MAJHOLIA ESTATE,"/>
    <m/>
    <s v="KAMAL DAH"/>
    <s v="KAMAL DAH"/>
    <n v="843322"/>
    <d v="1985-12-05T00:00:00"/>
    <s v="BIHAR"/>
    <s v="SITAMARHI"/>
    <x v="71"/>
    <s v="KOLKATA"/>
    <x v="2"/>
    <s v="C"/>
    <s v="YES"/>
    <s v="YES"/>
    <m/>
    <n v="4"/>
    <s v="YES"/>
    <m/>
    <m/>
    <m/>
    <m/>
    <m/>
    <n v="843025201"/>
    <n v="9431821940"/>
    <n v="6226"/>
    <n v="2362430"/>
    <n v="0"/>
    <n v="6226"/>
    <n v="0"/>
    <s v="10.30 AM5.30 PM"/>
    <s v="SUNDAY"/>
    <s v="NORMAL"/>
    <e v="#N/A"/>
    <m/>
    <m/>
    <m/>
    <m/>
    <m/>
    <m/>
    <m/>
    <m/>
    <s v="SEMI URBAN"/>
    <e v="#N/A"/>
    <n v="500942"/>
    <s v="RURAL"/>
    <n v="5"/>
    <d v="2016-09-01T00:00:00"/>
    <m/>
    <m/>
    <m/>
  </r>
  <r>
    <n v="1404"/>
    <n v="8602"/>
    <n v="331532"/>
    <n v="3170352"/>
    <n v="2"/>
    <x v="1403"/>
    <s v="JOYA SAMBHAL ROAD,"/>
    <m/>
    <m/>
    <s v="ASMOLI"/>
    <n v="244304"/>
    <d v="1985-12-28T00:00:00"/>
    <s v="UTTAR PRADESH"/>
    <s v="BHIM NAGAR"/>
    <x v="6"/>
    <s v="LUCKNOW"/>
    <x v="3"/>
    <s v="C"/>
    <s v="NO"/>
    <s v="NO"/>
    <m/>
    <n v="5"/>
    <s v="YES"/>
    <m/>
    <m/>
    <m/>
    <m/>
    <m/>
    <n v="244025204"/>
    <n v="9997470777"/>
    <n v="5923"/>
    <n v="221817"/>
    <n v="0"/>
    <n v="59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405"/>
    <n v="8603"/>
    <n v="331533"/>
    <n v="2781451"/>
    <n v="1"/>
    <x v="1404"/>
    <s v="MALAKPURSEMALI "/>
    <m/>
    <m/>
    <m/>
    <n v="244401"/>
    <d v="1985-12-28T00:00:00"/>
    <s v="UTTAR PRADESH"/>
    <s v="MORADABAD"/>
    <x v="6"/>
    <s v="LUCKNOW"/>
    <x v="3"/>
    <s v="C"/>
    <s v="YES"/>
    <s v="YES"/>
    <m/>
    <n v="6"/>
    <s v="YES"/>
    <m/>
    <m/>
    <m/>
    <m/>
    <m/>
    <n v="244025210"/>
    <n v="9412774695"/>
    <n v="591"/>
    <n v="2245089"/>
    <n v="0"/>
    <n v="59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406"/>
    <n v="8810"/>
    <n v="331534"/>
    <n v="2750272"/>
    <n v="2"/>
    <x v="1405"/>
    <s v="P.O.KHEKRA,"/>
    <m/>
    <s v="TEH.BAGHPAT "/>
    <s v="PAKHARPUR "/>
    <n v="201101"/>
    <d v="1985-12-28T00:00:00"/>
    <s v="UTTAR PRADESH"/>
    <s v="BAGHPAT"/>
    <x v="4"/>
    <s v="LUCKNOW"/>
    <x v="3"/>
    <s v="C"/>
    <s v="YES"/>
    <s v="YES"/>
    <m/>
    <n v="5"/>
    <s v="YES"/>
    <m/>
    <m/>
    <m/>
    <m/>
    <m/>
    <n v="201025402"/>
    <n v="9412782559"/>
    <n v="1234"/>
    <n v="2232864"/>
    <n v="0"/>
    <n v="121"/>
    <n v="0"/>
    <s v="10.00 AM 5.00 PM"/>
    <s v="SUNDAY"/>
    <s v="NORMAL"/>
    <e v="#N/A"/>
    <m/>
    <m/>
    <m/>
    <m/>
    <m/>
    <m/>
    <m/>
    <m/>
    <e v="#N/A"/>
    <n v="2750272"/>
    <n v="2750271"/>
    <s v="RURAL"/>
    <n v="6"/>
    <d v="2016-09-01T00:00:00"/>
    <m/>
    <m/>
    <m/>
  </r>
  <r>
    <n v="1407"/>
    <n v="8832"/>
    <n v="331535"/>
    <n v="2750323"/>
    <n v="3"/>
    <x v="1406"/>
    <s v="SARURPUR KALAN,"/>
    <m/>
    <s v="TEH.BAGHPAT,"/>
    <s v="SARURPUR KALAN"/>
    <n v="250619"/>
    <d v="1985-12-28T00:00:00"/>
    <s v="UTTAR PRADESH"/>
    <s v="BAGHPAT"/>
    <x v="4"/>
    <s v="LUCKNOW"/>
    <x v="2"/>
    <s v="C"/>
    <s v="YES"/>
    <s v="YES"/>
    <m/>
    <n v="4"/>
    <s v="YES"/>
    <m/>
    <m/>
    <m/>
    <m/>
    <m/>
    <n v="250025601"/>
    <n v="9412782591"/>
    <n v="0"/>
    <n v="2258537"/>
    <n v="0"/>
    <n v="12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408"/>
    <n v="9904"/>
    <n v="331536"/>
    <n v="3010001"/>
    <n v="1"/>
    <x v="1407"/>
    <s v="A T S BUILDING,"/>
    <s v=" OP SUBRAMANYAN BHASATI MARKETING COMPLEX "/>
    <s v="RANGAT "/>
    <s v="RANGAT "/>
    <n v="744205"/>
    <d v="1985-12-30T00:00:00"/>
    <s v="ANDAMAN &amp; NICOBAR ISLANDS"/>
    <s v="NORTH &amp; MIDDLE ANDAMAN"/>
    <x v="1"/>
    <s v="CHENNAI"/>
    <x v="3"/>
    <s v="C"/>
    <s v="NO"/>
    <s v="YES"/>
    <m/>
    <n v="6"/>
    <s v="NO"/>
    <s v="BL.Ba 62/63 DT.05.04.1963"/>
    <m/>
    <m/>
    <m/>
    <m/>
    <n v="744025003"/>
    <n v="9434287783"/>
    <n v="3192"/>
    <n v="269878"/>
    <n v="0"/>
    <n v="3192"/>
    <n v="0"/>
    <s v="09.00 AM4.00PM"/>
    <s v="SUNDAY"/>
    <s v="NORMAL"/>
    <e v="#N/A"/>
    <m/>
    <m/>
    <m/>
    <m/>
    <m/>
    <m/>
    <m/>
    <m/>
    <e v="#N/A"/>
    <e v="#N/A"/>
    <m/>
    <m/>
    <m/>
    <m/>
    <m/>
    <m/>
    <m/>
  </r>
  <r>
    <n v="1409"/>
    <n v="8600"/>
    <n v="331537"/>
    <n v="2790484"/>
    <n v="4"/>
    <x v="1408"/>
    <s v="UJHARI,"/>
    <m/>
    <s v="TEH.HASANPUR "/>
    <s v="UJHARI SADAT"/>
    <n v="244242"/>
    <d v="1986-03-10T00:00:00"/>
    <s v="UTTAR PRADESH"/>
    <s v="JYOTIBA PHULE NAGAR"/>
    <x v="6"/>
    <s v="LUCKNOW"/>
    <x v="2"/>
    <s v="C"/>
    <s v="YES"/>
    <s v="YES"/>
    <m/>
    <n v="3"/>
    <s v="YES"/>
    <m/>
    <m/>
    <m/>
    <m/>
    <m/>
    <n v="244025209"/>
    <n v="9412774723"/>
    <n v="5924"/>
    <n v="245103"/>
    <n v="0"/>
    <n v="5924"/>
    <n v="0"/>
    <s v="10.00 AM5.00 PM"/>
    <s v="SUNDAY"/>
    <s v="NORMAL"/>
    <e v="#N/A"/>
    <m/>
    <m/>
    <m/>
    <m/>
    <m/>
    <m/>
    <m/>
    <m/>
    <e v="#N/A"/>
    <n v="2790484"/>
    <n v="2790483"/>
    <s v="SEMI URBAN"/>
    <n v="4"/>
    <d v="2016-09-01T00:00:00"/>
    <m/>
    <m/>
    <m/>
  </r>
  <r>
    <n v="1410"/>
    <n v="7301"/>
    <n v="331539"/>
    <n v="1290021"/>
    <n v="1"/>
    <x v="1409"/>
    <s v="BASHBARI "/>
    <m/>
    <m/>
    <s v="BASHBARI "/>
    <n v="781315"/>
    <d v="1986-06-16T00:00:00"/>
    <s v="ASSAM"/>
    <s v="BAKSA"/>
    <x v="70"/>
    <s v="KOLKATA"/>
    <x v="3"/>
    <s v="C"/>
    <s v="NO"/>
    <s v="NO"/>
    <s v="NES"/>
    <n v="6"/>
    <s v="YES"/>
    <m/>
    <m/>
    <m/>
    <m/>
    <m/>
    <n v="781025152"/>
    <n v="9435402891"/>
    <n v="3666"/>
    <n v="260731"/>
    <n v="0"/>
    <n v="366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411"/>
    <n v="3157"/>
    <n v="331540"/>
    <n v="8290064"/>
    <n v="4"/>
    <x v="1410"/>
    <s v="GHANTA BLDG,"/>
    <s v="8/25 MAIN RD,"/>
    <s v="TEH.KALYANDURG,"/>
    <s v="KALYANDURG"/>
    <n v="515761"/>
    <d v="1985-10-31T00:00:00"/>
    <s v="ANDHRA PRADESH"/>
    <s v="ANANTAPURAMU"/>
    <x v="28"/>
    <s v="HYDERABAD"/>
    <x v="2"/>
    <s v="C"/>
    <s v="YES"/>
    <s v="NO"/>
    <m/>
    <n v="3"/>
    <s v="NO"/>
    <s v="BL Che 55/2000-2001 DT.28.02.2001"/>
    <m/>
    <m/>
    <m/>
    <m/>
    <n v="515025503"/>
    <n v="9440905378"/>
    <n v="8497"/>
    <n v="220091"/>
    <n v="0"/>
    <n v="849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412"/>
    <n v="8650"/>
    <n v="331541"/>
    <n v="2680016"/>
    <n v="6"/>
    <x v="1411"/>
    <s v="G.T.ROAD,RAGHAV COMPLEX,"/>
    <s v="MURARINAGAR,"/>
    <s v="TEH.KHURJA,"/>
    <s v="KHURJA"/>
    <n v="203131"/>
    <d v="1986-07-08T00:00:00"/>
    <s v="UTTAR PRADESH"/>
    <s v="BULANDSHAHAR"/>
    <x v="5"/>
    <s v="LUCKNOW"/>
    <x v="1"/>
    <s v="C"/>
    <s v="YES"/>
    <s v="YES"/>
    <m/>
    <n v="1"/>
    <s v="YES"/>
    <m/>
    <m/>
    <m/>
    <m/>
    <m/>
    <n v="203025102"/>
    <n v="9412774685"/>
    <n v="5738"/>
    <n v="232843"/>
    <n v="0"/>
    <n v="5738"/>
    <n v="0"/>
    <s v="10.00 AM5.00 PM"/>
    <s v="SUNDAY"/>
    <s v="NORMAL"/>
    <e v="#N/A"/>
    <m/>
    <m/>
    <m/>
    <m/>
    <m/>
    <m/>
    <m/>
    <m/>
    <s v="URBAN"/>
    <e v="#N/A"/>
    <n v="2680015"/>
    <s v="SEMI URBAN"/>
    <n v="2"/>
    <d v="2016-09-01T00:00:00"/>
    <m/>
    <m/>
    <m/>
  </r>
  <r>
    <n v="1413"/>
    <n v="5059"/>
    <n v="331556"/>
    <n v="2910009"/>
    <n v="9"/>
    <x v="1412"/>
    <s v="SHIVASAGAR CPLX , C WING,"/>
    <s v=" LALA SHETH COMP, "/>
    <s v="GADAV NAKA  "/>
    <s v="MUMBAI"/>
    <n v="400078"/>
    <d v="1987-11-30T00:00:00"/>
    <s v="MAHARASHTRA"/>
    <s v="MUMBAI SUBURBAN"/>
    <x v="14"/>
    <s v="MUMBAI"/>
    <x v="0"/>
    <s v="C"/>
    <s v="NO"/>
    <s v="YES"/>
    <m/>
    <n v="1"/>
    <s v="NO"/>
    <m/>
    <m/>
    <m/>
    <m/>
    <m/>
    <n v="400025062"/>
    <n v="9969002706"/>
    <n v="22"/>
    <n v="25957448"/>
    <n v="25941343"/>
    <n v="22"/>
    <n v="0"/>
    <s v="09.00 AM4.00 PM"/>
    <s v="SUNDAY"/>
    <s v="NORMAL"/>
    <e v="#N/A"/>
    <m/>
    <m/>
    <m/>
    <m/>
    <m/>
    <m/>
    <m/>
    <m/>
    <e v="#N/A"/>
    <e v="#N/A"/>
    <m/>
    <m/>
    <m/>
    <m/>
    <m/>
    <m/>
    <m/>
  </r>
  <r>
    <n v="1414"/>
    <n v="6237"/>
    <n v="331557"/>
    <n v="9180323"/>
    <n v="3"/>
    <x v="1413"/>
    <s v="6/490,"/>
    <s v="M PALLADA ,"/>
    <s v="TEH-OOTACAMUND"/>
    <s v="M PALLADA "/>
    <n v="643004"/>
    <d v="1987-12-18T00:00:00"/>
    <s v="TAMIL NADU"/>
    <s v="NILGIRIS"/>
    <x v="54"/>
    <s v="CHENNAI"/>
    <x v="2"/>
    <s v="C"/>
    <s v="NO"/>
    <s v="NO"/>
    <m/>
    <n v="4"/>
    <s v="NO"/>
    <m/>
    <m/>
    <m/>
    <m/>
    <m/>
    <n v="643025502"/>
    <n v="9442203595"/>
    <n v="423"/>
    <n v="2550238"/>
    <n v="0"/>
    <n v="42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415"/>
    <n v="548"/>
    <n v="331558"/>
    <n v="8701082"/>
    <n v="2"/>
    <x v="1414"/>
    <s v="NO.82/1,"/>
    <s v="KUMBAR GALLI, "/>
    <s v="SOUNDATTI, VILLAGE ,"/>
    <s v="SOUNDATTI"/>
    <s v="519 213"/>
    <d v="1987-12-24T00:00:00"/>
    <s v="KARNATAKA"/>
    <s v="BELAGAVI"/>
    <x v="42"/>
    <s v="BENGALURU"/>
    <x v="3"/>
    <s v="C"/>
    <s v="NO"/>
    <s v="NO"/>
    <m/>
    <n v="5"/>
    <s v="NO"/>
    <m/>
    <m/>
    <m/>
    <m/>
    <m/>
    <n v="591025906"/>
    <n v="9449860539"/>
    <n v="8331"/>
    <n v="228417"/>
    <n v="0"/>
    <n v="833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416"/>
    <n v="352"/>
    <n v="331559"/>
    <n v="8720851"/>
    <n v="1"/>
    <x v="1415"/>
    <s v="VIA SADASHIVGAD,"/>
    <s v="MALLAPUR,"/>
    <s v="TEH.KARWAR,"/>
    <s v="MALLAPUR"/>
    <n v="581352"/>
    <d v="1988-03-28T00:00:00"/>
    <s v="KARNATAKA"/>
    <s v="UTTAR KANNADA"/>
    <x v="43"/>
    <s v="MANIPAL"/>
    <x v="3"/>
    <s v="C"/>
    <s v="NO"/>
    <s v="NO"/>
    <m/>
    <n v="6"/>
    <s v="NO"/>
    <m/>
    <m/>
    <m/>
    <m/>
    <m/>
    <n v="581025405"/>
    <n v="9449860352"/>
    <n v="8382"/>
    <n v="254887"/>
    <n v="0"/>
    <n v="8382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417"/>
    <n v="8834"/>
    <n v="331560"/>
    <n v="2700941"/>
    <n v="1"/>
    <x v="1416"/>
    <s v="JANGETHI "/>
    <m/>
    <s v="TEH.MEERUT"/>
    <s v="JANGETHI "/>
    <n v="250341"/>
    <d v="1988-06-23T00:00:00"/>
    <s v="UTTAR PRADESH"/>
    <s v="MEERUT"/>
    <x v="3"/>
    <s v="LUCKNOW"/>
    <x v="3"/>
    <s v="C"/>
    <s v="NO"/>
    <s v="YES"/>
    <m/>
    <n v="6"/>
    <s v="YES"/>
    <m/>
    <m/>
    <m/>
    <m/>
    <m/>
    <n v="250025205"/>
    <n v="9412782561"/>
    <n v="1237"/>
    <n v="283181"/>
    <n v="0"/>
    <n v="1237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418"/>
    <n v="3389"/>
    <n v="331561"/>
    <n v="8300941"/>
    <n v="1"/>
    <x v="1417"/>
    <s v="DEVANABANDA "/>
    <m/>
    <s v="TEH.PATHIKONDA"/>
    <s v="DEVANABANDA "/>
    <n v="518347"/>
    <d v="1988-07-08T00:00:00"/>
    <s v="ANDHRA PRADESH"/>
    <s v="KURNOOL"/>
    <x v="28"/>
    <s v="HYDERABAD"/>
    <x v="3"/>
    <s v="C"/>
    <s v="YES"/>
    <s v="NO"/>
    <m/>
    <n v="6"/>
    <s v="NO"/>
    <m/>
    <m/>
    <m/>
    <m/>
    <m/>
    <n v="518025207"/>
    <n v="9440905424"/>
    <n v="8523"/>
    <n v="288651"/>
    <n v="0"/>
    <n v="852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419"/>
    <n v="3213"/>
    <n v="331562"/>
    <n v="8281091"/>
    <n v="1"/>
    <x v="1418"/>
    <s v="T.PRODDATUR,"/>
    <m/>
    <m/>
    <s v="TALLA PRODDATUR"/>
    <n v="516474"/>
    <d v="1988-07-09T00:00:00"/>
    <s v="ANDHRA PRADESH"/>
    <s v="YSR KADAPA "/>
    <x v="27"/>
    <s v="HYDERABAD"/>
    <x v="3"/>
    <s v="C"/>
    <s v="YES"/>
    <s v="NO"/>
    <m/>
    <n v="6"/>
    <s v="NO"/>
    <s v="DBOD T NO.BL 3473/5 DT.13.04.1989"/>
    <m/>
    <m/>
    <m/>
    <m/>
    <n v="516025406"/>
    <n v="9440905403"/>
    <n v="8560"/>
    <n v="275228"/>
    <n v="0"/>
    <n v="856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420"/>
    <n v="3390"/>
    <n v="331563"/>
    <n v="8300912"/>
    <n v="2"/>
    <x v="1419"/>
    <s v="ALAMUR,"/>
    <m/>
    <m/>
    <s v="ALAMUR"/>
    <n v="518115"/>
    <d v="1988-07-11T00:00:00"/>
    <s v="ANDHRA PRADESH"/>
    <s v="KURNOOL"/>
    <x v="28"/>
    <s v="HYDERABAD"/>
    <x v="3"/>
    <s v="C"/>
    <s v="YES"/>
    <s v="NO"/>
    <m/>
    <n v="5"/>
    <s v="NO"/>
    <m/>
    <m/>
    <m/>
    <m/>
    <m/>
    <n v="518025208"/>
    <n v="9440905425"/>
    <n v="8519"/>
    <n v="242125"/>
    <n v="0"/>
    <n v="8519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421"/>
    <n v="550"/>
    <n v="331564"/>
    <n v="8701011"/>
    <n v="1"/>
    <x v="1420"/>
    <s v="NO. 83/1 WARD NO. 4. "/>
    <m/>
    <s v="TEH.RAMDURG"/>
    <s v="K.CHANDARGI "/>
    <n v="591114"/>
    <d v="1988-08-04T00:00:00"/>
    <s v="KARNATAKA"/>
    <s v="BELAGAVI"/>
    <x v="41"/>
    <s v="BENGALURU"/>
    <x v="3"/>
    <s v="C"/>
    <s v="NO"/>
    <s v="NO"/>
    <m/>
    <n v="6"/>
    <s v="NO"/>
    <m/>
    <m/>
    <m/>
    <m/>
    <m/>
    <n v="591025103"/>
    <s v="9449860 541"/>
    <n v="8335"/>
    <n v="237387"/>
    <n v="0"/>
    <n v="8335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422"/>
    <n v="8862"/>
    <n v="331565"/>
    <n v="2620007"/>
    <n v="7"/>
    <x v="1421"/>
    <s v="PLOT NO.C-57&amp;58, GAURI PLAZA, "/>
    <s v="MAHOLI RD. "/>
    <m/>
    <s v="MATHURA "/>
    <n v="281001"/>
    <d v="1988-08-06T00:00:00"/>
    <s v="UTTAR PRADESH"/>
    <s v="MATHURA"/>
    <x v="2"/>
    <s v="LUCKNOW"/>
    <x v="1"/>
    <s v="C"/>
    <s v="YES"/>
    <s v="NO"/>
    <m/>
    <n v="1"/>
    <s v="YES"/>
    <m/>
    <m/>
    <m/>
    <m/>
    <m/>
    <n v="281025004"/>
    <n v="9412751077"/>
    <n v="565"/>
    <n v="2463700"/>
    <n v="0"/>
    <n v="565"/>
    <n v="0"/>
    <s v="10.00 AM5.00 PM"/>
    <s v="SUNDAY"/>
    <s v="MSME"/>
    <e v="#N/A"/>
    <m/>
    <m/>
    <m/>
    <m/>
    <m/>
    <m/>
    <m/>
    <m/>
    <e v="#N/A"/>
    <e v="#N/A"/>
    <m/>
    <m/>
    <m/>
    <m/>
    <m/>
    <m/>
    <m/>
  </r>
  <r>
    <n v="1423"/>
    <n v="8835"/>
    <n v="331566"/>
    <n v="2700009"/>
    <n v="9"/>
    <x v="1422"/>
    <s v="MAITHNA INDER SINGH,"/>
    <s v="DAURALA BLOCK,"/>
    <s v=" MEERUT"/>
    <s v="MATHNA INDER SINGH"/>
    <n v="250001"/>
    <d v="1988-08-13T00:00:00"/>
    <s v="UTTAR PRADESH"/>
    <s v="MEERUT"/>
    <x v="3"/>
    <s v="LUCKNOW"/>
    <x v="0"/>
    <s v="C"/>
    <s v="NO"/>
    <s v="YES"/>
    <m/>
    <n v="1"/>
    <s v="YES"/>
    <m/>
    <m/>
    <m/>
    <m/>
    <m/>
    <n v="250025505"/>
    <n v="9412782571"/>
    <s v="  -"/>
    <n v="2621834"/>
    <n v="0"/>
    <n v="12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424"/>
    <n v="549"/>
    <n v="331567"/>
    <n v="8700007"/>
    <n v="7"/>
    <x v="1423"/>
    <s v="AMBICA HERITAGE"/>
    <s v="G-3 GROUND FLOOR"/>
    <s v="4TH CROSS,  BHAGYANAGAR"/>
    <s v="BELAGAVI "/>
    <n v="590006"/>
    <d v="1988-08-18T00:00:00"/>
    <s v="KARNATAKA"/>
    <s v="BELAGAVI"/>
    <x v="41"/>
    <s v="BENGALURU"/>
    <x v="1"/>
    <s v="C"/>
    <s v="NO"/>
    <s v="NO"/>
    <m/>
    <n v="1"/>
    <s v="NO"/>
    <m/>
    <m/>
    <m/>
    <m/>
    <m/>
    <n v="590025010"/>
    <n v="9449860540"/>
    <n v="831"/>
    <n v="2405058"/>
    <n v="0"/>
    <n v="831"/>
    <n v="0"/>
    <s v="10.00 AM 5.00 PM"/>
    <s v="SUNDAY"/>
    <s v="NORMAL"/>
    <e v="#N/A"/>
    <d v="2017-02-13T00:00:00"/>
    <m/>
    <m/>
    <m/>
    <m/>
    <m/>
    <m/>
    <m/>
    <e v="#N/A"/>
    <e v="#N/A"/>
    <m/>
    <m/>
    <m/>
    <m/>
    <m/>
    <m/>
    <m/>
  </r>
  <r>
    <n v="1425"/>
    <n v="6135"/>
    <n v="331568"/>
    <n v="9200451"/>
    <n v="1"/>
    <x v="1424"/>
    <s v="MAIN ROAD,"/>
    <s v="ATHUPOLLACHI,"/>
    <s v="TEH.POLLACHI,"/>
    <s v="ATHU POLLACHI"/>
    <n v="642103"/>
    <d v="1988-09-06T00:00:00"/>
    <s v="TAMIL NADU"/>
    <s v="COIMBATORE"/>
    <x v="54"/>
    <s v="CHENNAI"/>
    <x v="3"/>
    <s v="C"/>
    <s v="NO"/>
    <s v="NO"/>
    <m/>
    <n v="6"/>
    <s v="NO"/>
    <m/>
    <m/>
    <m/>
    <m/>
    <m/>
    <n v="642025004"/>
    <n v="9442203566"/>
    <n v="4259"/>
    <n v="253277"/>
    <n v="0"/>
    <n v="4259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426"/>
    <n v="3043"/>
    <n v="331569"/>
    <n v="8000009"/>
    <n v="9"/>
    <x v="1425"/>
    <s v="17-134, KAMALANAGAR, "/>
    <s v="CHAITANYAPURI, DILSUKHNAGAR,"/>
    <s v="HYDERABAD "/>
    <s v="HYDERABAD CHAITANYAPURI"/>
    <n v="500060"/>
    <d v="1988-09-30T00:00:00"/>
    <s v="TELANGANA"/>
    <s v="HYDERABAD"/>
    <x v="19"/>
    <s v="HYDERABAD"/>
    <x v="0"/>
    <s v="C"/>
    <s v="NO"/>
    <s v="YES"/>
    <m/>
    <n v="1"/>
    <s v="NO"/>
    <m/>
    <m/>
    <m/>
    <m/>
    <m/>
    <n v="500025039"/>
    <n v="9440905031"/>
    <n v="40"/>
    <n v="24042029"/>
    <n v="24046531"/>
    <n v="4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427"/>
    <n v="8041"/>
    <n v="331570"/>
    <n v="1790081"/>
    <n v="1"/>
    <x v="1426"/>
    <s v="PLOT NO.1017,"/>
    <s v="BADAPADA,"/>
    <s v="TEH.PATTAMUNDAI,"/>
    <s v="BADAPADA"/>
    <n v="754245"/>
    <d v="1988-10-01T00:00:00"/>
    <s v="ODISHA"/>
    <s v="KENDRAPARA"/>
    <x v="66"/>
    <s v="KOLKATA"/>
    <x v="3"/>
    <s v="C"/>
    <s v="YES"/>
    <s v="NO"/>
    <m/>
    <n v="6"/>
    <s v="YES"/>
    <m/>
    <m/>
    <m/>
    <m/>
    <m/>
    <n v="754025209"/>
    <n v="9853225325"/>
    <n v="0"/>
    <n v="0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428"/>
    <n v="8836"/>
    <n v="331571"/>
    <n v="2750052"/>
    <n v="2"/>
    <x v="1427"/>
    <s v="VILLAGE BARAGAON,"/>
    <s v=" P.O. KHEKRA"/>
    <s v="TEH.BAGHPAT, "/>
    <s v="BARAGAON"/>
    <n v="201101"/>
    <d v="1988-10-29T00:00:00"/>
    <s v="UTTAR PRADESH"/>
    <s v="BAGHPAT"/>
    <x v="4"/>
    <s v="LUCKNOW"/>
    <x v="3"/>
    <s v="C"/>
    <s v="YES"/>
    <s v="YES"/>
    <m/>
    <n v="5"/>
    <s v="YES"/>
    <m/>
    <m/>
    <m/>
    <m/>
    <m/>
    <n v="201025302"/>
    <n v="9412782551"/>
    <n v="0"/>
    <n v="2233445"/>
    <n v="0"/>
    <n v="12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429"/>
    <n v="1233"/>
    <n v="331573"/>
    <n v="8610601"/>
    <n v="1"/>
    <x v="1428"/>
    <s v="SIDENUR,"/>
    <m/>
    <s v="TEH.BYADGI,"/>
    <s v="SIDENUR"/>
    <n v="581157"/>
    <d v="1988-11-04T00:00:00"/>
    <s v="KARNATAKA"/>
    <s v="HAVERI"/>
    <x v="35"/>
    <s v="MANIPAL"/>
    <x v="3"/>
    <s v="C"/>
    <s v="NO"/>
    <s v="NO"/>
    <m/>
    <n v="6"/>
    <s v="NO"/>
    <m/>
    <m/>
    <m/>
    <m/>
    <m/>
    <n v="581025124"/>
    <n v="9449860224"/>
    <n v="8375"/>
    <n v="228304"/>
    <n v="0"/>
    <n v="8375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430"/>
    <n v="6298"/>
    <n v="331574"/>
    <n v="9130993"/>
    <n v="3"/>
    <x v="1429"/>
    <s v="SIRUVACHUR,"/>
    <m/>
    <s v="TEH.ATTUR,"/>
    <s v="SIRUVACHUR"/>
    <n v="636112"/>
    <d v="1988-11-16T00:00:00"/>
    <s v="TAMIL NADU"/>
    <s v="SALEM"/>
    <x v="53"/>
    <s v="CHENNAI"/>
    <x v="2"/>
    <s v="C"/>
    <s v="YES"/>
    <s v="NO"/>
    <m/>
    <n v="4"/>
    <s v="NO"/>
    <m/>
    <m/>
    <m/>
    <m/>
    <m/>
    <n v="636025103"/>
    <n v="9442203610"/>
    <n v="4282"/>
    <n v="236076"/>
    <n v="0"/>
    <n v="4282"/>
    <n v="0"/>
    <s v="10.00 AM5.00 PM"/>
    <s v="SUNDAY"/>
    <s v="NORMAL"/>
    <e v="#N/A"/>
    <m/>
    <m/>
    <m/>
    <m/>
    <m/>
    <m/>
    <m/>
    <m/>
    <s v="SEMI URBAN"/>
    <e v="#N/A"/>
    <n v="9130992"/>
    <s v="RURAL"/>
    <n v="5"/>
    <d v="2016-09-01T00:00:00"/>
    <m/>
    <m/>
    <m/>
  </r>
  <r>
    <n v="1431"/>
    <n v="618"/>
    <n v="331575"/>
    <n v="8581071"/>
    <n v="1"/>
    <x v="1430"/>
    <s v="VIA HAMPASAGAR,"/>
    <s v="BANNIKAL,"/>
    <s v="TEH.HAGARIBOMMANAHALLI,"/>
    <s v="BANNIKAL"/>
    <n v="583214"/>
    <d v="1988-11-16T00:00:00"/>
    <s v="KARNATAKA"/>
    <s v="BALLARI"/>
    <x v="36"/>
    <s v="BENGALURU"/>
    <x v="3"/>
    <s v="C"/>
    <s v="NO"/>
    <s v="NO"/>
    <m/>
    <n v="6"/>
    <s v="NO"/>
    <m/>
    <m/>
    <m/>
    <m/>
    <m/>
    <n v="583025110"/>
    <n v="9449860617"/>
    <n v="8397"/>
    <n v="233414"/>
    <n v="0"/>
    <n v="8397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432"/>
    <n v="619"/>
    <n v="331576"/>
    <n v="8570201"/>
    <n v="1"/>
    <x v="1431"/>
    <s v="PANCHAYAT BLDG,"/>
    <s v="GUNDAGATTI,"/>
    <s v="TEH.HARAPANAHALLI,"/>
    <s v="GUNDAGATTI"/>
    <n v="583137"/>
    <d v="1988-11-16T00:00:00"/>
    <s v="KARNATAKA"/>
    <s v="DAVANGERE"/>
    <x v="35"/>
    <s v="MANIPAL"/>
    <x v="3"/>
    <s v="C"/>
    <s v="NO"/>
    <s v="NO"/>
    <m/>
    <n v="6"/>
    <s v="NO"/>
    <m/>
    <m/>
    <m/>
    <m/>
    <m/>
    <n v="583025205"/>
    <n v="9449860618"/>
    <n v="0"/>
    <n v="0"/>
    <n v="0"/>
    <n v="839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433"/>
    <n v="8281"/>
    <n v="331577"/>
    <n v="3570017"/>
    <n v="7"/>
    <x v="1432"/>
    <s v="808-SECTOR 14,"/>
    <s v="URBAN ESTATE,"/>
    <s v="SONEPAT,"/>
    <s v="SONEPAT SECTOR 14"/>
    <n v="131001"/>
    <d v="1988-11-25T00:00:00"/>
    <s v="HARYANA"/>
    <s v="SONEPAT"/>
    <x v="9"/>
    <s v="DELHI"/>
    <x v="1"/>
    <s v="C"/>
    <s v="NO"/>
    <s v="NO"/>
    <m/>
    <n v="1"/>
    <s v="NO"/>
    <m/>
    <m/>
    <m/>
    <m/>
    <m/>
    <n v="110025137"/>
    <n v="9416800130"/>
    <n v="130"/>
    <n v="2231218"/>
    <n v="0"/>
    <n v="13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434"/>
    <n v="8698"/>
    <n v="331578"/>
    <n v="2100009"/>
    <n v="9"/>
    <x v="1433"/>
    <s v="51,Q BLOCK, SHARDANAGAR,"/>
    <s v="NEAR GURUDEV PALACE,"/>
    <s v="KANPUR,"/>
    <s v="KANPUR SHARDA NAGAR"/>
    <n v="208025"/>
    <d v="1988-11-25T00:00:00"/>
    <s v="UTTAR PRADESH"/>
    <s v="KANPUR NAGAR"/>
    <x v="75"/>
    <s v="LUCKNOW"/>
    <x v="0"/>
    <s v="C"/>
    <s v="NO"/>
    <s v="NO"/>
    <m/>
    <n v="1"/>
    <s v="YES"/>
    <m/>
    <m/>
    <m/>
    <m/>
    <m/>
    <n v="208025003"/>
    <n v="9415550145"/>
    <n v="512"/>
    <n v="2580640"/>
    <n v="0"/>
    <n v="512"/>
    <n v="0"/>
    <s v="10.00 AM5.00 PM"/>
    <s v="SUNDAY"/>
    <s v="MCB"/>
    <e v="#N/A"/>
    <m/>
    <m/>
    <m/>
    <m/>
    <m/>
    <m/>
    <m/>
    <m/>
    <e v="#N/A"/>
    <e v="#N/A"/>
    <m/>
    <m/>
    <m/>
    <m/>
    <m/>
    <m/>
    <m/>
  </r>
  <r>
    <n v="1435"/>
    <n v="6104"/>
    <n v="331580"/>
    <n v="9020621"/>
    <n v="1"/>
    <x v="1434"/>
    <s v="46/1, A2,"/>
    <s v="G.N.T.RD.,"/>
    <s v="TEH.GUMMIDIPOONDI,"/>
    <s v="THORAPPALAM BAZAR"/>
    <n v="601201"/>
    <d v="1988-12-07T00:00:00"/>
    <s v="TAMIL NADU"/>
    <s v="THIRUVALLUR"/>
    <x v="1"/>
    <s v="CHENNAI"/>
    <x v="3"/>
    <s v="C"/>
    <s v="YES"/>
    <s v="NO"/>
    <m/>
    <n v="6"/>
    <s v="NO"/>
    <m/>
    <m/>
    <m/>
    <m/>
    <m/>
    <n v="600025062"/>
    <n v="9442203642"/>
    <n v="44"/>
    <n v="0"/>
    <n v="27922315"/>
    <n v="44"/>
    <n v="0"/>
    <s v="10.00 AM5.00PM"/>
    <s v="SUNDAY"/>
    <s v="NORMAL"/>
    <e v="#N/A"/>
    <m/>
    <m/>
    <m/>
    <m/>
    <m/>
    <m/>
    <m/>
    <m/>
    <e v="#N/A"/>
    <e v="#N/A"/>
    <m/>
    <m/>
    <m/>
    <m/>
    <m/>
    <m/>
    <m/>
  </r>
  <r>
    <n v="1436"/>
    <n v="2005"/>
    <n v="331581"/>
    <n v="8541021"/>
    <n v="1"/>
    <x v="1435"/>
    <s v="GURUGADAHALLI,"/>
    <m/>
    <s v="TEH.TIPTUR,"/>
    <s v="GURUGADAHALLI"/>
    <n v="572202"/>
    <d v="1988-12-14T00:00:00"/>
    <s v="KARNATAKA"/>
    <s v="TUMKUR"/>
    <x v="33"/>
    <s v="BENGALURU"/>
    <x v="3"/>
    <s v="C"/>
    <s v="NO"/>
    <s v="NO"/>
    <m/>
    <n v="6"/>
    <s v="NO"/>
    <m/>
    <m/>
    <m/>
    <m/>
    <m/>
    <n v="572025402"/>
    <n v="9449860095"/>
    <n v="8134"/>
    <n v="263622"/>
    <n v="0"/>
    <n v="813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437"/>
    <n v="9555"/>
    <n v="331582"/>
    <n v="1120007"/>
    <n v="7"/>
    <x v="1436"/>
    <s v="197/259,"/>
    <s v="MALANCHA ROAD,"/>
    <m/>
    <s v="KHARAGPUR"/>
    <n v="721301"/>
    <d v="1988-12-19T00:00:00"/>
    <s v="WEST BENGAL"/>
    <s v="PASCHIM MEDINIPUR"/>
    <x v="0"/>
    <s v="KOLKATA"/>
    <x v="1"/>
    <s v="C"/>
    <s v="YES"/>
    <s v="NO"/>
    <m/>
    <n v="1"/>
    <s v="YES"/>
    <m/>
    <m/>
    <m/>
    <m/>
    <m/>
    <n v="721025105"/>
    <n v="9433058245"/>
    <n v="3222"/>
    <n v="253085"/>
    <n v="0"/>
    <n v="3222"/>
    <n v="0"/>
    <s v="10.00 AM5.00 PM"/>
    <s v="SUNDAY"/>
    <s v="NORMAL"/>
    <e v="#N/A"/>
    <m/>
    <m/>
    <m/>
    <m/>
    <m/>
    <m/>
    <m/>
    <m/>
    <e v="#N/A"/>
    <n v="1120007"/>
    <n v="1120006"/>
    <s v="URBAN"/>
    <n v="1"/>
    <d v="2016-09-01T00:00:00"/>
    <m/>
    <m/>
    <m/>
  </r>
  <r>
    <n v="1438"/>
    <n v="9955"/>
    <n v="331583"/>
    <n v="8900051"/>
    <n v="1"/>
    <x v="1437"/>
    <s v="KALPENI,"/>
    <s v="P.O.U.T.OF LAKSHADWEEP,"/>
    <s v="TEH.ANDROTT,"/>
    <s v="KALPENI"/>
    <n v="682557"/>
    <d v="1988-12-23T00:00:00"/>
    <s v="LAKSHADWEEP(UT)"/>
    <s v="LAKSHADWEEP"/>
    <x v="50"/>
    <s v="CHENNAI"/>
    <x v="3"/>
    <s v="C"/>
    <s v="NO"/>
    <s v="YES"/>
    <m/>
    <n v="6"/>
    <s v="NO"/>
    <m/>
    <m/>
    <m/>
    <m/>
    <m/>
    <n v="682025807"/>
    <n v="9495009955"/>
    <n v="4895"/>
    <n v="252278"/>
    <n v="0"/>
    <n v="489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439"/>
    <n v="7560"/>
    <n v="331584"/>
    <n v="520017"/>
    <n v="7"/>
    <x v="1438"/>
    <s v="CHITRATOLI ROAD,"/>
    <s v="BHATIA MARKET,"/>
    <m/>
    <s v="ARRAH"/>
    <n v="802301"/>
    <d v="1988-12-29T00:00:00"/>
    <s v="BIHAR"/>
    <s v="BHOJPUR"/>
    <x v="71"/>
    <s v="KOLKATA"/>
    <x v="1"/>
    <s v="C"/>
    <s v="YES"/>
    <s v="NO"/>
    <m/>
    <n v="1"/>
    <s v="YES"/>
    <m/>
    <m/>
    <m/>
    <m/>
    <m/>
    <n v="802025102"/>
    <n v="9431821942"/>
    <n v="6182"/>
    <n v="221575"/>
    <n v="0"/>
    <n v="6182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1440"/>
    <n v="7550"/>
    <n v="331585"/>
    <n v="660007"/>
    <n v="7"/>
    <x v="1439"/>
    <s v="B.P.MEDICINE CMPLX,"/>
    <s v="SRI NANDAN RD,"/>
    <s v="MUNCIPAL CHOWK,"/>
    <s v="CHAPRA"/>
    <n v="841301"/>
    <d v="1988-12-30T00:00:00"/>
    <s v="BIHAR"/>
    <s v="SARAN"/>
    <x v="71"/>
    <s v="KOLKATA"/>
    <x v="1"/>
    <s v="C"/>
    <s v="YES"/>
    <s v="NO"/>
    <m/>
    <n v="1"/>
    <s v="YES"/>
    <m/>
    <m/>
    <m/>
    <m/>
    <m/>
    <n v="841025002"/>
    <n v="9431821941"/>
    <n v="6152"/>
    <n v="233228"/>
    <n v="0"/>
    <n v="6152"/>
    <n v="0"/>
    <s v="10.30 AM5.30 PM"/>
    <s v="SUNDAY"/>
    <s v="NORMAL"/>
    <e v="#N/A"/>
    <m/>
    <m/>
    <m/>
    <m/>
    <m/>
    <m/>
    <m/>
    <m/>
    <e v="#N/A"/>
    <n v="660007"/>
    <n v="660006"/>
    <s v="URBAN"/>
    <n v="1"/>
    <d v="2016-09-01T00:00:00"/>
    <m/>
    <m/>
    <m/>
  </r>
  <r>
    <n v="1441"/>
    <n v="1404"/>
    <n v="331586"/>
    <n v="8460951"/>
    <n v="1"/>
    <x v="1440"/>
    <s v="KEDIGE MUTT BLDG,"/>
    <s v="KOLAGUNDA,"/>
    <s v="TEH.ARSIKERE,"/>
    <s v="KOLAGUNDA"/>
    <n v="573125"/>
    <d v="1989-02-02T00:00:00"/>
    <s v="KARNATAKA"/>
    <s v="HASSAN"/>
    <x v="33"/>
    <s v="BENGALURU"/>
    <x v="3"/>
    <s v="C"/>
    <s v="NO"/>
    <s v="NO"/>
    <m/>
    <n v="6"/>
    <s v="NO"/>
    <m/>
    <m/>
    <m/>
    <m/>
    <m/>
    <n v="573025304"/>
    <n v="9449860404"/>
    <n v="8174"/>
    <n v="0"/>
    <n v="278923"/>
    <n v="817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442"/>
    <n v="8340"/>
    <n v="331587"/>
    <n v="5200008"/>
    <n v="8"/>
    <x v="1441"/>
    <s v="TULSI CIRCLE,"/>
    <s v="SADUL COLONY, "/>
    <m/>
    <s v="BIKANER "/>
    <n v="334001"/>
    <d v="1989-02-09T00:00:00"/>
    <s v="RAJASTHAN"/>
    <s v="BIKANER"/>
    <x v="59"/>
    <s v="DELHI"/>
    <x v="1"/>
    <s v="C"/>
    <s v="NO"/>
    <s v="NO"/>
    <m/>
    <n v="1"/>
    <s v="YES"/>
    <m/>
    <m/>
    <m/>
    <m/>
    <m/>
    <n v="334025002"/>
    <n v="9413385428"/>
    <n v="151"/>
    <n v="2544280"/>
    <n v="0"/>
    <n v="151"/>
    <n v="0"/>
    <s v="10.00 AM5.00 PM"/>
    <s v="SUNDAY"/>
    <s v="NORMAL"/>
    <e v="#N/A"/>
    <m/>
    <m/>
    <m/>
    <m/>
    <m/>
    <m/>
    <m/>
    <m/>
    <e v="#N/A"/>
    <e v="#N/A"/>
    <m/>
    <m/>
    <m/>
    <m/>
    <s v="Designated as Udyami Mitra Branch w.e.f. 11.07.2018 "/>
    <m/>
    <m/>
  </r>
  <r>
    <n v="1443"/>
    <n v="3160"/>
    <n v="331588"/>
    <n v="8290101"/>
    <n v="1"/>
    <x v="1442"/>
    <s v="SANIVARIPALLI  "/>
    <s v="P.O YENUMULAVARIPALLI "/>
    <s v="DIST ANANTHAPUR M MANDAL"/>
    <s v="SANEVARIPALLE(TAPPATVARIPALLI)"/>
    <n v="515501"/>
    <d v="1989-02-20T00:00:00"/>
    <s v="ANDHRA PRADESH"/>
    <s v="ANANTAPURAMU"/>
    <x v="28"/>
    <s v="HYDERABAD"/>
    <x v="3"/>
    <s v="C"/>
    <s v="YES"/>
    <s v="NO"/>
    <m/>
    <n v="6"/>
    <s v="NO"/>
    <s v="BL Ba 160/82 DT.23.11.1982"/>
    <m/>
    <m/>
    <m/>
    <m/>
    <n v="515025110"/>
    <n v="9440905379"/>
    <n v="0"/>
    <n v="0"/>
    <n v="0"/>
    <n v="849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444"/>
    <n v="1814"/>
    <n v="331589"/>
    <n v="8630501"/>
    <n v="1"/>
    <x v="1443"/>
    <s v="SURYA-PRAKASH NILAYA,"/>
    <s v="VIA KINHAL,"/>
    <s v="OPP.M.P.OFFICE,"/>
    <s v="SHIRUR (RAICHUR DISTT)"/>
    <n v="583230"/>
    <d v="1989-03-16T00:00:00"/>
    <s v="KARNATAKA"/>
    <s v="RAICHUR"/>
    <x v="36"/>
    <s v="BENGALURU"/>
    <x v="3"/>
    <s v="C"/>
    <s v="YES"/>
    <s v="NO"/>
    <m/>
    <n v="6"/>
    <s v="NO"/>
    <m/>
    <m/>
    <m/>
    <m/>
    <m/>
    <n v="583025507"/>
    <n v="9449860640"/>
    <n v="8534"/>
    <n v="259113"/>
    <n v="0"/>
    <n v="8536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445"/>
    <n v="1713"/>
    <n v="331590"/>
    <n v="8510071"/>
    <n v="1"/>
    <x v="1444"/>
    <s v="BARAGI,"/>
    <m/>
    <s v="TEH.GUNDLUPET"/>
    <s v="BARGI"/>
    <n v="571111"/>
    <d v="1989-03-30T00:00:00"/>
    <s v="KARNATAKA"/>
    <s v="CHAMARAJANAGAR"/>
    <x v="34"/>
    <s v="BENGALURU"/>
    <x v="3"/>
    <s v="C"/>
    <s v="YES"/>
    <s v="NO"/>
    <m/>
    <n v="6"/>
    <s v="NO"/>
    <m/>
    <m/>
    <m/>
    <m/>
    <m/>
    <n v="571025702"/>
    <n v="9449860424"/>
    <n v="8229"/>
    <n v="0"/>
    <n v="230042"/>
    <n v="8229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446"/>
    <n v="4702"/>
    <n v="331591"/>
    <n v="9890563"/>
    <n v="3"/>
    <x v="1445"/>
    <s v="CHULLIKARA,"/>
    <s v="BELUR,"/>
    <s v="P.O.PADIMARUTHU,"/>
    <s v="CHULLIKARA"/>
    <n v="670531"/>
    <d v="1989-03-30T00:00:00"/>
    <s v="KERALA"/>
    <s v="KASARGOD"/>
    <x v="57"/>
    <s v="MANIPAL"/>
    <x v="2"/>
    <s v="C"/>
    <s v="NO"/>
    <s v="YES"/>
    <m/>
    <n v="4"/>
    <s v="NO"/>
    <m/>
    <m/>
    <m/>
    <m/>
    <m/>
    <n v="671025801"/>
    <n v="9495004702"/>
    <n v="467"/>
    <n v="2224090"/>
    <n v="0"/>
    <n v="46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447"/>
    <n v="2006"/>
    <n v="331592"/>
    <n v="8540941"/>
    <n v="1"/>
    <x v="1446"/>
    <s v="DODDAMANE COMPLEX"/>
    <s v="SOREKUNTE GATE, BANGALORE PUNE HIGHWAY (NH-4)"/>
    <s v="NELHAL POST, GIRIYANAHALLI"/>
    <s v="GIRIYANAHALLI"/>
    <n v="572128"/>
    <d v="1989-03-30T00:00:00"/>
    <s v="KARNATAKA"/>
    <s v="TUMKUR"/>
    <x v="33"/>
    <s v="BENGALURU"/>
    <x v="3"/>
    <s v="C"/>
    <s v="NO"/>
    <s v="NO"/>
    <m/>
    <n v="6"/>
    <s v="NO"/>
    <m/>
    <m/>
    <m/>
    <m/>
    <m/>
    <n v="572025524"/>
    <n v="9449860096"/>
    <n v="816"/>
    <n v="2268804"/>
    <n v="0"/>
    <n v="816"/>
    <n v="0"/>
    <s v="10.00 AM5.00 PM"/>
    <s v="SUNDAY"/>
    <s v="NORMAL"/>
    <e v="#N/A"/>
    <d v="2018-03-26T00:00:00"/>
    <m/>
    <m/>
    <m/>
    <m/>
    <m/>
    <m/>
    <m/>
    <e v="#N/A"/>
    <e v="#N/A"/>
    <m/>
    <m/>
    <m/>
    <m/>
    <m/>
    <m/>
    <m/>
  </r>
  <r>
    <n v="1448"/>
    <n v="3391"/>
    <n v="331593"/>
    <n v="8301111"/>
    <n v="1"/>
    <x v="1447"/>
    <s v="GOVINDAPALLI,"/>
    <m/>
    <m/>
    <m/>
    <n v="518502"/>
    <d v="1989-04-11T00:00:00"/>
    <s v="ANDHRA PRADESH"/>
    <s v="KURNOOL"/>
    <x v="28"/>
    <s v="HYDERABAD"/>
    <x v="3"/>
    <s v="C"/>
    <s v="YES"/>
    <s v="NO"/>
    <m/>
    <n v="6"/>
    <s v="NO"/>
    <m/>
    <m/>
    <m/>
    <m/>
    <m/>
    <n v="518025502"/>
    <n v="9440905426"/>
    <n v="8519"/>
    <n v="236412"/>
    <n v="0"/>
    <n v="8519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449"/>
    <n v="9060"/>
    <n v="331594"/>
    <n v="2900009"/>
    <n v="9"/>
    <x v="1448"/>
    <s v="11,COMMUNITY CENTRE,"/>
    <s v="ASHOK VIHAR,"/>
    <m/>
    <s v="DELHI"/>
    <n v="110005"/>
    <d v="1989-04-12T00:00:00"/>
    <s v="NCT OF DELHI"/>
    <s v="DELHI"/>
    <x v="8"/>
    <s v="DELHI"/>
    <x v="0"/>
    <s v="C"/>
    <s v="NO"/>
    <s v="NO"/>
    <m/>
    <n v="1"/>
    <s v="NO"/>
    <m/>
    <m/>
    <m/>
    <m/>
    <m/>
    <n v="110025099"/>
    <n v="9968309060"/>
    <n v="11"/>
    <n v="27466159"/>
    <n v="0"/>
    <n v="1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450"/>
    <n v="9061"/>
    <n v="331595"/>
    <n v="2900009"/>
    <n v="9"/>
    <x v="1449"/>
    <s v="1980,"/>
    <s v="TOTA RAM BAZAR,"/>
    <s v="TRINAGAR,"/>
    <s v="DELHI"/>
    <n v="110035"/>
    <d v="1989-04-12T00:00:00"/>
    <s v="NCT OF DELHI"/>
    <s v="DELHI"/>
    <x v="8"/>
    <s v="DELHI"/>
    <x v="0"/>
    <s v="C"/>
    <s v="NO"/>
    <s v="NO"/>
    <m/>
    <n v="1"/>
    <s v="NO"/>
    <m/>
    <m/>
    <m/>
    <m/>
    <m/>
    <n v="110025100"/>
    <n v="9968309061"/>
    <n v="11"/>
    <n v="27381146"/>
    <n v="0"/>
    <n v="1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451"/>
    <n v="1234"/>
    <n v="331596"/>
    <n v="8600942"/>
    <n v="2"/>
    <x v="1450"/>
    <s v="NARENDRA,"/>
    <m/>
    <s v="TEH.DHARWAD"/>
    <m/>
    <n v="580005"/>
    <d v="1989-04-19T00:00:00"/>
    <s v="KARNATAKA"/>
    <s v="DHARWAD"/>
    <x v="37"/>
    <s v="MANIPAL"/>
    <x v="3"/>
    <s v="C"/>
    <s v="NO"/>
    <s v="NO"/>
    <m/>
    <n v="5"/>
    <s v="NO"/>
    <m/>
    <m/>
    <m/>
    <m/>
    <m/>
    <n v="580025308"/>
    <n v="9449860225"/>
    <n v="836"/>
    <n v="2780079"/>
    <n v="0"/>
    <n v="836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452"/>
    <n v="5060"/>
    <n v="331597"/>
    <n v="2910009"/>
    <n v="9"/>
    <x v="1451"/>
    <s v="VIKAS CENTRE,1ST FL,"/>
    <s v="S.V.RD,"/>
    <s v="NR.SANTACRUZ BUS DEPOT,"/>
    <s v="BOMBAY"/>
    <n v="400054"/>
    <d v="1989-05-16T00:00:00"/>
    <s v="MAHARASHTRA"/>
    <s v="MUMBAI SUBURBAN"/>
    <x v="14"/>
    <s v="MUMBAI"/>
    <x v="0"/>
    <s v="C"/>
    <s v="NO"/>
    <s v="YES"/>
    <m/>
    <n v="1"/>
    <s v="NO"/>
    <m/>
    <m/>
    <m/>
    <m/>
    <m/>
    <n v="400025061"/>
    <n v="9969002747"/>
    <n v="22"/>
    <n v="26610030"/>
    <n v="26614598"/>
    <n v="22"/>
    <n v="0"/>
    <s v="09.30 AM4.30 PM"/>
    <s v="SUNDAY"/>
    <s v="NORMAL"/>
    <e v="#N/A"/>
    <m/>
    <m/>
    <m/>
    <m/>
    <m/>
    <m/>
    <m/>
    <m/>
    <e v="#N/A"/>
    <e v="#N/A"/>
    <m/>
    <m/>
    <m/>
    <m/>
    <m/>
    <m/>
    <m/>
  </r>
  <r>
    <n v="1453"/>
    <n v="6205"/>
    <n v="331598"/>
    <n v="9390811"/>
    <n v="1"/>
    <x v="1452"/>
    <s v="CHELLIAH COMPOUND,"/>
    <s v="TRICHY RD,"/>
    <s v="THAMARAIPADI"/>
    <s v="THAMARAIPADI"/>
    <n v="624009"/>
    <d v="1989-06-05T00:00:00"/>
    <s v="TAMIL NADU"/>
    <s v="DINDIGUL"/>
    <x v="52"/>
    <s v="CHENNAI"/>
    <x v="3"/>
    <s v="C"/>
    <s v="NO"/>
    <s v="NO"/>
    <m/>
    <n v="6"/>
    <s v="NO"/>
    <m/>
    <m/>
    <m/>
    <m/>
    <m/>
    <n v="625025009"/>
    <n v="9442203585"/>
    <n v="451"/>
    <n v="2411929"/>
    <n v="0"/>
    <n v="45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454"/>
    <n v="459"/>
    <n v="331599"/>
    <n v="8400009"/>
    <n v="9"/>
    <x v="1453"/>
    <s v="NO:586,SRINIVASA NILAYA,"/>
    <s v="BANASWADI MAIN RD.,"/>
    <s v="BENGALURU,"/>
    <s v="BENGALURU BANASWADI"/>
    <n v="560043"/>
    <d v="1989-06-22T00:00:00"/>
    <s v="KARNATAKA"/>
    <s v="BENGALURU"/>
    <x v="31"/>
    <s v="BENGALURU"/>
    <x v="0"/>
    <s v="C"/>
    <s v="NO"/>
    <s v="NO"/>
    <m/>
    <n v="1"/>
    <s v="NO"/>
    <m/>
    <m/>
    <m/>
    <m/>
    <m/>
    <n v="560025029"/>
    <n v="9449860060"/>
    <n v="80"/>
    <n v="25423464"/>
    <n v="25453947"/>
    <n v="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455"/>
    <n v="4251"/>
    <n v="331600"/>
    <n v="9850213"/>
    <n v="3"/>
    <x v="1454"/>
    <s v="SREEKANDAPURAM,"/>
    <s v="P.O.KAITHAPURAM,"/>
    <s v="TEH.TALIPARAMBA,"/>
    <s v="ALEXNAGAR"/>
    <n v="670631"/>
    <d v="1989-06-28T00:00:00"/>
    <s v="KERALA"/>
    <s v="KANNUR"/>
    <x v="57"/>
    <s v="MANIPAL"/>
    <x v="2"/>
    <s v="C"/>
    <s v="NO"/>
    <s v="YES"/>
    <m/>
    <n v="4"/>
    <s v="NO"/>
    <m/>
    <m/>
    <m/>
    <m/>
    <m/>
    <n v="670025809"/>
    <n v="9495004251"/>
    <n v="460"/>
    <n v="2265368"/>
    <n v="0"/>
    <n v="460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456"/>
    <n v="4250"/>
    <n v="331601"/>
    <n v="9851063"/>
    <n v="3"/>
    <x v="1455"/>
    <s v="VIA CHEMBERI,"/>
    <m/>
    <m/>
    <s v="NELLIKUTTY"/>
    <n v="670632"/>
    <d v="1989-06-28T00:00:00"/>
    <s v="KERALA"/>
    <s v="KANNUR"/>
    <x v="57"/>
    <s v="MANIPAL"/>
    <x v="2"/>
    <s v="C"/>
    <s v="NO"/>
    <s v="YES"/>
    <m/>
    <n v="4"/>
    <s v="NO"/>
    <m/>
    <m/>
    <m/>
    <m/>
    <m/>
    <n v="670025808"/>
    <n v="9495004250"/>
    <n v="460"/>
    <n v="2212352"/>
    <n v="0"/>
    <n v="460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457"/>
    <n v="9905"/>
    <n v="331602"/>
    <n v="1940143"/>
    <n v="3"/>
    <x v="1456"/>
    <s v="VIA PORT BLAIR,"/>
    <m/>
    <m/>
    <s v="GARACHARAMA"/>
    <n v="744105"/>
    <d v="1989-07-17T00:00:00"/>
    <s v="ANDAMAN &amp; NICOBAR ISLANDS"/>
    <s v="SOUTH ANDAMAN"/>
    <x v="1"/>
    <s v="CHENNAI"/>
    <x v="2"/>
    <s v="C"/>
    <s v="NO"/>
    <s v="YES"/>
    <m/>
    <n v="4"/>
    <s v="NO"/>
    <s v="BL.Ba 144/81 DT.17.06.1981"/>
    <m/>
    <m/>
    <m/>
    <m/>
    <n v="744025103"/>
    <n v="9434287784"/>
    <n v="3192"/>
    <n v="250229"/>
    <n v="250229"/>
    <n v="3192"/>
    <n v="0"/>
    <s v="09.00 AM4.00PM"/>
    <s v="SUNDAY"/>
    <s v="NORMAL"/>
    <e v="#N/A"/>
    <m/>
    <m/>
    <m/>
    <m/>
    <m/>
    <m/>
    <m/>
    <m/>
    <s v="SEMI URBAN"/>
    <e v="#N/A"/>
    <n v="1940142"/>
    <s v="RURAL"/>
    <n v="5"/>
    <d v="2016-09-01T00:00:00"/>
    <m/>
    <m/>
    <m/>
  </r>
  <r>
    <n v="1458"/>
    <n v="8410"/>
    <n v="331603"/>
    <n v="5370009"/>
    <n v="9"/>
    <x v="1457"/>
    <s v="68,OLD DHAN MANDI,"/>
    <s v="SAROVAR CINEMA RD.,"/>
    <s v="AJAY MKT.,KOTA,"/>
    <s v="KOTA SUBZI MANDI (RAJASTHAN)"/>
    <n v="324006"/>
    <d v="1989-08-04T00:00:00"/>
    <s v="RAJASTHAN"/>
    <s v="KOTA"/>
    <x v="58"/>
    <s v="DELHI"/>
    <x v="0"/>
    <s v="C"/>
    <s v="NO"/>
    <s v="NO"/>
    <m/>
    <n v="1"/>
    <s v="YES"/>
    <m/>
    <m/>
    <m/>
    <m/>
    <m/>
    <n v="324025002"/>
    <n v="9413385431"/>
    <n v="744"/>
    <n v="2380635"/>
    <n v="2383722"/>
    <n v="744"/>
    <n v="0"/>
    <s v="10.00 AM5.00 PM"/>
    <s v="SUNDAY"/>
    <s v="NORMAL"/>
    <e v="#N/A"/>
    <m/>
    <m/>
    <m/>
    <m/>
    <m/>
    <m/>
    <m/>
    <m/>
    <s v="METRO"/>
    <e v="#N/A"/>
    <n v="5370008"/>
    <s v="URBAN"/>
    <n v="1"/>
    <d v="2016-09-01T00:00:00"/>
    <m/>
    <m/>
    <m/>
  </r>
  <r>
    <n v="1459"/>
    <n v="7113"/>
    <n v="331604"/>
    <n v="5670007"/>
    <n v="7"/>
    <x v="1458"/>
    <s v="NO,8,"/>
    <s v="NEAR SARDARGANJ CROSSING BALIAKAKA RD "/>
    <s v="DIST KHEDA "/>
    <s v="ANAND"/>
    <n v="388001"/>
    <d v="1989-08-18T00:00:00"/>
    <s v="GUJARAT"/>
    <s v="ANAND"/>
    <x v="11"/>
    <s v="MUMBAI"/>
    <x v="1"/>
    <s v="C"/>
    <s v="NO"/>
    <s v="NO"/>
    <m/>
    <n v="1"/>
    <s v="NO"/>
    <m/>
    <m/>
    <m/>
    <m/>
    <m/>
    <n v="388025002"/>
    <n v="9427314779"/>
    <n v="2692"/>
    <n v="243509"/>
    <n v="0"/>
    <n v="2692"/>
    <n v="0"/>
    <s v="11.00 AM6.00 PM"/>
    <s v="SUNDAY"/>
    <s v="NORMAL"/>
    <e v="#N/A"/>
    <m/>
    <m/>
    <m/>
    <m/>
    <m/>
    <m/>
    <m/>
    <m/>
    <e v="#N/A"/>
    <n v="5670007"/>
    <n v="5670006"/>
    <s v="URBAN"/>
    <n v="1"/>
    <d v="2016-09-01T00:00:00"/>
    <m/>
    <m/>
    <m/>
  </r>
  <r>
    <n v="1460"/>
    <n v="460"/>
    <n v="331605"/>
    <n v="8400621"/>
    <n v="1"/>
    <x v="1459"/>
    <s v="MARSUR,"/>
    <m/>
    <s v="TEH.ANEKAL"/>
    <s v="MARSUR"/>
    <n v="562106"/>
    <d v="1989-09-08T00:00:00"/>
    <s v="KARNATAKA"/>
    <s v="BENGALURU"/>
    <x v="32"/>
    <s v="BENGALURU"/>
    <x v="3"/>
    <s v="C"/>
    <s v="NO"/>
    <s v="NO"/>
    <m/>
    <n v="6"/>
    <s v="NO"/>
    <m/>
    <m/>
    <m/>
    <m/>
    <m/>
    <n v="560025091"/>
    <n v="9449860061"/>
    <n v="80"/>
    <n v="27827229"/>
    <n v="0"/>
    <n v="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461"/>
    <n v="840"/>
    <n v="331606"/>
    <n v="8681001"/>
    <n v="1"/>
    <x v="1460"/>
    <s v="HONAGANAHALLI,"/>
    <m/>
    <s v="TEH.VIJAYAPURA,"/>
    <s v="HONAGANAHALLI"/>
    <n v="586148"/>
    <d v="1989-09-14T00:00:00"/>
    <s v="KARNATAKA"/>
    <s v="VIJAYAPURA"/>
    <x v="40"/>
    <s v="BENGALURU"/>
    <x v="3"/>
    <s v="C"/>
    <s v="NO"/>
    <s v="NO"/>
    <m/>
    <n v="6"/>
    <s v="NO"/>
    <m/>
    <m/>
    <m/>
    <m/>
    <m/>
    <n v="586025120"/>
    <n v="9449860740"/>
    <n v="8352"/>
    <n v="232929"/>
    <n v="0"/>
    <n v="8352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462"/>
    <n v="841"/>
    <n v="331607"/>
    <n v="8680353"/>
    <n v="3"/>
    <x v="1461"/>
    <s v="SAJJAN BLDG.,"/>
    <s v="VANDAL,"/>
    <s v="TEH.BASAVANA BAGEWADI,"/>
    <s v="VANDAL"/>
    <n v="586220"/>
    <d v="1989-09-14T00:00:00"/>
    <s v="KARNATAKA"/>
    <s v="VIJAYAPURA"/>
    <x v="40"/>
    <s v="BENGALURU"/>
    <x v="2"/>
    <s v="C"/>
    <s v="NO"/>
    <s v="NO"/>
    <m/>
    <n v="4"/>
    <s v="NO"/>
    <m/>
    <m/>
    <m/>
    <m/>
    <m/>
    <n v="586025206"/>
    <n v="9449860741"/>
    <n v="8426"/>
    <n v="277029"/>
    <n v="0"/>
    <n v="8426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463"/>
    <n v="1235"/>
    <n v="331608"/>
    <n v="8610271"/>
    <n v="1"/>
    <x v="1462"/>
    <s v="HIRUR,"/>
    <m/>
    <s v="TEH.HANGAL"/>
    <s v="GEJJEHALLI (HIRUR)"/>
    <n v="581104"/>
    <d v="1989-09-22T00:00:00"/>
    <s v="KARNATAKA"/>
    <s v="HAVERI"/>
    <x v="35"/>
    <s v="MANIPAL"/>
    <x v="3"/>
    <s v="C"/>
    <s v="NO"/>
    <s v="NO"/>
    <m/>
    <n v="6"/>
    <s v="NO"/>
    <m/>
    <m/>
    <m/>
    <m/>
    <m/>
    <n v="581025403"/>
    <n v="9449860226"/>
    <n v="8379"/>
    <n v="262494"/>
    <n v="0"/>
    <n v="8379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464"/>
    <n v="3698"/>
    <n v="331609"/>
    <n v="8250922"/>
    <n v="2"/>
    <x v="1463"/>
    <s v="THANGEDUMALLI,"/>
    <m/>
    <s v="P.O.SANTHAMAGALUR MANDAL,"/>
    <s v="THANGEDUMALLI"/>
    <n v="523302"/>
    <d v="1989-09-27T00:00:00"/>
    <s v="ANDHRA PRADESH"/>
    <s v="PRAKASAM"/>
    <x v="26"/>
    <s v="HYDERABAD"/>
    <x v="3"/>
    <s v="C"/>
    <s v="NO"/>
    <s v="NO"/>
    <m/>
    <n v="5"/>
    <s v="NO"/>
    <m/>
    <m/>
    <m/>
    <m/>
    <m/>
    <n v="523025666"/>
    <n v="9440905312"/>
    <n v="8404"/>
    <n v="241268"/>
    <n v="0"/>
    <n v="8404"/>
    <n v="0"/>
    <s v="10.00 AM5.00 PM"/>
    <s v="SUNDAY"/>
    <s v="NORMAL"/>
    <e v="#N/A"/>
    <m/>
    <m/>
    <n v="6"/>
    <s v="BSR-II 31/08/2016"/>
    <m/>
    <m/>
    <m/>
    <m/>
    <e v="#N/A"/>
    <e v="#N/A"/>
    <m/>
    <m/>
    <m/>
    <m/>
    <m/>
    <m/>
    <m/>
  </r>
  <r>
    <n v="1465"/>
    <n v="4252"/>
    <n v="331611"/>
    <n v="9850604"/>
    <n v="4"/>
    <x v="1464"/>
    <s v="THULUVINANICAL BLDG.,"/>
    <s v="VIA PAYYAVOOR,"/>
    <s v="CHANDANAKKAMPARA,"/>
    <s v="CHANDANAKKAMPARA"/>
    <n v="670633"/>
    <d v="1989-09-30T00:00:00"/>
    <s v="KERALA"/>
    <s v="KANNUR"/>
    <x v="57"/>
    <s v="MANIPAL"/>
    <x v="2"/>
    <s v="C"/>
    <s v="NO"/>
    <s v="YES"/>
    <m/>
    <n v="3"/>
    <s v="NO"/>
    <m/>
    <m/>
    <m/>
    <m/>
    <m/>
    <n v="670025807"/>
    <n v="9495004252"/>
    <n v="460"/>
    <n v="2215207"/>
    <n v="0"/>
    <n v="460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466"/>
    <n v="9956"/>
    <n v="331612"/>
    <n v="8900061"/>
    <n v="1"/>
    <x v="1465"/>
    <s v="SUB TREASURY BLDG,"/>
    <s v="KILTAN (VIA)HPO,"/>
    <m/>
    <s v="KILTAN"/>
    <n v="682558"/>
    <d v="1989-11-15T00:00:00"/>
    <s v="LAKSHADWEEP(UT)"/>
    <s v="LAKSHADWEEP"/>
    <x v="50"/>
    <s v="CHENNAI"/>
    <x v="3"/>
    <s v="C"/>
    <s v="NO"/>
    <s v="YES"/>
    <m/>
    <n v="6"/>
    <s v="NO"/>
    <m/>
    <m/>
    <m/>
    <m/>
    <m/>
    <n v="682025808"/>
    <n v="9495009956"/>
    <n v="4897"/>
    <n v="272219"/>
    <n v="0"/>
    <n v="489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467"/>
    <n v="620"/>
    <n v="331613"/>
    <n v="8580891"/>
    <n v="1"/>
    <x v="1466"/>
    <s v="MANDAL BLDG.,"/>
    <s v="VIA CHICKJOGIHALLI,"/>
    <s v="TEH.KUDLIGI,"/>
    <s v="CHITRATHAGUNDU"/>
    <n v="583126"/>
    <d v="1989-12-26T00:00:00"/>
    <s v="KARNATAKA"/>
    <s v="BALLARI"/>
    <x v="36"/>
    <s v="BENGALURU"/>
    <x v="3"/>
    <s v="C"/>
    <s v="NO"/>
    <s v="NO"/>
    <m/>
    <n v="6"/>
    <s v="NO"/>
    <m/>
    <m/>
    <m/>
    <m/>
    <m/>
    <n v="583025109"/>
    <n v="9449860619"/>
    <n v="8391"/>
    <n v="210200"/>
    <n v="0"/>
    <n v="839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468"/>
    <n v="551"/>
    <n v="331616"/>
    <n v="8700911"/>
    <n v="1"/>
    <x v="1467"/>
    <s v="KANAKUMBI,"/>
    <m/>
    <s v="TEH.KHANAPUR"/>
    <s v="KANA KUMBI"/>
    <n v="590014"/>
    <d v="1989-12-26T00:00:00"/>
    <s v="KARNATAKA"/>
    <s v="BELAGAVI"/>
    <x v="41"/>
    <s v="BENGALURU"/>
    <x v="3"/>
    <s v="C"/>
    <s v="NO"/>
    <s v="NO"/>
    <m/>
    <n v="6"/>
    <s v="NO"/>
    <m/>
    <m/>
    <m/>
    <m/>
    <m/>
    <n v="590025102"/>
    <s v="9449860 542"/>
    <n v="8336"/>
    <n v="294286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469"/>
    <n v="9957"/>
    <n v="331617"/>
    <n v="8900072"/>
    <n v="2"/>
    <x v="1468"/>
    <s v="VIA HPO COCHIN,"/>
    <m/>
    <m/>
    <s v="KADMATH"/>
    <n v="682556"/>
    <d v="1989-12-26T00:00:00"/>
    <s v="LAKSHADWEEP(UT)"/>
    <s v="LAKSHADWEEP"/>
    <x v="50"/>
    <s v="CHENNAI"/>
    <x v="3"/>
    <s v="C"/>
    <s v="NO"/>
    <s v="YES"/>
    <m/>
    <n v="5"/>
    <s v="NO"/>
    <m/>
    <m/>
    <m/>
    <m/>
    <m/>
    <n v="682025803"/>
    <n v="9495009957"/>
    <n v="4897"/>
    <n v="274318"/>
    <n v="0"/>
    <n v="489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470"/>
    <n v="5286"/>
    <n v="331618"/>
    <n v="6500007"/>
    <n v="7"/>
    <x v="1469"/>
    <s v="DAREGAON,"/>
    <s v="P.O.SYANE,"/>
    <s v="TEH.MALEGAON,"/>
    <s v="DAREGAON"/>
    <n v="423203"/>
    <d v="1989-12-26T00:00:00"/>
    <s v="MAHARASHTRA"/>
    <s v="NASIK"/>
    <x v="17"/>
    <s v="MUMBAI"/>
    <x v="1"/>
    <s v="C"/>
    <s v="YES"/>
    <s v="NO"/>
    <m/>
    <n v="1"/>
    <s v="NO"/>
    <m/>
    <m/>
    <m/>
    <m/>
    <m/>
    <n v="423025201"/>
    <n v="9423585183"/>
    <n v="2554"/>
    <n v="276068"/>
    <n v="0"/>
    <n v="2554"/>
    <n v="0"/>
    <s v="10.00 AM5.00 PM"/>
    <s v="SUNDAY"/>
    <s v="NORMAL"/>
    <s v="02554-276068"/>
    <m/>
    <m/>
    <m/>
    <m/>
    <m/>
    <m/>
    <m/>
    <m/>
    <s v="URBAN"/>
    <e v="#N/A"/>
    <n v="6500921"/>
    <s v="RURAL"/>
    <n v="6"/>
    <d v="2016-09-01T00:00:00"/>
    <m/>
    <m/>
    <m/>
  </r>
  <r>
    <n v="1471"/>
    <n v="8863"/>
    <n v="331619"/>
    <n v="2630181"/>
    <n v="1"/>
    <x v="1470"/>
    <s v="KARKOLI,"/>
    <m/>
    <m/>
    <s v="KARKOLI"/>
    <n v="281307"/>
    <d v="1989-12-26T00:00:00"/>
    <s v="UTTAR PRADESH"/>
    <s v="HATHRAS"/>
    <x v="2"/>
    <s v="LUCKNOW"/>
    <x v="3"/>
    <s v="C"/>
    <s v="YES"/>
    <s v="NO"/>
    <m/>
    <n v="6"/>
    <s v="YES"/>
    <m/>
    <m/>
    <m/>
    <m/>
    <m/>
    <n v="281025410"/>
    <n v="9412751078"/>
    <n v="5661"/>
    <n v="233638"/>
    <n v="0"/>
    <n v="566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472"/>
    <n v="8864"/>
    <n v="331620"/>
    <n v="2620792"/>
    <n v="2"/>
    <x v="1471"/>
    <s v="PANIGAON,"/>
    <m/>
    <m/>
    <s v="DEEWANAKALAN ( PANIGAON)"/>
    <n v="281204"/>
    <d v="1989-12-26T00:00:00"/>
    <s v="UTTAR PRADESH"/>
    <s v="MATHURA"/>
    <x v="2"/>
    <s v="LUCKNOW"/>
    <x v="3"/>
    <s v="C"/>
    <s v="YES"/>
    <s v="NO"/>
    <m/>
    <n v="5"/>
    <s v="YES"/>
    <m/>
    <m/>
    <m/>
    <m/>
    <m/>
    <n v="281025309"/>
    <n v="9412751079"/>
    <n v="5663"/>
    <n v="232415"/>
    <n v="0"/>
    <n v="566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473"/>
    <n v="8606"/>
    <n v="331621"/>
    <n v="3170041"/>
    <n v="1"/>
    <x v="1472"/>
    <s v="ACHAUDA,"/>
    <s v="SATUPURA,"/>
    <s v="TEH.SAMBHAL"/>
    <s v="ANCHORA KAMBOH"/>
    <n v="244304"/>
    <d v="1989-12-26T00:00:00"/>
    <s v="UTTAR PRADESH"/>
    <s v="BHIM NAGAR"/>
    <x v="6"/>
    <s v="LUCKNOW"/>
    <x v="3"/>
    <s v="C"/>
    <s v="NO"/>
    <s v="NO"/>
    <m/>
    <n v="6"/>
    <s v="YES"/>
    <m/>
    <m/>
    <m/>
    <m/>
    <m/>
    <n v="244025307"/>
    <n v="9412774689"/>
    <n v="5923"/>
    <n v="221460"/>
    <n v="0"/>
    <n v="592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474"/>
    <n v="8605"/>
    <n v="331622"/>
    <n v="2790171"/>
    <n v="1"/>
    <x v="1473"/>
    <s v="GANGESHWARI,"/>
    <m/>
    <s v="TEH.HASANPUR,"/>
    <s v="DAURARA (GANGESHWARI)"/>
    <n v="244241"/>
    <d v="1990-01-04T00:00:00"/>
    <s v="UTTAR PRADESH"/>
    <s v="JYOTIBA PHULE NAGAR"/>
    <x v="6"/>
    <s v="LUCKNOW"/>
    <x v="3"/>
    <s v="C"/>
    <s v="YES"/>
    <s v="YES"/>
    <m/>
    <n v="6"/>
    <s v="YES"/>
    <m/>
    <m/>
    <m/>
    <m/>
    <m/>
    <n v="244025207"/>
    <n v="9753353111"/>
    <n v="5924"/>
    <n v="243052"/>
    <n v="0"/>
    <n v="592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475"/>
    <n v="4253"/>
    <n v="331623"/>
    <n v="9850593"/>
    <n v="3"/>
    <x v="1474"/>
    <s v="12/35 A,"/>
    <s v="PUTHUR, "/>
    <s v="P.O.THOOVAKKUNNU,"/>
    <s v="PARAT"/>
    <n v="670693"/>
    <d v="1990-02-22T00:00:00"/>
    <s v="KERALA"/>
    <s v="KANNUR"/>
    <x v="56"/>
    <s v="MANIPAL"/>
    <x v="2"/>
    <s v="C"/>
    <s v="NO"/>
    <s v="YES"/>
    <m/>
    <n v="4"/>
    <s v="NO"/>
    <m/>
    <m/>
    <m/>
    <m/>
    <m/>
    <n v="670025108"/>
    <n v="9495004253"/>
    <n v="490"/>
    <n v="2463599"/>
    <n v="0"/>
    <n v="490"/>
    <n v="2462299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476"/>
    <n v="6024"/>
    <n v="331624"/>
    <n v="9000009"/>
    <n v="9"/>
    <x v="1475"/>
    <s v="#27/28, FIRST FLOOR, DOWLANI TOWERS"/>
    <s v="R K SALAI"/>
    <m/>
    <s v="CHENNAI"/>
    <n v="600004"/>
    <d v="1990-03-07T00:00:00"/>
    <s v="TAMIL NADU"/>
    <s v="CHENNAI"/>
    <x v="1"/>
    <s v="CHENNAI"/>
    <x v="0"/>
    <s v="B"/>
    <s v="NO"/>
    <s v="NO"/>
    <m/>
    <n v="1"/>
    <s v="NO"/>
    <m/>
    <m/>
    <m/>
    <m/>
    <m/>
    <n v="600025024"/>
    <n v="9444396499"/>
    <n v="44"/>
    <n v="28112128"/>
    <m/>
    <n v="44"/>
    <m/>
    <s v="10.00 AM5.00PM"/>
    <s v="SUNDAY"/>
    <s v="NORMAL"/>
    <m/>
    <d v="2015-10-23T00:00:00"/>
    <m/>
    <m/>
    <m/>
    <m/>
    <m/>
    <m/>
    <m/>
    <e v="#N/A"/>
    <e v="#N/A"/>
    <m/>
    <m/>
    <m/>
    <m/>
    <m/>
    <m/>
    <m/>
  </r>
  <r>
    <n v="1477"/>
    <n v="3214"/>
    <n v="331625"/>
    <n v="8280831"/>
    <n v="1"/>
    <x v="1476"/>
    <s v="SIBYALA,"/>
    <m/>
    <m/>
    <s v="SIBYALA"/>
    <n v="516270"/>
    <d v="1990-03-19T00:00:00"/>
    <s v="ANDHRA PRADESH"/>
    <s v="YSR KADAPA "/>
    <x v="27"/>
    <s v="HYDERABAD"/>
    <x v="3"/>
    <s v="C"/>
    <s v="YES"/>
    <s v="NO"/>
    <m/>
    <n v="6"/>
    <s v="NO"/>
    <s v="DBOD Che BL 1972 DT.30.04.2004"/>
    <m/>
    <m/>
    <m/>
    <m/>
    <n v="516025207"/>
    <n v="9440905404"/>
    <n v="8561"/>
    <n v="211599"/>
    <n v="0"/>
    <n v="856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478"/>
    <n v="3392"/>
    <n v="331626"/>
    <n v="8300791"/>
    <n v="1"/>
    <x v="1477"/>
    <s v="VELDURTHY MANDAL"/>
    <m/>
    <m/>
    <s v="RAMALLAKOTA"/>
    <n v="518217"/>
    <d v="1990-03-20T00:00:00"/>
    <s v="ANDHRA PRADESH"/>
    <s v="KURNOOL"/>
    <x v="28"/>
    <s v="HYDERABAD"/>
    <x v="3"/>
    <s v="C"/>
    <s v="YES"/>
    <s v="NO"/>
    <m/>
    <n v="6"/>
    <s v="NO"/>
    <m/>
    <m/>
    <m/>
    <m/>
    <m/>
    <n v="518025405"/>
    <n v="9440905427"/>
    <n v="8516"/>
    <n v="245226"/>
    <n v="0"/>
    <n v="851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479"/>
    <n v="8034"/>
    <n v="331627"/>
    <n v="1750281"/>
    <n v="1"/>
    <x v="1478"/>
    <s v="VIA BALIKUDA,"/>
    <s v="KOTHI,"/>
    <s v="P.O.BAHARANA,"/>
    <s v="KOTHI"/>
    <n v="754108"/>
    <d v="1990-03-23T00:00:00"/>
    <s v="ODISHA"/>
    <s v="JAGATSINGHPUR"/>
    <x v="66"/>
    <s v="KOLKATA"/>
    <x v="3"/>
    <s v="C"/>
    <s v="NO"/>
    <s v="NO"/>
    <m/>
    <n v="6"/>
    <s v="YES"/>
    <m/>
    <m/>
    <m/>
    <m/>
    <m/>
    <n v="754025207"/>
    <n v="9437579598"/>
    <s v="95-6724"/>
    <n v="0"/>
    <n v="0"/>
    <n v="67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480"/>
    <n v="8090"/>
    <n v="331628"/>
    <n v="1702041"/>
    <n v="1"/>
    <x v="1479"/>
    <s v="VIA ASURESWAR,"/>
    <m/>
    <m/>
    <s v="HARIRAJPUR"/>
    <n v="754209"/>
    <d v="1990-03-23T00:00:00"/>
    <s v="ODISHA"/>
    <s v="CUTTACK"/>
    <x v="65"/>
    <s v="KOLKATA"/>
    <x v="3"/>
    <s v="C"/>
    <s v="NO"/>
    <s v="NO"/>
    <m/>
    <n v="6"/>
    <s v="YES"/>
    <m/>
    <m/>
    <m/>
    <m/>
    <m/>
    <n v="754025208"/>
    <n v="9437579570"/>
    <s v="95-671"/>
    <n v="2113099"/>
    <n v="0"/>
    <n v="67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481"/>
    <n v="8005"/>
    <n v="331629"/>
    <n v="1830281"/>
    <n v="1"/>
    <x v="1480"/>
    <s v="VIA NAYAGARH,"/>
    <s v="MALISAHI,"/>
    <s v="TEH.DASAPALLA "/>
    <s v="MALISAHI"/>
    <n v="752070"/>
    <d v="1990-03-26T00:00:00"/>
    <s v="ODISHA"/>
    <s v="NAYAGARH"/>
    <x v="65"/>
    <s v="KOLKATA"/>
    <x v="3"/>
    <s v="C"/>
    <s v="YES"/>
    <s v="NO"/>
    <m/>
    <n v="6"/>
    <s v="YES"/>
    <m/>
    <m/>
    <m/>
    <m/>
    <m/>
    <n v="752025103"/>
    <n v="9437579556"/>
    <s v="95-6753"/>
    <n v="258004"/>
    <n v="0"/>
    <n v="6753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482"/>
    <n v="8866"/>
    <n v="331630"/>
    <n v="2620811"/>
    <n v="1"/>
    <x v="1481"/>
    <s v="GOSNA,"/>
    <s v="P.O.LOHBAN,"/>
    <s v="TEH.MAT,"/>
    <s v="GOSNA"/>
    <n v="281001"/>
    <d v="1990-03-26T00:00:00"/>
    <s v="UTTAR PRADESH"/>
    <s v="MATHURA"/>
    <x v="2"/>
    <s v="LUCKNOW"/>
    <x v="3"/>
    <s v="C"/>
    <s v="YES"/>
    <s v="NO"/>
    <m/>
    <n v="6"/>
    <s v="YES"/>
    <m/>
    <m/>
    <m/>
    <m/>
    <m/>
    <n v="281025408"/>
    <n v="9412751081"/>
    <n v="565"/>
    <n v="2550782"/>
    <n v="0"/>
    <n v="56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483"/>
    <n v="8091"/>
    <n v="331631"/>
    <n v="1750131"/>
    <n v="1"/>
    <x v="1482"/>
    <s v="VIA BALIKUDA,"/>
    <s v="DENGAPOL"/>
    <s v="P.O.ICHHAPUR,"/>
    <s v="DENGAPOL"/>
    <n v="809091"/>
    <d v="1990-03-28T00:00:00"/>
    <s v="ODISHA"/>
    <s v="JAGATSINGHPUR"/>
    <x v="66"/>
    <s v="KOLKATA"/>
    <x v="3"/>
    <s v="C"/>
    <s v="NO"/>
    <s v="NO"/>
    <m/>
    <n v="6"/>
    <s v="YES"/>
    <m/>
    <m/>
    <m/>
    <m/>
    <m/>
    <n v="754025206"/>
    <n v="9437579547"/>
    <s v="95-6724"/>
    <n v="238020"/>
    <n v="0"/>
    <n v="6724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484"/>
    <n v="3161"/>
    <n v="331632"/>
    <n v="8290711"/>
    <n v="1"/>
    <x v="1483"/>
    <s v="3116KONKA NARASIMHULU BLDG.,"/>
    <s v="VIA AMIDYALA,"/>
    <m/>
    <s v="NIMBAGAL"/>
    <n v="515824"/>
    <d v="1990-03-28T00:00:00"/>
    <s v="ANDHRA PRADESH"/>
    <s v="ANANTAPURAMU"/>
    <x v="28"/>
    <s v="HYDERABAD"/>
    <x v="3"/>
    <s v="C"/>
    <s v="YES"/>
    <s v="NO"/>
    <m/>
    <n v="6"/>
    <s v="NO"/>
    <s v="BL Ba 130/80 DT.19.06.1980"/>
    <m/>
    <m/>
    <m/>
    <m/>
    <n v="515025109"/>
    <n v="9440905380"/>
    <n v="8496"/>
    <n v="220642"/>
    <n v="0"/>
    <n v="849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485"/>
    <n v="3501"/>
    <n v="331633"/>
    <n v="8240941"/>
    <n v="1"/>
    <x v="1484"/>
    <s v="VYSYA STREET,"/>
    <s v="KAVALI YADAVALLI,"/>
    <m/>
    <s v="KAVALI YADAVALLI"/>
    <n v="524234"/>
    <d v="1990-03-28T00:00:00"/>
    <s v="ANDHRA PRADESH"/>
    <s v="NELLORE"/>
    <x v="25"/>
    <s v="HYDERABAD"/>
    <x v="3"/>
    <s v="C"/>
    <s v="NO"/>
    <s v="NO"/>
    <m/>
    <n v="6"/>
    <s v="NO"/>
    <m/>
    <m/>
    <m/>
    <m/>
    <m/>
    <n v="524025304"/>
    <n v="9440905276"/>
    <n v="8627"/>
    <n v="242656"/>
    <n v="0"/>
    <n v="862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486"/>
    <n v="3697"/>
    <n v="331634"/>
    <n v="8250881"/>
    <n v="1"/>
    <x v="1485"/>
    <s v="DOOR NO.3/18A,"/>
    <s v="MAIN ROAD.,"/>
    <m/>
    <s v="KADAVAKUDURU"/>
    <n v="523181"/>
    <d v="1990-03-29T00:00:00"/>
    <s v="ANDHRA PRADESH"/>
    <s v="PRAKASAM"/>
    <x v="26"/>
    <s v="HYDERABAD"/>
    <x v="3"/>
    <s v="C"/>
    <s v="NO"/>
    <s v="NO"/>
    <m/>
    <n v="6"/>
    <s v="NO"/>
    <m/>
    <m/>
    <m/>
    <m/>
    <m/>
    <n v="523025723"/>
    <n v="9440905272"/>
    <n v="8594"/>
    <n v="241253"/>
    <n v="0"/>
    <n v="859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487"/>
    <n v="8006"/>
    <n v="331635"/>
    <n v="1830432"/>
    <n v="2"/>
    <x v="1486"/>
    <s v="VIA SARANKULA,"/>
    <m/>
    <m/>
    <s v="SIKHARPUR"/>
    <n v="752080"/>
    <d v="1990-03-29T00:00:00"/>
    <s v="ODISHA"/>
    <s v="CUTTACK"/>
    <x v="65"/>
    <s v="KOLKATA"/>
    <x v="3"/>
    <s v="C"/>
    <s v="NO"/>
    <s v="NO"/>
    <m/>
    <n v="5"/>
    <s v="YES"/>
    <m/>
    <m/>
    <m/>
    <m/>
    <m/>
    <n v="752025502"/>
    <n v="9437579554"/>
    <s v="95-6753"/>
    <n v="257017"/>
    <n v="0"/>
    <n v="6753"/>
    <n v="0"/>
    <s v="10.00 AM 5.00 PM"/>
    <s v="SUNDAY"/>
    <s v="NORMAL"/>
    <e v="#N/A"/>
    <m/>
    <m/>
    <m/>
    <m/>
    <m/>
    <m/>
    <m/>
    <m/>
    <e v="#N/A"/>
    <n v="1830432"/>
    <n v="1830431"/>
    <s v="RURAL"/>
    <n v="6"/>
    <d v="2016-09-01T00:00:00"/>
    <m/>
    <m/>
    <m/>
  </r>
  <r>
    <n v="1488"/>
    <n v="5061"/>
    <n v="331636"/>
    <n v="2910009"/>
    <n v="9"/>
    <x v="1487"/>
    <s v="GOREGAON MTNL TELEPHONE EXCHANGE BUILDING, GROUND FLOOR"/>
    <s v="S V ROAD, SUNDAR NAGAR"/>
    <s v="GOREGAON WEST "/>
    <s v="MUMBAI SUNDER NAGAR(MALADWEST)"/>
    <n v="400104"/>
    <d v="1990-03-29T00:00:00"/>
    <s v="MAHARASHTRA"/>
    <s v="MUMBAI SUBURBAN"/>
    <x v="14"/>
    <s v="MUMBAI"/>
    <x v="0"/>
    <s v="C"/>
    <s v="NO"/>
    <s v="YES"/>
    <m/>
    <n v="1"/>
    <s v="NO"/>
    <m/>
    <m/>
    <m/>
    <m/>
    <m/>
    <n v="400025069"/>
    <n v="9969002748"/>
    <n v="22"/>
    <n v="28786892"/>
    <n v="28756468"/>
    <n v="22"/>
    <n v="0"/>
    <s v="09.00 AM4.00 PM"/>
    <s v="SUNDAY"/>
    <s v="NORMAL"/>
    <e v="#N/A"/>
    <d v="2015-11-15T00:00:00"/>
    <m/>
    <m/>
    <m/>
    <m/>
    <m/>
    <m/>
    <m/>
    <e v="#N/A"/>
    <e v="#N/A"/>
    <m/>
    <m/>
    <m/>
    <m/>
    <m/>
    <m/>
    <m/>
  </r>
  <r>
    <n v="1489"/>
    <n v="5062"/>
    <n v="331637"/>
    <n v="2910009"/>
    <n v="9"/>
    <x v="1488"/>
    <s v="GR.FLR.,"/>
    <s v="ROHAN APTS.L.M.RD.KANDARPADA,NAVAGAON,"/>
    <s v="DAHISAR(W),MUMBAI 68"/>
    <s v="MUMBAI STATION ROAD DAHISAR"/>
    <n v="400068"/>
    <d v="1990-03-29T00:00:00"/>
    <s v="MAHARASHTRA"/>
    <s v="MUMBAI SUBURBAN"/>
    <x v="14"/>
    <s v="MUMBAI"/>
    <x v="0"/>
    <s v="C"/>
    <s v="NO"/>
    <s v="YES"/>
    <m/>
    <n v="1"/>
    <s v="NO"/>
    <m/>
    <m/>
    <m/>
    <m/>
    <m/>
    <n v="400025070"/>
    <n v="9969002714"/>
    <n v="22"/>
    <n v="28927085"/>
    <n v="28953126"/>
    <n v="22"/>
    <n v="0"/>
    <s v="09.00 AM4.00 PM"/>
    <s v="SUNDAY"/>
    <s v="NORMAL"/>
    <e v="#N/A"/>
    <m/>
    <m/>
    <m/>
    <m/>
    <m/>
    <m/>
    <m/>
    <m/>
    <e v="#N/A"/>
    <e v="#N/A"/>
    <m/>
    <m/>
    <m/>
    <m/>
    <m/>
    <m/>
    <m/>
  </r>
  <r>
    <n v="1490"/>
    <n v="8865"/>
    <n v="331638"/>
    <n v="2620823"/>
    <n v="3"/>
    <x v="1489"/>
    <s v="VIA SHERGARH,"/>
    <s v="NOWGAON(TEH.CHHATA),"/>
    <s v="TEH.CHHATA,"/>
    <s v="NOWGAON"/>
    <n v="281404"/>
    <d v="1990-03-29T00:00:00"/>
    <s v="UTTAR PRADESH"/>
    <s v="MATHURA"/>
    <x v="2"/>
    <s v="LUCKNOW"/>
    <x v="2"/>
    <s v="C"/>
    <s v="YES"/>
    <s v="NO"/>
    <m/>
    <n v="4"/>
    <s v="YES"/>
    <m/>
    <m/>
    <m/>
    <m/>
    <m/>
    <n v="281025208"/>
    <n v="9412751080"/>
    <n v="5662"/>
    <n v="240211"/>
    <n v="0"/>
    <n v="5662"/>
    <n v="0"/>
    <s v="10.00 AM5.00 PM"/>
    <s v="SUNDAY"/>
    <s v="NORMAL"/>
    <e v="#N/A"/>
    <m/>
    <m/>
    <m/>
    <m/>
    <m/>
    <m/>
    <m/>
    <m/>
    <s v="SEMI URBAN"/>
    <e v="#N/A"/>
    <n v="2620822"/>
    <s v="RURAL"/>
    <n v="5"/>
    <d v="2016-09-01T00:00:00"/>
    <m/>
    <m/>
    <m/>
  </r>
  <r>
    <n v="1491"/>
    <n v="845"/>
    <n v="331639"/>
    <n v="8680901"/>
    <n v="1"/>
    <x v="1490"/>
    <s v="RONIHAL,"/>
    <m/>
    <s v="TEH.BASAVANA BAGEWADI,"/>
    <s v="RONIHAL"/>
    <n v="586210"/>
    <d v="1990-03-30T00:00:00"/>
    <s v="KARNATAKA"/>
    <s v="VIJAYAPURA"/>
    <x v="40"/>
    <s v="BENGALURU"/>
    <x v="3"/>
    <s v="C"/>
    <s v="NO"/>
    <s v="NO"/>
    <m/>
    <n v="6"/>
    <s v="NO"/>
    <m/>
    <m/>
    <m/>
    <m/>
    <m/>
    <n v="586025506"/>
    <n v="9449860743"/>
    <n v="8426"/>
    <n v="285030"/>
    <n v="0"/>
    <n v="8426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492"/>
    <n v="844"/>
    <n v="331640"/>
    <n v="8680881"/>
    <n v="1"/>
    <x v="1491"/>
    <s v="YALWAR,"/>
    <m/>
    <s v="TEH.BASAVANA BAGEWADI,"/>
    <s v="YALWAR"/>
    <n v="586164"/>
    <d v="1990-03-30T00:00:00"/>
    <s v="KARNATAKA"/>
    <s v="VIJAYAPURA"/>
    <x v="40"/>
    <s v="BENGALURU"/>
    <x v="3"/>
    <s v="C"/>
    <s v="NO"/>
    <s v="NO"/>
    <m/>
    <n v="6"/>
    <s v="NO"/>
    <m/>
    <m/>
    <m/>
    <m/>
    <m/>
    <n v="586025207"/>
    <n v="9449860742"/>
    <n v="8358"/>
    <n v="234909"/>
    <n v="0"/>
    <n v="8358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493"/>
    <n v="8607"/>
    <n v="331641"/>
    <n v="2780891"/>
    <n v="1"/>
    <x v="1492"/>
    <s v="DHARAMPUR KALAN"/>
    <m/>
    <s v="P.O.BILARY,"/>
    <s v="DHARAMPUR KALAN"/>
    <n v="202411"/>
    <d v="1990-03-30T00:00:00"/>
    <s v="UTTAR PRADESH"/>
    <s v="MORADABAD"/>
    <x v="6"/>
    <s v="LUCKNOW"/>
    <x v="3"/>
    <s v="C"/>
    <s v="YES"/>
    <s v="YES"/>
    <m/>
    <n v="6"/>
    <s v="YES"/>
    <m/>
    <m/>
    <m/>
    <m/>
    <m/>
    <n v="202025202"/>
    <n v="9412774694"/>
    <n v="5921"/>
    <n v="290424"/>
    <n v="0"/>
    <n v="592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494"/>
    <n v="8511"/>
    <n v="331642"/>
    <n v="2640008"/>
    <n v="8"/>
    <x v="1493"/>
    <s v="4/261,ABAD NAGAR,"/>
    <s v="CIVIL LINES,"/>
    <s v="DODHAPUR,ALIGARH,"/>
    <s v="ALIGARH MUSLIM UNIVERSITY"/>
    <n v="202002"/>
    <d v="1990-03-29T00:00:00"/>
    <s v="UTTAR PRADESH"/>
    <s v="ALIGARH"/>
    <x v="2"/>
    <s v="LUCKNOW"/>
    <x v="1"/>
    <s v="C"/>
    <s v="YES"/>
    <s v="NO"/>
    <m/>
    <n v="1"/>
    <s v="YES"/>
    <m/>
    <m/>
    <m/>
    <m/>
    <m/>
    <n v="202025002"/>
    <n v="9412751022"/>
    <n v="571"/>
    <n v="2702824"/>
    <n v="0"/>
    <n v="571"/>
    <n v="2705857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495"/>
    <n v="4254"/>
    <n v="331643"/>
    <n v="9850573"/>
    <n v="3"/>
    <x v="1494"/>
    <s v="VIA MAYYIL,"/>
    <s v="KUTTIATTUR,"/>
    <s v="TEH.TALIPARAMBA"/>
    <s v="KUTTIATTUR"/>
    <n v="670602"/>
    <d v="1990-03-30T00:00:00"/>
    <s v="KERALA"/>
    <s v="KANNUR"/>
    <x v="57"/>
    <s v="MANIPAL"/>
    <x v="2"/>
    <s v="C"/>
    <s v="NO"/>
    <s v="YES"/>
    <m/>
    <n v="4"/>
    <s v="NO"/>
    <m/>
    <m/>
    <m/>
    <m/>
    <m/>
    <n v="670025812"/>
    <n v="9495004254"/>
    <n v="490"/>
    <n v="2484492"/>
    <n v="0"/>
    <n v="49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496"/>
    <n v="3696"/>
    <n v="331644"/>
    <n v="8250862"/>
    <n v="2"/>
    <x v="1495"/>
    <s v="NEAR RAMALAYAM,"/>
    <m/>
    <s v="AMBAVARAM,"/>
    <s v="AMBAVARAM"/>
    <n v="523112"/>
    <d v="1990-03-31T00:00:00"/>
    <s v="ANDHRA PRADESH"/>
    <s v="PRAKASAM"/>
    <x v="26"/>
    <s v="HYDERABAD"/>
    <x v="3"/>
    <s v="C"/>
    <s v="NO"/>
    <s v="NO"/>
    <m/>
    <n v="5"/>
    <s v="NO"/>
    <m/>
    <m/>
    <m/>
    <m/>
    <m/>
    <n v="523025824"/>
    <n v="9440905242"/>
    <n v="0"/>
    <n v="0"/>
    <n v="0"/>
    <n v="849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497"/>
    <n v="3502"/>
    <n v="331645"/>
    <n v="8240921"/>
    <n v="1"/>
    <x v="1496"/>
    <s v="YEKOLLU B.O.,"/>
    <s v="DORAVARISATRAM,"/>
    <s v="P.O.KOTA POLLUR,"/>
    <s v="DORAVARI SATRAM"/>
    <n v="524123"/>
    <d v="1990-03-31T00:00:00"/>
    <s v="ANDHRA PRADESH"/>
    <s v="NELLORE"/>
    <x v="25"/>
    <s v="HYDERABAD"/>
    <x v="3"/>
    <s v="C"/>
    <s v="NO"/>
    <s v="NO"/>
    <m/>
    <n v="6"/>
    <s v="NO"/>
    <m/>
    <m/>
    <m/>
    <m/>
    <m/>
    <n v="524025205"/>
    <n v="9440905260"/>
    <n v="8623"/>
    <n v="279055"/>
    <n v="0"/>
    <n v="862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498"/>
    <n v="7592"/>
    <n v="331646"/>
    <n v="400411"/>
    <n v="1"/>
    <x v="1497"/>
    <s v="PS.SONARATHARI,"/>
    <m/>
    <s v="P.O.MADHUBAN,"/>
    <s v="TILAKPUR"/>
    <n v="814150"/>
    <d v="1990-06-25T00:00:00"/>
    <s v="JHARKHAND"/>
    <s v="DEOGHAR"/>
    <x v="69"/>
    <s v="KOLKATA"/>
    <x v="3"/>
    <s v="C"/>
    <s v="YES"/>
    <s v="NO"/>
    <m/>
    <n v="6"/>
    <s v="YES"/>
    <m/>
    <m/>
    <m/>
    <m/>
    <m/>
    <n v="814025103"/>
    <n v="9431821966"/>
    <s v="NA"/>
    <s v="NA"/>
    <n v="0"/>
    <n v="643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499"/>
    <n v="847"/>
    <n v="331647"/>
    <n v="8681741"/>
    <n v="1"/>
    <x v="1498"/>
    <s v="GRAMAPANCHYAT BLDG,"/>
    <m/>
    <s v="YALAGUR,"/>
    <s v="YALAGUR"/>
    <n v="586213"/>
    <d v="1990-09-20T00:00:00"/>
    <s v="KARNATAKA"/>
    <s v="VIJAYAPURA"/>
    <x v="40"/>
    <s v="BENGALURU"/>
    <x v="3"/>
    <s v="C"/>
    <s v="NO"/>
    <s v="NO"/>
    <m/>
    <n v="6"/>
    <s v="NO"/>
    <m/>
    <m/>
    <m/>
    <m/>
    <m/>
    <n v="586025208"/>
    <n v="9449860744"/>
    <n v="8426"/>
    <n v="281511"/>
    <n v="0"/>
    <n v="8426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500"/>
    <n v="848"/>
    <n v="331651"/>
    <n v="8681731"/>
    <n v="1"/>
    <x v="1499"/>
    <s v="B.M.PATIL BLDG.,"/>
    <s v="NIMBAL K.D.,"/>
    <s v="TEH.INDI,"/>
    <s v="NIMBAL K D"/>
    <n v="586211"/>
    <d v="1990-09-22T00:00:00"/>
    <s v="KARNATAKA"/>
    <s v="VIJAYAPURA"/>
    <x v="40"/>
    <s v="BENGALURU"/>
    <x v="3"/>
    <s v="C"/>
    <s v="NO"/>
    <s v="NO"/>
    <m/>
    <n v="6"/>
    <s v="NO"/>
    <m/>
    <m/>
    <m/>
    <m/>
    <m/>
    <n v="586025505"/>
    <n v="9449860745"/>
    <n v="8422"/>
    <n v="283750"/>
    <n v="0"/>
    <n v="8422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501"/>
    <n v="8608"/>
    <n v="331652"/>
    <n v="2781471"/>
    <n v="1"/>
    <x v="1500"/>
    <s v="LADAWALI,"/>
    <m/>
    <s v="TEH.AMROHA,"/>
    <s v="LADAWALI"/>
    <n v="244502"/>
    <d v="1990-09-22T00:00:00"/>
    <s v="UTTAR PRADESH"/>
    <s v="JYOTIBA PHULE NAGAR"/>
    <x v="6"/>
    <s v="LUCKNOW"/>
    <x v="3"/>
    <s v="C"/>
    <s v="YES"/>
    <s v="YES"/>
    <m/>
    <n v="6"/>
    <s v="YES"/>
    <m/>
    <m/>
    <m/>
    <m/>
    <m/>
    <n v="244025206"/>
    <n v="9412774709"/>
    <n v="0"/>
    <n v="0"/>
    <n v="0"/>
    <n v="59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502"/>
    <n v="1236"/>
    <n v="331653"/>
    <n v="8610321"/>
    <n v="1"/>
    <x v="1501"/>
    <s v="ICHCHANGI,"/>
    <m/>
    <s v="TEH.SAVANUR,"/>
    <s v="ICHCHANGI (HESARUR)"/>
    <n v="581118"/>
    <d v="1990-09-24T00:00:00"/>
    <s v="KARNATAKA"/>
    <s v="HAVERI"/>
    <x v="35"/>
    <s v="MANIPAL"/>
    <x v="3"/>
    <s v="C"/>
    <s v="NO"/>
    <s v="NO"/>
    <m/>
    <n v="6"/>
    <s v="NO"/>
    <m/>
    <m/>
    <m/>
    <m/>
    <m/>
    <n v="581025407"/>
    <n v="9449860227"/>
    <n v="8378"/>
    <n v="218102"/>
    <n v="0"/>
    <n v="8378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503"/>
    <n v="3408"/>
    <n v="331654"/>
    <n v="8170591"/>
    <n v="1"/>
    <x v="1502"/>
    <s v="VIA JARASANGAM,"/>
    <m/>
    <s v="TEH.JARASANGAM,"/>
    <s v="BARDIPUR"/>
    <n v="502246"/>
    <d v="1990-09-24T00:00:00"/>
    <s v="TELANGANA"/>
    <s v="SANGAREDDY"/>
    <x v="21"/>
    <s v="HYDERABAD"/>
    <x v="3"/>
    <s v="C"/>
    <s v="YES"/>
    <s v="NO"/>
    <m/>
    <n v="6"/>
    <s v="NO"/>
    <m/>
    <m/>
    <m/>
    <m/>
    <m/>
    <n v="502025106"/>
    <n v="9440905058"/>
    <n v="8451"/>
    <n v="200479"/>
    <n v="0"/>
    <n v="8451"/>
    <n v="0"/>
    <s v="10.00 AM5.00 PM"/>
    <s v="SUNDAY"/>
    <s v="NORMAL"/>
    <e v="#N/A"/>
    <m/>
    <m/>
    <m/>
    <m/>
    <m/>
    <m/>
    <m/>
    <m/>
    <e v="#N/A"/>
    <e v="#N/A"/>
    <m/>
    <m/>
    <m/>
    <m/>
    <s v="8021221 BSR II CHANGE  ON 759 DT. 27.03.2018"/>
    <m/>
    <s v="OLD DIST NAME - MEDAK - changed vide ON 759 dt 27.03.2018 effective from 11.10.2016"/>
  </r>
  <r>
    <n v="1504"/>
    <n v="3393"/>
    <n v="331655"/>
    <n v="8301221"/>
    <n v="1"/>
    <x v="1503"/>
    <s v="VIA KOSIGI,"/>
    <m/>
    <s v="TEH.ADONI,"/>
    <s v="KANDUKUR"/>
    <n v="518313"/>
    <d v="1990-09-26T00:00:00"/>
    <s v="ANDHRA PRADESH"/>
    <s v="KURNOOL"/>
    <x v="28"/>
    <s v="HYDERABAD"/>
    <x v="3"/>
    <s v="C"/>
    <s v="YES"/>
    <s v="NO"/>
    <m/>
    <n v="6"/>
    <s v="NO"/>
    <m/>
    <m/>
    <m/>
    <m/>
    <m/>
    <n v="518025305"/>
    <n v="9440905428"/>
    <n v="8512"/>
    <n v="258953"/>
    <n v="0"/>
    <n v="851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505"/>
    <n v="8508"/>
    <n v="331656"/>
    <n v="2000009"/>
    <n v="9"/>
    <x v="1504"/>
    <s v="AK.P.INTER COLLEGE BLDG,"/>
    <s v="R.B.RD,"/>
    <s v="NEW H'BAD,LUCKNOW,"/>
    <s v="LUCKNOW NEW HYDERABAD"/>
    <n v="226007"/>
    <d v="1990-12-07T00:00:00"/>
    <s v="UTTAR PRADESH"/>
    <s v="LUCKNOW"/>
    <x v="63"/>
    <s v="LUCKNOW"/>
    <x v="0"/>
    <s v="C"/>
    <s v="NO"/>
    <s v="YES"/>
    <m/>
    <n v="1"/>
    <s v="YES"/>
    <m/>
    <m/>
    <m/>
    <m/>
    <m/>
    <n v="226025004"/>
    <n v="9415550133"/>
    <n v="522"/>
    <n v="2780664"/>
    <n v="2201365"/>
    <n v="52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506"/>
    <n v="702"/>
    <n v="331657"/>
    <n v="8660781"/>
    <n v="1"/>
    <x v="1505"/>
    <s v="ISHWAR KARBHARI BUILDING"/>
    <s v="MAIN ROAD,"/>
    <s v="NH-9"/>
    <s v="CHANDAKAPUR"/>
    <n v="585419"/>
    <d v="1991-01-02T00:00:00"/>
    <s v="KARNATAKA"/>
    <s v="BIDAR"/>
    <x v="39"/>
    <s v="BENGALURU"/>
    <x v="3"/>
    <s v="C"/>
    <s v="YES"/>
    <s v="YES"/>
    <m/>
    <n v="6"/>
    <s v="NO"/>
    <m/>
    <m/>
    <m/>
    <m/>
    <m/>
    <n v="585025504"/>
    <n v="9449860702"/>
    <n v="8481"/>
    <n v="257484"/>
    <n v="0"/>
    <n v="8481"/>
    <n v="0"/>
    <s v="10.00 AM 5.00 PM"/>
    <s v="SUNDAY"/>
    <s v="NORMAL"/>
    <e v="#N/A"/>
    <d v="2015-08-15T00:00:00"/>
    <m/>
    <m/>
    <m/>
    <m/>
    <m/>
    <m/>
    <m/>
    <e v="#N/A"/>
    <e v="#N/A"/>
    <m/>
    <m/>
    <m/>
    <m/>
    <m/>
    <m/>
    <m/>
  </r>
  <r>
    <n v="1507"/>
    <n v="3044"/>
    <n v="331658"/>
    <n v="8000009"/>
    <n v="9"/>
    <x v="1506"/>
    <s v="PLOT NO.1,AT.D NO.8/3/167/K/1,"/>
    <s v="VISWA HEIGHTS,"/>
    <s v="KALYAN NAGAR,VENTURE-3,HYDERABAD"/>
    <s v="HYDERABAD BORABANDA"/>
    <n v="500018"/>
    <d v="1991-02-09T00:00:00"/>
    <s v="TELANGANA"/>
    <s v="HYDERABAD"/>
    <x v="19"/>
    <s v="HYDERABAD"/>
    <x v="0"/>
    <s v="C"/>
    <s v="NO"/>
    <s v="YES"/>
    <m/>
    <n v="1"/>
    <s v="NO"/>
    <m/>
    <m/>
    <m/>
    <m/>
    <m/>
    <n v="500025037"/>
    <n v="9440905032"/>
    <n v="40"/>
    <n v="23838117"/>
    <n v="23831036"/>
    <n v="4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508"/>
    <n v="3162"/>
    <n v="331659"/>
    <n v="8291321"/>
    <n v="1"/>
    <x v="1507"/>
    <s v="638,"/>
    <s v="CHALAKURU"/>
    <s v="TEH.PENUKONDA,"/>
    <s v="CHALAKURU"/>
    <n v="515122"/>
    <d v="1991-03-28T00:00:00"/>
    <s v="ANDHRA PRADESH"/>
    <s v="ANANTAPURAMU"/>
    <x v="28"/>
    <s v="HYDERABAD"/>
    <x v="3"/>
    <s v="C"/>
    <s v="YES"/>
    <s v="NO"/>
    <m/>
    <n v="6"/>
    <s v="NO"/>
    <s v="BL Ba 64/63 DT.05.04.1963"/>
    <m/>
    <m/>
    <m/>
    <m/>
    <n v="515025112"/>
    <n v="9440905381"/>
    <n v="8555"/>
    <n v="225227"/>
    <n v="0"/>
    <n v="855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509"/>
    <n v="5063"/>
    <n v="331660"/>
    <n v="6000009"/>
    <n v="9"/>
    <x v="1508"/>
    <s v="NO.10, MID CORPORATE  BR,"/>
    <s v="HOMJI STREET FORT,"/>
    <s v="III Floor ,Fort"/>
    <s v="MUMBAI "/>
    <n v="400023"/>
    <d v="1991-03-30T00:00:00"/>
    <s v="MAHARASHTRA"/>
    <s v="MUMBAI"/>
    <x v="12"/>
    <s v="MUMBAI"/>
    <x v="0"/>
    <s v="C"/>
    <s v="NO"/>
    <s v="YES"/>
    <m/>
    <n v="1"/>
    <s v="NO"/>
    <m/>
    <m/>
    <m/>
    <m/>
    <m/>
    <n v="400025071"/>
    <n v="9969002800"/>
    <n v="22"/>
    <n v="22622234"/>
    <n v="22662787"/>
    <n v="22"/>
    <n v="22634328"/>
    <s v="09.00 AM4.00 PM"/>
    <s v="SUNDAY"/>
    <s v="LCB"/>
    <e v="#N/A"/>
    <m/>
    <m/>
    <m/>
    <m/>
    <m/>
    <m/>
    <m/>
    <m/>
    <e v="#N/A"/>
    <e v="#N/A"/>
    <m/>
    <m/>
    <m/>
    <m/>
    <m/>
    <s v="Earlier MCB (IFB), Mumbai, nomenclature changed w.e.f. 06.09.2017 - Cir.No.366/2017/BC"/>
    <m/>
  </r>
  <r>
    <n v="1510"/>
    <n v="5064"/>
    <n v="331662"/>
    <n v="6000009"/>
    <n v="9"/>
    <x v="1509"/>
    <s v="43,A,"/>
    <s v="POORNIMA CO-OP.HSG.STY.,"/>
    <s v="WORLI SEA FACE,BOMBAY,"/>
    <s v="MUMBAI WORLI SEA FACE"/>
    <n v="400025"/>
    <d v="1991-08-24T00:00:00"/>
    <s v="MAHARASHTRA"/>
    <s v="MUMBAI"/>
    <x v="15"/>
    <s v="MUMBAI"/>
    <x v="0"/>
    <s v="C"/>
    <s v="NO"/>
    <s v="YES"/>
    <m/>
    <n v="1"/>
    <s v="NO"/>
    <m/>
    <m/>
    <m/>
    <m/>
    <m/>
    <n v="400025072"/>
    <n v="9969002751"/>
    <n v="22"/>
    <n v="24940511"/>
    <n v="0"/>
    <n v="22"/>
    <n v="0"/>
    <s v="09.30 AM4.30 PM"/>
    <s v="SUNDAY"/>
    <s v="NORMAL"/>
    <e v="#N/A"/>
    <m/>
    <m/>
    <m/>
    <m/>
    <m/>
    <m/>
    <m/>
    <m/>
    <e v="#N/A"/>
    <e v="#N/A"/>
    <m/>
    <m/>
    <m/>
    <m/>
    <m/>
    <m/>
    <m/>
  </r>
  <r>
    <n v="1511"/>
    <n v="9062"/>
    <n v="331663"/>
    <n v="2900009"/>
    <n v="9"/>
    <x v="1510"/>
    <s v="TRANSPORT BHAVAN,"/>
    <s v="NO.1,"/>
    <s v="PARLIAMENT STREET,"/>
    <s v="DELHI"/>
    <n v="110001"/>
    <d v="1992-01-20T00:00:00"/>
    <s v="NCT OF DELHI"/>
    <s v="DELHI"/>
    <x v="7"/>
    <s v="DELHI"/>
    <x v="0"/>
    <s v="C"/>
    <s v="NO"/>
    <s v="NO"/>
    <m/>
    <n v="1"/>
    <s v="NO"/>
    <m/>
    <m/>
    <m/>
    <m/>
    <m/>
    <n v="110025077"/>
    <n v="9968309062"/>
    <n v="11"/>
    <n v="23717573"/>
    <n v="0"/>
    <n v="11"/>
    <n v="23319671"/>
    <s v="10.00 AM5.00 PM"/>
    <s v="SUNDAY"/>
    <s v="NORMAL"/>
    <s v="011-23912846"/>
    <m/>
    <m/>
    <m/>
    <m/>
    <m/>
    <m/>
    <m/>
    <m/>
    <e v="#N/A"/>
    <e v="#N/A"/>
    <m/>
    <m/>
    <m/>
    <m/>
    <m/>
    <m/>
    <m/>
  </r>
  <r>
    <n v="1512"/>
    <n v="4406"/>
    <n v="331664"/>
    <n v="9800008"/>
    <n v="8"/>
    <x v="1511"/>
    <s v="38/1610,"/>
    <s v="KUNDUPARAMBA(WARDS 36&amp;37),CALICUT, "/>
    <s v="P.O.EDAKKAD,"/>
    <s v="KOZHIKODE KUNDUPARAMBA"/>
    <n v="673005"/>
    <d v="1992-03-04T00:00:00"/>
    <s v="KERALA"/>
    <s v="KOZHIKODE"/>
    <x v="56"/>
    <s v="MANIPAL"/>
    <x v="1"/>
    <s v="C"/>
    <s v="NO"/>
    <s v="YES"/>
    <m/>
    <n v="1"/>
    <s v="NO"/>
    <m/>
    <m/>
    <m/>
    <m/>
    <m/>
    <n v="673025005"/>
    <n v="9495004406"/>
    <n v="495"/>
    <n v="2390672"/>
    <n v="0"/>
    <n v="49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513"/>
    <n v="4013"/>
    <n v="331665"/>
    <n v="9600008"/>
    <n v="8"/>
    <x v="1512"/>
    <s v="I FL.SWASTIK BLDG.,"/>
    <s v="M.G.ROAD,PALAYAM,"/>
    <s v="THIRUVANANTHAPURAM,"/>
    <s v="THIRUVANANTHAPURAM PALAYAM MCB"/>
    <n v="695001"/>
    <d v="1992-03-21T00:00:00"/>
    <s v="KERALA"/>
    <s v="THIRUVANANTHAPURAM"/>
    <x v="55"/>
    <s v="CHENNAI"/>
    <x v="1"/>
    <s v="C"/>
    <s v="NO"/>
    <s v="YES"/>
    <m/>
    <n v="1"/>
    <s v="NO"/>
    <m/>
    <m/>
    <m/>
    <m/>
    <m/>
    <n v="695025008"/>
    <n v="9495004013"/>
    <n v="471"/>
    <n v="2320930"/>
    <n v="2320206"/>
    <n v="47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514"/>
    <n v="8056"/>
    <n v="331669"/>
    <n v="1741211"/>
    <n v="1"/>
    <x v="1513"/>
    <s v="VIA NUDADIHA,"/>
    <m/>
    <s v="PODADIHA"/>
    <s v="PODADIHA"/>
    <n v="757079"/>
    <d v="1992-03-26T00:00:00"/>
    <s v="ODISHA"/>
    <s v="MAYURBHANJ"/>
    <x v="66"/>
    <s v="KOLKATA"/>
    <x v="3"/>
    <s v="C"/>
    <s v="YES"/>
    <s v="NO"/>
    <m/>
    <n v="6"/>
    <s v="YES"/>
    <m/>
    <m/>
    <m/>
    <m/>
    <m/>
    <n v="757025102"/>
    <n v="9437579571"/>
    <s v="95-6795"/>
    <n v="212039"/>
    <n v="0"/>
    <n v="6795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515"/>
    <n v="9565"/>
    <n v="331670"/>
    <n v="1261861"/>
    <n v="1"/>
    <x v="1514"/>
    <s v="SURVEY NO.205,"/>
    <s v="RATANPUR(SAMSERGANJ), "/>
    <s v="P.O.DHULIAN,"/>
    <s v="RATANPUR"/>
    <n v="742207"/>
    <d v="1992-04-29T00:00:00"/>
    <s v="WEST BENGAL"/>
    <s v="MURSHIDABAD"/>
    <x v="67"/>
    <s v="KOLKATA"/>
    <x v="3"/>
    <s v="C"/>
    <s v="YES"/>
    <s v="YES"/>
    <m/>
    <n v="6"/>
    <s v="YES"/>
    <m/>
    <m/>
    <m/>
    <m/>
    <m/>
    <n v="742025004"/>
    <n v="9433058259"/>
    <n v="3485"/>
    <n v="265521"/>
    <n v="0"/>
    <n v="348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516"/>
    <n v="8837"/>
    <n v="331673"/>
    <n v="2700009"/>
    <n v="9"/>
    <x v="1515"/>
    <s v="COLLECTORATE COMPOUND,"/>
    <m/>
    <m/>
    <s v="MEERUT"/>
    <n v="250003"/>
    <d v="1992-09-09T00:00:00"/>
    <s v="UTTAR PRADESH"/>
    <s v="MEERUT"/>
    <x v="3"/>
    <s v="LUCKNOW"/>
    <x v="0"/>
    <s v="C"/>
    <s v="NO"/>
    <s v="YES"/>
    <m/>
    <n v="1"/>
    <s v="YES"/>
    <m/>
    <m/>
    <m/>
    <m/>
    <m/>
    <n v="250025008"/>
    <n v="9412782535"/>
    <n v="121"/>
    <n v="2664082"/>
    <n v="0"/>
    <n v="12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517"/>
    <n v="225"/>
    <n v="331674"/>
    <n v="8810861"/>
    <n v="1"/>
    <x v="1516"/>
    <s v="SRI RAMA TEMPLE BLDG.,"/>
    <s v="KARKALA RD.,"/>
    <s v="NANDICOOR,"/>
    <m/>
    <n v="574138"/>
    <d v="1992-10-08T00:00:00"/>
    <s v="KARNATAKA"/>
    <s v="UDUPI"/>
    <x v="48"/>
    <s v="MANIPAL"/>
    <x v="3"/>
    <s v="C"/>
    <s v="NO"/>
    <s v="NO"/>
    <m/>
    <n v="6"/>
    <s v="NO"/>
    <m/>
    <m/>
    <m/>
    <m/>
    <m/>
    <n v="574025502"/>
    <n v="9449860857"/>
    <n v="820"/>
    <n v="2555470"/>
    <n v="0"/>
    <n v="82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518"/>
    <n v="462"/>
    <n v="331675"/>
    <n v="8400009"/>
    <n v="9"/>
    <x v="1517"/>
    <s v="NO.571, KENGERI SATELLITE TOWN"/>
    <m/>
    <s v="BENGALURU KOMMAGUTTA ROAD,"/>
    <s v="BENGALURU KENGERI SATELLITE TOWN"/>
    <n v="560060"/>
    <d v="1992-11-09T00:00:00"/>
    <s v="KARNATAKA"/>
    <s v="BENGALURU"/>
    <x v="29"/>
    <s v="BENGALURU"/>
    <x v="0"/>
    <s v="C"/>
    <s v="NO"/>
    <s v="NO"/>
    <m/>
    <n v="1"/>
    <s v="NO"/>
    <m/>
    <m/>
    <m/>
    <m/>
    <m/>
    <n v="560025042"/>
    <n v="9449860063"/>
    <n v="80"/>
    <n v="28486774"/>
    <n v="28484084"/>
    <n v="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519"/>
    <n v="4310"/>
    <n v="331676"/>
    <n v="9700008"/>
    <n v="8"/>
    <x v="1518"/>
    <s v="HOTEL INTERNATIONAL ANNEXE,"/>
    <s v="KALOOR CROSS ROAD,"/>
    <s v="COCHI,"/>
    <s v="KOCHI KALOOR"/>
    <n v="682035"/>
    <d v="1993-01-23T00:00:00"/>
    <s v="KERALA"/>
    <s v="ERNAKULAM"/>
    <x v="50"/>
    <s v="CHENNAI"/>
    <x v="1"/>
    <s v="C"/>
    <s v="NO"/>
    <s v="YES"/>
    <m/>
    <n v="1"/>
    <s v="NO"/>
    <m/>
    <m/>
    <m/>
    <m/>
    <s v="PORT TOWN"/>
    <n v="682025004"/>
    <n v="9495004310"/>
    <n v="484"/>
    <n v="2536070"/>
    <n v="2536090"/>
    <n v="48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520"/>
    <n v="6151"/>
    <n v="331677"/>
    <n v="9330007"/>
    <n v="7"/>
    <x v="1519"/>
    <s v="375-376, "/>
    <s v="W.G.C.ROAD, I FLOOR, "/>
    <s v="TUTICORIN,"/>
    <s v="PORT OF NEW TUTICORIN"/>
    <n v="628001"/>
    <d v="1993-03-11T00:00:00"/>
    <s v="TAMIL NADU"/>
    <s v="TOOTHUKUDI"/>
    <x v="52"/>
    <s v="CHENNAI"/>
    <x v="1"/>
    <s v="C"/>
    <s v="NO"/>
    <s v="NO"/>
    <m/>
    <n v="1"/>
    <s v="NO"/>
    <m/>
    <m/>
    <m/>
    <m/>
    <s v="PORT TOWN"/>
    <n v="628025003"/>
    <n v="9442203577"/>
    <n v="461"/>
    <n v="2352229"/>
    <n v="2353955"/>
    <n v="46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521"/>
    <n v="3045"/>
    <n v="331678"/>
    <n v="8000009"/>
    <n v="9"/>
    <x v="1520"/>
    <s v="D.NO.1-7-23/8,J.N.CLNY,"/>
    <s v="HABSIGUDA,HYDERABAD, "/>
    <s v="P.O.ST.NO:8,"/>
    <s v="HYDERABAD JAISANTHOSH NAGAR CO"/>
    <n v="500007"/>
    <d v="1993-03-20T00:00:00"/>
    <s v="TELANGANA"/>
    <s v="HYDERABAD"/>
    <x v="19"/>
    <s v="HYDERABAD"/>
    <x v="0"/>
    <s v="C"/>
    <s v="NO"/>
    <s v="YES"/>
    <m/>
    <n v="1"/>
    <s v="NO"/>
    <m/>
    <m/>
    <m/>
    <m/>
    <m/>
    <n v="500025038"/>
    <n v="9440905033"/>
    <n v="40"/>
    <n v="65273911"/>
    <n v="27153911"/>
    <n v="4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522"/>
    <n v="4311"/>
    <n v="331679"/>
    <n v="9700008"/>
    <n v="8"/>
    <x v="1521"/>
    <s v="VAKKACHAN TOWERS,"/>
    <s v="VADUTHALA,COCHI,"/>
    <m/>
    <s v="KOCHI VADUTHALA"/>
    <n v="682023"/>
    <d v="1993-03-25T00:00:00"/>
    <s v="KERALA"/>
    <s v="ERNAKULAM"/>
    <x v="50"/>
    <s v="CHENNAI"/>
    <x v="1"/>
    <s v="C"/>
    <s v="NO"/>
    <s v="YES"/>
    <m/>
    <n v="1"/>
    <s v="NO"/>
    <m/>
    <m/>
    <m/>
    <m/>
    <s v="PORT TOWN"/>
    <n v="682025010"/>
    <n v="9495004311"/>
    <n v="484"/>
    <n v="2435436"/>
    <n v="0"/>
    <n v="48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523"/>
    <n v="8699"/>
    <n v="331680"/>
    <n v="2100009"/>
    <n v="9"/>
    <x v="1522"/>
    <s v="124/A,CHANDRA NAGAR,"/>
    <s v="GANGA VIHAR,KANPUR, "/>
    <s v="P.O.HARJENDER NAGAR,"/>
    <s v="KANPUR GANGA VIHAR"/>
    <n v="208007"/>
    <d v="1993-03-31T00:00:00"/>
    <s v="UTTAR PRADESH"/>
    <s v="KANPUR NAGAR"/>
    <x v="72"/>
    <s v="LUCKNOW"/>
    <x v="0"/>
    <s v="C"/>
    <s v="NO"/>
    <s v="NO"/>
    <m/>
    <n v="1"/>
    <s v="YES"/>
    <m/>
    <m/>
    <m/>
    <m/>
    <m/>
    <n v="208025004"/>
    <n v="9415550147"/>
    <n v="512"/>
    <n v="2403091"/>
    <n v="0"/>
    <n v="51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524"/>
    <n v="4452"/>
    <n v="331681"/>
    <n v="9740006"/>
    <n v="6"/>
    <x v="1523"/>
    <s v="IST FLOOR, "/>
    <s v="K.T.K. ARCADE,"/>
    <s v="MELAMURI JUNCTION,PALAKKAD,"/>
    <s v="PALAKKAD MELAMURI"/>
    <n v="678006"/>
    <d v="1993-03-31T00:00:00"/>
    <s v="KERALA"/>
    <s v="PALAKKAD"/>
    <x v="50"/>
    <s v="CHENNAI"/>
    <x v="1"/>
    <s v="C"/>
    <s v="NO"/>
    <s v="YES"/>
    <m/>
    <n v="1"/>
    <s v="NO"/>
    <m/>
    <m/>
    <m/>
    <m/>
    <m/>
    <n v="678025003"/>
    <n v="9495004452"/>
    <n v="491"/>
    <n v="2542525"/>
    <n v="0"/>
    <n v="49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525"/>
    <n v="3258"/>
    <n v="331682"/>
    <n v="8100007"/>
    <n v="7"/>
    <x v="1524"/>
    <s v="PLOT NO.52,"/>
    <s v="GANGARAJUNAGAR,"/>
    <s v="VAKALAPUDI,"/>
    <s v="KAKINADA VAKALAPUDI"/>
    <n v="533005"/>
    <d v="1993-05-31T00:00:00"/>
    <s v="ANDHRA PRADESH"/>
    <s v="EAST GODAVARI"/>
    <x v="23"/>
    <s v="HYDERABAD"/>
    <x v="1"/>
    <s v="C"/>
    <s v="NO"/>
    <s v="NO"/>
    <m/>
    <n v="1"/>
    <s v="NO"/>
    <m/>
    <m/>
    <m/>
    <m/>
    <s v="PORT TOWN"/>
    <n v="533025003"/>
    <n v="9440905121"/>
    <n v="884"/>
    <n v="2350070"/>
    <n v="0"/>
    <n v="88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526"/>
    <n v="461"/>
    <n v="331684"/>
    <n v="8400009"/>
    <n v="9"/>
    <x v="1525"/>
    <s v="204-207,NORTH BLOCK MANIPAL CENTRE,"/>
    <s v="DICKENSON RD,"/>
    <s v="BENGALURU"/>
    <s v="BENGALURU INDUSTRIAL FINANCE"/>
    <n v="576042"/>
    <d v="1993-07-30T00:00:00"/>
    <s v="KARNATAKA"/>
    <s v="BENGALURU"/>
    <x v="76"/>
    <s v="BENGALURU"/>
    <x v="0"/>
    <s v="B"/>
    <s v="NO"/>
    <s v="NO"/>
    <m/>
    <n v="1"/>
    <s v="NO"/>
    <m/>
    <m/>
    <m/>
    <m/>
    <m/>
    <n v="560025041"/>
    <n v="9449860010"/>
    <n v="80"/>
    <n v="25582273"/>
    <n v="25582274"/>
    <n v="80"/>
    <n v="25582273"/>
    <s v="10.00 AM5.00 PM"/>
    <s v="SUNDAY"/>
    <s v="LCB"/>
    <e v="#N/A"/>
    <m/>
    <m/>
    <m/>
    <m/>
    <m/>
    <m/>
    <m/>
    <m/>
    <e v="#N/A"/>
    <e v="#N/A"/>
    <m/>
    <m/>
    <m/>
    <m/>
    <m/>
    <s v="Earlier IFB, Bengaluru, nomenclature changed w.e.f 06.09.2017- Cir.No.366/2017/BC"/>
    <m/>
  </r>
  <r>
    <n v="1527"/>
    <n v="2007"/>
    <n v="331685"/>
    <n v="8540007"/>
    <n v="7"/>
    <x v="1526"/>
    <s v="SHRI SIDHARTHA INST OF TECH,"/>
    <s v="KUNIGAL ROAD,MARALUR,"/>
    <s v="TUMKUR"/>
    <s v="TUMKUR SIDDHARTHA INST OF TECH"/>
    <n v="572105"/>
    <d v="1993-10-16T00:00:00"/>
    <s v="KARNATAKA"/>
    <s v="TUMKUR"/>
    <x v="33"/>
    <s v="BENGALURU"/>
    <x v="1"/>
    <s v="C"/>
    <s v="NO"/>
    <s v="NO"/>
    <m/>
    <n v="1"/>
    <s v="NO"/>
    <m/>
    <m/>
    <m/>
    <m/>
    <m/>
    <n v="572025004"/>
    <n v="9449860097"/>
    <n v="816"/>
    <n v="2201020"/>
    <n v="0"/>
    <n v="81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528"/>
    <n v="9063"/>
    <n v="331686"/>
    <n v="2900009"/>
    <n v="9"/>
    <x v="1527"/>
    <s v="AIR HEAD QUARTERS VAYU BHAWAN,"/>
    <s v="RAFI MARG,"/>
    <s v="NEW DELHI,"/>
    <s v="DELHI"/>
    <n v="110011"/>
    <d v="1993-10-29T00:00:00"/>
    <s v="NCT OF DELHI"/>
    <s v="DELHI"/>
    <x v="7"/>
    <s v="DELHI"/>
    <x v="0"/>
    <s v="C"/>
    <s v="NO"/>
    <s v="NO"/>
    <m/>
    <n v="1"/>
    <s v="NO"/>
    <m/>
    <m/>
    <m/>
    <m/>
    <m/>
    <n v="110025089"/>
    <n v="9968309063"/>
    <n v="11"/>
    <n v="23011876"/>
    <n v="0"/>
    <n v="11"/>
    <n v="0"/>
    <s v="10.00 AM5.00 PM"/>
    <s v="SUNDAY"/>
    <s v="NORMAL"/>
    <s v="011-26568582"/>
    <m/>
    <m/>
    <m/>
    <m/>
    <m/>
    <m/>
    <m/>
    <m/>
    <e v="#N/A"/>
    <e v="#N/A"/>
    <m/>
    <m/>
    <m/>
    <m/>
    <m/>
    <m/>
    <m/>
  </r>
  <r>
    <n v="1529"/>
    <n v="9751"/>
    <n v="331687"/>
    <n v="1030025"/>
    <n v="5"/>
    <x v="1528"/>
    <s v="65,KACHARI BAZAR, "/>
    <s v="KULPI ROAD,"/>
    <s v="BARUIPUR, "/>
    <m/>
    <n v="743302"/>
    <d v="1994-03-25T00:00:00"/>
    <s v="WEST BENGAL"/>
    <s v="SOUTH 24 PARGANAS"/>
    <x v="0"/>
    <s v="KOLKATA"/>
    <x v="2"/>
    <s v="C"/>
    <s v="YES"/>
    <s v="YES"/>
    <m/>
    <n v="2"/>
    <s v="YES"/>
    <m/>
    <m/>
    <m/>
    <m/>
    <m/>
    <n v="700025028"/>
    <n v="9433058168"/>
    <n v="33"/>
    <n v="24338589"/>
    <n v="0"/>
    <n v="33"/>
    <n v="0"/>
    <s v="10.00 AM5.00 PM"/>
    <s v="SUNDAY"/>
    <s v="NORMAL"/>
    <e v="#N/A"/>
    <m/>
    <m/>
    <m/>
    <m/>
    <m/>
    <m/>
    <m/>
    <m/>
    <e v="#N/A"/>
    <n v="1030025"/>
    <n v="1030024"/>
    <s v="SEMI URBAN"/>
    <n v="3"/>
    <d v="2016-09-01T00:00:00"/>
    <m/>
    <m/>
    <m/>
  </r>
  <r>
    <n v="1530"/>
    <n v="8285"/>
    <n v="331688"/>
    <n v="3410007"/>
    <n v="7"/>
    <x v="1529"/>
    <s v="RADAUR ROAD,"/>
    <s v="CAMP AREA,"/>
    <m/>
    <s v="YAMUNANAGAR"/>
    <n v="135001"/>
    <d v="1994-03-28T00:00:00"/>
    <s v="HARYANA"/>
    <s v="YAMUNANAGAR"/>
    <x v="9"/>
    <s v="DELHI"/>
    <x v="1"/>
    <s v="C"/>
    <s v="NO"/>
    <s v="NO"/>
    <m/>
    <n v="1"/>
    <s v="NO"/>
    <m/>
    <m/>
    <m/>
    <m/>
    <m/>
    <n v="135025002"/>
    <n v="9416800116"/>
    <n v="1732"/>
    <n v="251425"/>
    <n v="0"/>
    <n v="1732"/>
    <n v="255951"/>
    <s v="10.00 AM5.00 PM"/>
    <s v="SUNDAY"/>
    <s v="NORMAL"/>
    <e v="#N/A"/>
    <m/>
    <m/>
    <m/>
    <m/>
    <m/>
    <m/>
    <m/>
    <m/>
    <e v="#N/A"/>
    <n v="3410007"/>
    <n v="3410006"/>
    <s v="URBAN"/>
    <n v="1"/>
    <d v="2016-09-01T00:00:00"/>
    <m/>
    <m/>
    <m/>
  </r>
  <r>
    <n v="1531"/>
    <n v="6025"/>
    <n v="331689"/>
    <n v="9000009"/>
    <n v="9"/>
    <x v="1530"/>
    <s v="FORT SAINT GEORGE"/>
    <m/>
    <s v="MADRAS,"/>
    <s v="MADRAS"/>
    <n v="600009"/>
    <d v="1994-03-31T00:00:00"/>
    <s v="TAMIL NADU"/>
    <s v="CHENNAI"/>
    <x v="1"/>
    <s v="CHENNAI"/>
    <x v="0"/>
    <s v="C"/>
    <s v="NO"/>
    <s v="NO"/>
    <m/>
    <n v="1"/>
    <s v="NO"/>
    <m/>
    <m/>
    <m/>
    <m/>
    <m/>
    <n v="600025021"/>
    <n v="9444396484"/>
    <n v="44"/>
    <n v="0"/>
    <n v="25670363"/>
    <n v="44"/>
    <n v="0"/>
    <s v="10.00 AM5.00PM"/>
    <s v="SUNDAY"/>
    <s v="NORMAL"/>
    <e v="#N/A"/>
    <m/>
    <m/>
    <m/>
    <m/>
    <m/>
    <m/>
    <m/>
    <m/>
    <e v="#N/A"/>
    <e v="#N/A"/>
    <m/>
    <m/>
    <m/>
    <m/>
    <m/>
    <m/>
    <m/>
  </r>
  <r>
    <n v="1532"/>
    <n v="6420"/>
    <n v="331690"/>
    <n v="9090006"/>
    <n v="6"/>
    <x v="1531"/>
    <s v="BLDG 4,"/>
    <s v="PUBLIC OFF RD,VELIPALAYAM,"/>
    <s v="NAGAPATTINAM,"/>
    <s v="VELIPALAYAM,NAGAPATTINAM"/>
    <n v="611001"/>
    <d v="1994-06-27T00:00:00"/>
    <s v="TAMIL NADU"/>
    <s v="NAGAPATTINAM"/>
    <x v="52"/>
    <s v="CHENNAI"/>
    <x v="1"/>
    <s v="C"/>
    <s v="YES"/>
    <s v="NO"/>
    <m/>
    <n v="1"/>
    <s v="NO"/>
    <m/>
    <m/>
    <m/>
    <m/>
    <m/>
    <n v="611025002"/>
    <n v="9442203632"/>
    <n v="4365"/>
    <n v="248065"/>
    <n v="0"/>
    <n v="4365"/>
    <n v="0"/>
    <s v="10.00 AM 5.00 PM"/>
    <s v="SUNDAY"/>
    <s v="NORMAL"/>
    <e v="#N/A"/>
    <m/>
    <m/>
    <m/>
    <m/>
    <m/>
    <m/>
    <m/>
    <m/>
    <s v="URBAN"/>
    <e v="#N/A"/>
    <n v="9090005"/>
    <s v="SEMI URBAN"/>
    <n v="2"/>
    <d v="2016-09-01T00:00:00"/>
    <m/>
    <m/>
    <m/>
  </r>
  <r>
    <n v="1533"/>
    <n v="8275"/>
    <n v="331691"/>
    <n v="3590016"/>
    <n v="6"/>
    <x v="1532"/>
    <s v="BUILDING NO 1 "/>
    <s v="SHOPPING COMPLEXAD,"/>
    <s v="VIJAYANAGAR,"/>
    <s v="BHIWANI"/>
    <n v="125021"/>
    <d v="1994-09-27T00:00:00"/>
    <s v="HARYANA"/>
    <s v="BHIWANI"/>
    <x v="9"/>
    <s v="DELHI"/>
    <x v="1"/>
    <s v="C"/>
    <s v="NO"/>
    <s v="NO"/>
    <m/>
    <n v="1"/>
    <s v="NO"/>
    <m/>
    <m/>
    <m/>
    <m/>
    <m/>
    <n v="127025002"/>
    <n v="9416800108"/>
    <n v="1664"/>
    <n v="245244"/>
    <n v="0"/>
    <n v="166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534"/>
    <n v="1237"/>
    <n v="331692"/>
    <n v="8601551"/>
    <n v="1"/>
    <x v="1533"/>
    <s v="APMC MARKET YARD,"/>
    <m/>
    <s v="AMARGOL"/>
    <s v="HUBBALLI APMC MARKET YARD AMARGOL"/>
    <n v="580025"/>
    <d v="1994-11-23T00:00:00"/>
    <s v="KARNATAKA"/>
    <s v="DHARWAD"/>
    <x v="37"/>
    <s v="MANIPAL"/>
    <x v="3"/>
    <s v="C"/>
    <s v="NO"/>
    <s v="NO"/>
    <m/>
    <n v="6"/>
    <s v="NO"/>
    <m/>
    <m/>
    <m/>
    <m/>
    <m/>
    <n v="580025003"/>
    <n v="9449860228"/>
    <n v="836"/>
    <n v="2322303"/>
    <n v="0"/>
    <n v="836"/>
    <n v="0"/>
    <s v="10.30 AM 5.30 PM"/>
    <s v="SUNDAY"/>
    <s v="NORMAL"/>
    <e v="#N/A"/>
    <m/>
    <m/>
    <m/>
    <m/>
    <m/>
    <m/>
    <m/>
    <m/>
    <e v="#N/A"/>
    <e v="#N/A"/>
    <m/>
    <m/>
    <m/>
    <m/>
    <m/>
    <m/>
    <m/>
  </r>
  <r>
    <n v="1535"/>
    <n v="1714"/>
    <n v="331693"/>
    <n v="8500055"/>
    <n v="5"/>
    <x v="1534"/>
    <s v="BROADWAY STREET,"/>
    <s v="NEAR RAILWAY GATE,"/>
    <m/>
    <s v="NANJANGUD"/>
    <n v="571301"/>
    <d v="1994-11-28T00:00:00"/>
    <s v="KARNATAKA"/>
    <s v="MYSURU"/>
    <x v="34"/>
    <s v="BENGALURU"/>
    <x v="2"/>
    <s v="C"/>
    <s v="NO"/>
    <s v="NO"/>
    <m/>
    <n v="2"/>
    <s v="NO"/>
    <m/>
    <m/>
    <m/>
    <m/>
    <m/>
    <n v="571025302"/>
    <n v="9449860425"/>
    <n v="8221"/>
    <n v="0"/>
    <n v="227233"/>
    <n v="8221"/>
    <n v="0"/>
    <s v="10.30 AM5.30 PM"/>
    <s v="SUNDAY"/>
    <s v="NORMAL"/>
    <e v="#N/A"/>
    <m/>
    <m/>
    <m/>
    <m/>
    <m/>
    <m/>
    <m/>
    <m/>
    <e v="#N/A"/>
    <n v="8500055"/>
    <n v="8500054"/>
    <s v="SEMI URBAN"/>
    <n v="3"/>
    <d v="2016-09-01T00:00:00"/>
    <m/>
    <m/>
    <m/>
  </r>
  <r>
    <n v="1536"/>
    <n v="8885"/>
    <n v="331695"/>
    <n v="2710008"/>
    <n v="8"/>
    <x v="1535"/>
    <s v="SHOP NO 14 &amp; 15,"/>
    <s v="SECTOR 18,"/>
    <m/>
    <s v="NOIDA"/>
    <n v="201301"/>
    <d v="1994-12-31T00:00:00"/>
    <s v="UTTAR PRADESH"/>
    <s v="GAUTAM BUDDH NAGAR"/>
    <x v="75"/>
    <s v="LUCKNOW"/>
    <x v="1"/>
    <s v="B"/>
    <s v="NO"/>
    <s v="NO"/>
    <m/>
    <n v="1"/>
    <s v="YES"/>
    <m/>
    <m/>
    <m/>
    <m/>
    <m/>
    <n v="110025106"/>
    <n v="9868394321"/>
    <n v="120"/>
    <n v="2514646"/>
    <n v="0"/>
    <n v="120"/>
    <n v="0"/>
    <s v="10.00 AM5.00 PM"/>
    <s v="SUNDAY"/>
    <s v="LCB"/>
    <s v="120-2514646"/>
    <m/>
    <m/>
    <m/>
    <m/>
    <m/>
    <m/>
    <m/>
    <m/>
    <e v="#N/A"/>
    <n v="2710008"/>
    <n v="2710007"/>
    <s v="URBAN"/>
    <n v="1"/>
    <d v="2016-09-01T00:00:00"/>
    <m/>
    <m/>
    <m/>
  </r>
  <r>
    <n v="1537"/>
    <n v="8838"/>
    <n v="331697"/>
    <n v="2700009"/>
    <n v="9"/>
    <x v="1536"/>
    <s v="BHAVANIPURAM, "/>
    <s v="UNIVERSITY ROAD,"/>
    <m/>
    <s v="MEERUT"/>
    <n v="250004"/>
    <d v="1995-01-25T00:00:00"/>
    <s v="UTTAR PRADESH"/>
    <s v="MEERUT"/>
    <x v="3"/>
    <s v="LUCKNOW"/>
    <x v="0"/>
    <s v="B"/>
    <s v="NO"/>
    <s v="YES"/>
    <m/>
    <n v="1"/>
    <s v="YES"/>
    <m/>
    <m/>
    <m/>
    <m/>
    <m/>
    <n v="250025009"/>
    <n v="9412782522"/>
    <n v="121"/>
    <n v="2765217"/>
    <n v="0"/>
    <n v="121"/>
    <n v="0"/>
    <s v="10.00 AM 5.00 PM"/>
    <s v="SUNDAY"/>
    <s v="MSME"/>
    <e v="#N/A"/>
    <m/>
    <m/>
    <m/>
    <m/>
    <m/>
    <m/>
    <m/>
    <m/>
    <e v="#N/A"/>
    <e v="#N/A"/>
    <m/>
    <m/>
    <m/>
    <m/>
    <m/>
    <m/>
    <m/>
  </r>
  <r>
    <n v="1538"/>
    <n v="227"/>
    <n v="331699"/>
    <n v="8800007"/>
    <n v="7"/>
    <x v="1537"/>
    <s v="SONA PALACE, "/>
    <s v="NEAR INFOSYS TECHNOLOGY "/>
    <s v="OPP. KOTTARA BUS STOP JUNCTION  "/>
    <s v="MANGALURU"/>
    <n v="575006"/>
    <d v="1995-03-29T00:00:00"/>
    <s v="KARNATAKA"/>
    <s v="DAKSHINA KANNADA"/>
    <x v="46"/>
    <s v="MANIPAL"/>
    <x v="1"/>
    <s v="C"/>
    <s v="NO"/>
    <s v="YES"/>
    <m/>
    <n v="1"/>
    <s v="NO"/>
    <m/>
    <m/>
    <m/>
    <m/>
    <s v="PORT TOWN"/>
    <n v="575025016"/>
    <n v="9449860971"/>
    <n v="824"/>
    <n v="2458683"/>
    <n v="0"/>
    <n v="824"/>
    <n v="0"/>
    <s v="10.00 AM5.00 PM"/>
    <s v="SUNDAY"/>
    <s v="MSME"/>
    <e v="#N/A"/>
    <m/>
    <m/>
    <m/>
    <m/>
    <m/>
    <m/>
    <m/>
    <m/>
    <e v="#N/A"/>
    <e v="#N/A"/>
    <m/>
    <m/>
    <m/>
    <m/>
    <m/>
    <m/>
    <m/>
  </r>
  <r>
    <n v="1539"/>
    <n v="274"/>
    <n v="331700"/>
    <n v="8800007"/>
    <n v="7"/>
    <x v="1538"/>
    <s v="COZY COTE,"/>
    <s v="NH 17,"/>
    <s v="NANTHOOR MANGALURU "/>
    <s v="MANGALURU "/>
    <n v="575002"/>
    <d v="2011-09-09T00:00:00"/>
    <s v="KARNATAKA"/>
    <s v="DAKSHINA KANNADA"/>
    <x v="46"/>
    <s v="MANIPAL"/>
    <x v="1"/>
    <s v="C"/>
    <s v="NO"/>
    <s v="YES"/>
    <m/>
    <n v="1"/>
    <s v="NO"/>
    <m/>
    <m/>
    <m/>
    <m/>
    <s v="PORT TOWN"/>
    <n v="575025024"/>
    <n v="9449860986"/>
    <n v="824"/>
    <n v="2221033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540"/>
    <n v="7091"/>
    <n v="331701"/>
    <n v="5820992"/>
    <n v="2"/>
    <x v="1539"/>
    <s v="KHAVDI MOTI, "/>
    <m/>
    <s v="P.O.DIGVIJAY GRAM,"/>
    <s v="MOTI KHAVADI"/>
    <n v="361140"/>
    <d v="1995-12-26T00:00:00"/>
    <s v="GUJARAT"/>
    <s v="JAMNAGAR"/>
    <x v="13"/>
    <s v="MUMBAI"/>
    <x v="3"/>
    <s v="C"/>
    <s v="NO"/>
    <s v="NO"/>
    <m/>
    <n v="5"/>
    <s v="NO"/>
    <m/>
    <m/>
    <m/>
    <m/>
    <m/>
    <n v="361025102"/>
    <n v="9427314803"/>
    <n v="288"/>
    <n v="2846086"/>
    <n v="0"/>
    <n v="288"/>
    <n v="3019891"/>
    <s v="11.00 AM6.00 PM"/>
    <s v="SUNDAY"/>
    <s v="NORMAL"/>
    <e v="#N/A"/>
    <m/>
    <m/>
    <n v="6"/>
    <s v="BSR-II 31/08/2016"/>
    <m/>
    <m/>
    <m/>
    <m/>
    <e v="#N/A"/>
    <e v="#N/A"/>
    <m/>
    <m/>
    <m/>
    <m/>
    <m/>
    <m/>
    <m/>
  </r>
  <r>
    <n v="1541"/>
    <n v="9958"/>
    <n v="331702"/>
    <n v="8900081"/>
    <n v="1"/>
    <x v="1540"/>
    <s v="SUB TREASURY BUILDING,"/>
    <s v="NEAR POST,"/>
    <s v="CHETLAT ISLAND,"/>
    <s v="CHETLAT ISLAND"/>
    <n v="682554"/>
    <d v="1996-01-01T00:00:00"/>
    <s v="LAKSHADWEEP(UT)"/>
    <s v="LAKSHADWEEP"/>
    <x v="50"/>
    <s v="CHENNAI"/>
    <x v="3"/>
    <s v="C"/>
    <s v="NO"/>
    <s v="YES"/>
    <m/>
    <n v="6"/>
    <s v="NO"/>
    <m/>
    <m/>
    <m/>
    <m/>
    <m/>
    <n v="682025804"/>
    <n v="9495009958"/>
    <n v="4899"/>
    <n v="276251"/>
    <n v="0"/>
    <n v="489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542"/>
    <n v="3046"/>
    <n v="331703"/>
    <n v="8000009"/>
    <n v="9"/>
    <x v="1541"/>
    <s v="RAIL NILAYAM,"/>
    <s v="SOUTH CENTRAL RLY ADM BLDG,"/>
    <s v="HYDERABAD,"/>
    <s v="SECUNDERABAD RAIL NILAYAM"/>
    <n v="500371"/>
    <d v="1996-01-01T00:00:00"/>
    <s v="TELANGANA"/>
    <s v="HYDERABAD"/>
    <x v="19"/>
    <s v="HYDERABAD"/>
    <x v="0"/>
    <s v="C"/>
    <s v="NO"/>
    <s v="YES"/>
    <m/>
    <n v="1"/>
    <s v="NO"/>
    <m/>
    <m/>
    <m/>
    <m/>
    <m/>
    <n v="500025042"/>
    <n v="9440905034"/>
    <n v="40"/>
    <n v="27821419"/>
    <n v="27830216"/>
    <n v="4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543"/>
    <n v="9069"/>
    <n v="331706"/>
    <n v="2900009"/>
    <n v="9"/>
    <x v="1542"/>
    <s v="D G BORDER SECURITY FORCE,"/>
    <s v="R K PURAM NEW DELHI,"/>
    <s v="DELHI"/>
    <s v="DELHI BSF EASTBLOCK"/>
    <n v="110066"/>
    <d v="1996-02-26T00:00:00"/>
    <s v="NCT OF DELHI"/>
    <s v="DELHI"/>
    <x v="7"/>
    <s v="DELHI"/>
    <x v="0"/>
    <s v="C"/>
    <s v="NO"/>
    <s v="NO"/>
    <m/>
    <n v="1"/>
    <s v="NO"/>
    <m/>
    <m/>
    <m/>
    <m/>
    <m/>
    <n v="110025092"/>
    <n v="9968309069"/>
    <n v="11"/>
    <n v="26108560"/>
    <n v="0"/>
    <n v="1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544"/>
    <n v="9068"/>
    <n v="331707"/>
    <n v="2900009"/>
    <n v="9"/>
    <x v="1543"/>
    <s v="MAULANA AZAD MEDICAL COLLEGE"/>
    <s v="BAHADUR SHAH ZAFAR MARG"/>
    <s v="M.A.MEDICAL COLLEGE"/>
    <s v="NEW DELHI "/>
    <n v="110002"/>
    <d v="1996-02-26T00:00:00"/>
    <s v="NCT OF DELHI"/>
    <s v="DELHI"/>
    <x v="7"/>
    <s v="DELHI"/>
    <x v="0"/>
    <s v="C"/>
    <s v="NO"/>
    <s v="NO"/>
    <m/>
    <n v="1"/>
    <s v="NO"/>
    <m/>
    <m/>
    <m/>
    <m/>
    <m/>
    <n v="110025072"/>
    <n v="9968309068"/>
    <n v="11"/>
    <n v="23212297"/>
    <n v="0"/>
    <n v="1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545"/>
    <n v="9067"/>
    <n v="331709"/>
    <n v="2900009"/>
    <n v="9"/>
    <x v="1544"/>
    <s v="M A MED COLLEGE BLDG,"/>
    <s v="BAHADUR SHAH ZAFAR RD,N DELHI,"/>
    <s v="DELHI,"/>
    <s v="DELHI C.R.BLDG.I.P.ESTATE"/>
    <n v="110002"/>
    <d v="1996-02-26T00:00:00"/>
    <s v="NCT OF DELHI"/>
    <s v="DELHI"/>
    <x v="7"/>
    <s v="DELHI"/>
    <x v="0"/>
    <s v="C"/>
    <s v="NO"/>
    <s v="NO"/>
    <m/>
    <n v="1"/>
    <s v="NO"/>
    <m/>
    <m/>
    <m/>
    <m/>
    <m/>
    <n v="110025073"/>
    <n v="9968309067"/>
    <n v="11"/>
    <n v="23370752"/>
    <n v="0"/>
    <n v="1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546"/>
    <n v="8243"/>
    <n v="331710"/>
    <n v="3480008"/>
    <n v="8"/>
    <x v="1545"/>
    <s v="SUN TOWERS"/>
    <s v="MEHRAULI ROAD"/>
    <s v="SUKHRALI"/>
    <s v="GURGAON "/>
    <n v="122001"/>
    <d v="1996-02-26T00:00:00"/>
    <s v="HARYANA"/>
    <s v="GURGAON"/>
    <x v="10"/>
    <s v="DELHI"/>
    <x v="1"/>
    <s v="C"/>
    <s v="NO"/>
    <s v="YES"/>
    <m/>
    <n v="1"/>
    <s v="NO"/>
    <m/>
    <m/>
    <m/>
    <m/>
    <m/>
    <n v="110025104"/>
    <n v="9868394471"/>
    <n v="124"/>
    <n v="2348733"/>
    <n v="0"/>
    <n v="124"/>
    <n v="2340163"/>
    <s v="10.00 AM5.00 PM"/>
    <s v="SUNDAY"/>
    <s v="MSME"/>
    <s v="0124-2340163"/>
    <d v="2015-10-12T00:00:00"/>
    <m/>
    <m/>
    <m/>
    <m/>
    <m/>
    <m/>
    <m/>
    <e v="#N/A"/>
    <n v="3480008"/>
    <n v="3480007"/>
    <s v="URBAN"/>
    <n v="1"/>
    <d v="2016-09-01T00:00:00"/>
    <m/>
    <m/>
    <m/>
  </r>
  <r>
    <n v="1547"/>
    <n v="3112"/>
    <n v="331711"/>
    <n v="8000009"/>
    <n v="9"/>
    <x v="1546"/>
    <s v="GROUND FLOOR,ARCHIES RAINBOW BLDG,PLOT NO.5,PILLAR NO. 180, "/>
    <s v="PVNR EXPRESS HIGHWAY,UPPARPALLI MAIN ROAD,ATTAPUR, HYDERABAD "/>
    <s v="HYDERABAD"/>
    <s v="HYDERABAD ATTAPUR"/>
    <n v="500048"/>
    <d v="1996-03-11T00:00:00"/>
    <s v="TELANGANA"/>
    <s v="HYDERABAD"/>
    <x v="19"/>
    <s v="HYDERABAD"/>
    <x v="0"/>
    <s v="C"/>
    <s v="NO"/>
    <s v="YES"/>
    <m/>
    <n v="1"/>
    <s v="NO"/>
    <m/>
    <m/>
    <m/>
    <m/>
    <m/>
    <n v="500025050"/>
    <n v="9491141064"/>
    <n v="40"/>
    <n v="29805123"/>
    <s v=" 040-29805123"/>
    <e v="#N/A"/>
    <e v="#N/A"/>
    <s v="10. 00 AM5.00 PM"/>
    <s v="SUNDAY"/>
    <s v="NORMAL"/>
    <e v="#N/A"/>
    <m/>
    <m/>
    <m/>
    <m/>
    <m/>
    <m/>
    <m/>
    <m/>
    <e v="#N/A"/>
    <e v="#N/A"/>
    <m/>
    <m/>
    <m/>
    <m/>
    <m/>
    <m/>
    <m/>
  </r>
  <r>
    <n v="1548"/>
    <n v="466"/>
    <n v="331712"/>
    <n v="8400009"/>
    <n v="9"/>
    <x v="1547"/>
    <s v="NO.54, 12TH MAIN"/>
    <s v="3RD BLOCK"/>
    <s v="JAYANAGAR MARKET COMPLEX"/>
    <s v="BENGALURU "/>
    <n v="560011"/>
    <d v="1996-03-26T00:00:00"/>
    <s v="KARNATAKA"/>
    <s v="BENGALURU"/>
    <x v="32"/>
    <s v="BENGALURU"/>
    <x v="0"/>
    <s v="C"/>
    <s v="NO"/>
    <s v="NO"/>
    <m/>
    <n v="1"/>
    <s v="NO"/>
    <m/>
    <m/>
    <m/>
    <m/>
    <m/>
    <n v="560025060"/>
    <n v="9449860067"/>
    <n v="80"/>
    <n v="0"/>
    <n v="26631067"/>
    <n v="80"/>
    <n v="0"/>
    <s v="10.00 AM5.00 PM"/>
    <s v="SUNDAY"/>
    <s v="NORMAL"/>
    <e v="#N/A"/>
    <d v="2017-02-13T00:00:00"/>
    <m/>
    <m/>
    <m/>
    <m/>
    <m/>
    <m/>
    <m/>
    <e v="#N/A"/>
    <e v="#N/A"/>
    <m/>
    <m/>
    <m/>
    <m/>
    <m/>
    <m/>
    <m/>
  </r>
  <r>
    <n v="1549"/>
    <n v="5071"/>
    <n v="331713"/>
    <n v="6000009"/>
    <n v="9"/>
    <x v="1548"/>
    <s v="I N H ASWINI NEAR R C CHURCH,"/>
    <s v="COLABA,"/>
    <s v="MUMBAI,"/>
    <s v="MUMBAI INH ASHWINI COLABA"/>
    <n v="400005"/>
    <d v="1996-03-26T00:00:00"/>
    <s v="MAHARASHTRA"/>
    <s v="MUMBAI"/>
    <x v="15"/>
    <s v="MUMBAI"/>
    <x v="0"/>
    <s v="C"/>
    <s v="NO"/>
    <s v="YES"/>
    <m/>
    <n v="1"/>
    <s v="NO"/>
    <m/>
    <m/>
    <m/>
    <m/>
    <m/>
    <n v="400025056"/>
    <n v="9969002722"/>
    <n v="22"/>
    <n v="22150666"/>
    <n v="0"/>
    <n v="2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550"/>
    <n v="552"/>
    <n v="331714"/>
    <n v="8701761"/>
    <n v="1"/>
    <x v="1549"/>
    <s v="KARNATAKA UNI CAMPUS,"/>
    <m/>
    <s v="POST GRADUATION CENTRE,"/>
    <s v="BHUTARAMANAHATTI"/>
    <n v="591143"/>
    <d v="1996-03-28T00:00:00"/>
    <s v="KARNATAKA"/>
    <s v="BELAGAVI"/>
    <x v="41"/>
    <s v="BENGALURU"/>
    <x v="3"/>
    <s v="C"/>
    <s v="NO"/>
    <s v="NO"/>
    <m/>
    <n v="6"/>
    <s v="NO"/>
    <m/>
    <m/>
    <m/>
    <m/>
    <m/>
    <n v="591025109"/>
    <n v="9449860543"/>
    <n v="831"/>
    <n v="2405064"/>
    <n v="0"/>
    <n v="83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551"/>
    <n v="9172"/>
    <n v="331715"/>
    <n v="2900009"/>
    <n v="9"/>
    <x v="1550"/>
    <s v="E-60,"/>
    <s v="NARAINA VIHAR"/>
    <s v=" NEW DELHI "/>
    <s v="DELHI  NARAINA VIHAR"/>
    <n v="110028"/>
    <d v="2012-02-02T00:00:00"/>
    <s v="NCT OF DELHI"/>
    <s v="DELHI"/>
    <x v="8"/>
    <s v="DELHI"/>
    <x v="0"/>
    <s v="C"/>
    <s v="NO"/>
    <s v="NO"/>
    <m/>
    <n v="1"/>
    <s v="NO"/>
    <m/>
    <m/>
    <m/>
    <m/>
    <m/>
    <n v="110025129"/>
    <n v="9811352266"/>
    <n v="11"/>
    <n v="25895797"/>
    <n v="0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552"/>
    <n v="8237"/>
    <n v="331716"/>
    <n v="3480204"/>
    <n v="4"/>
    <x v="1551"/>
    <s v="OPPOSITE BUS STAND,"/>
    <m/>
    <m/>
    <s v="MANESAR"/>
    <n v="122050"/>
    <d v="1996-03-29T00:00:00"/>
    <s v="HARYANA"/>
    <s v="GURGAON"/>
    <x v="10"/>
    <s v="DELHI"/>
    <x v="2"/>
    <s v="C"/>
    <s v="NO"/>
    <s v="YES"/>
    <m/>
    <n v="3"/>
    <s v="NO"/>
    <m/>
    <m/>
    <m/>
    <m/>
    <m/>
    <n v="110025141"/>
    <n v="9868394468"/>
    <n v="124"/>
    <n v="2337239"/>
    <n v="0"/>
    <n v="124"/>
    <n v="0"/>
    <s v="10.00 AM5.00 PM"/>
    <s v="SUNDAY"/>
    <s v="NORMAL"/>
    <e v="#N/A"/>
    <m/>
    <m/>
    <m/>
    <m/>
    <m/>
    <m/>
    <m/>
    <m/>
    <e v="#N/A"/>
    <n v="3480204"/>
    <n v="3480203"/>
    <s v="SEMI URBAN"/>
    <n v="4"/>
    <d v="2016-09-01T00:00:00"/>
    <m/>
    <m/>
    <m/>
  </r>
  <r>
    <n v="1553"/>
    <n v="621"/>
    <n v="331717"/>
    <n v="8580017"/>
    <n v="7"/>
    <x v="1552"/>
    <s v="KSRTC DEPOT ROAD,"/>
    <s v="JAMBUNATH FEEDER,"/>
    <s v="HOSPET"/>
    <s v="HOSPET SSI BRANCH"/>
    <n v="583201"/>
    <d v="1996-03-29T00:00:00"/>
    <s v="KARNATAKA"/>
    <s v="BALLARI"/>
    <x v="36"/>
    <s v="BENGALURU"/>
    <x v="1"/>
    <s v="C"/>
    <s v="NO"/>
    <s v="NO"/>
    <m/>
    <n v="1"/>
    <s v="NO"/>
    <m/>
    <m/>
    <m/>
    <m/>
    <m/>
    <n v="583025104"/>
    <n v="9449860620"/>
    <n v="8394"/>
    <n v="228870"/>
    <n v="0"/>
    <n v="8394"/>
    <n v="0"/>
    <s v="10.00 AM 5.00 PM"/>
    <s v="SUNDAY"/>
    <s v="MSME"/>
    <e v="#N/A"/>
    <m/>
    <m/>
    <m/>
    <m/>
    <m/>
    <m/>
    <m/>
    <m/>
    <e v="#N/A"/>
    <n v="8580017"/>
    <n v="8580016"/>
    <s v="URBAN"/>
    <n v="1"/>
    <d v="2016-09-01T00:00:00"/>
    <m/>
    <m/>
    <m/>
  </r>
  <r>
    <n v="1554"/>
    <n v="1238"/>
    <n v="331718"/>
    <n v="8600008"/>
    <n v="8"/>
    <x v="1553"/>
    <s v="JANATHA SHIKSHANA SAMITHI,"/>
    <s v="H D RD,VIDYAGIRI,"/>
    <s v="HUBBALLI-DHARWAD,"/>
    <s v="DHARWAR VIDYAGIRI"/>
    <n v="580004"/>
    <d v="1996-03-29T00:00:00"/>
    <s v="KARNATAKA"/>
    <s v="DHARWAD"/>
    <x v="37"/>
    <s v="MANIPAL"/>
    <x v="1"/>
    <s v="C"/>
    <s v="NO"/>
    <s v="NO"/>
    <m/>
    <n v="1"/>
    <s v="NO"/>
    <m/>
    <m/>
    <m/>
    <m/>
    <m/>
    <n v="580025303"/>
    <n v="9449860229"/>
    <n v="836"/>
    <n v="2461146"/>
    <n v="0"/>
    <n v="836"/>
    <n v="2462246"/>
    <s v="10.30 AM 5.30 PM"/>
    <s v="SUNDAY"/>
    <s v="NORMAL"/>
    <s v="836-2462246"/>
    <m/>
    <m/>
    <m/>
    <m/>
    <m/>
    <m/>
    <m/>
    <m/>
    <e v="#N/A"/>
    <e v="#N/A"/>
    <m/>
    <m/>
    <m/>
    <m/>
    <m/>
    <m/>
    <m/>
  </r>
  <r>
    <n v="1555"/>
    <n v="1239"/>
    <n v="331719"/>
    <n v="8600008"/>
    <n v="8"/>
    <x v="1554"/>
    <s v="KARNATAKA GRAMODYOGA FEDERATION,"/>
    <s v=" P.O.BENGERI HUBBALLI,"/>
    <s v="HUBBALLI DHARWAD"/>
    <m/>
    <n v="580023"/>
    <d v="1996-03-29T00:00:00"/>
    <s v="KARNATAKA"/>
    <s v="DHARWAD"/>
    <x v="37"/>
    <s v="MANIPAL"/>
    <x v="1"/>
    <s v="C"/>
    <s v="NO"/>
    <s v="NO"/>
    <m/>
    <n v="1"/>
    <s v="NO"/>
    <m/>
    <m/>
    <m/>
    <m/>
    <m/>
    <n v="580025004"/>
    <n v="9449860230"/>
    <n v="836"/>
    <n v="2285093"/>
    <n v="0"/>
    <n v="836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556"/>
    <n v="6365"/>
    <n v="331721"/>
    <n v="9100008"/>
    <n v="8"/>
    <x v="1555"/>
    <s v="SEETHALAKSHMI RAMASWAMY COLLEGE,"/>
    <m/>
    <s v="TIRUCHIRAPPALLI,"/>
    <s v="TIRUCHIRAPALLI,S R COLLEGE"/>
    <n v="620002"/>
    <d v="1996-10-30T00:00:00"/>
    <s v="TAMIL NADU"/>
    <s v="TIRUCHIRAPALLI"/>
    <x v="52"/>
    <s v="CHENNAI"/>
    <x v="1"/>
    <s v="C"/>
    <s v="NO"/>
    <s v="NO"/>
    <m/>
    <n v="1"/>
    <s v="NO"/>
    <m/>
    <m/>
    <m/>
    <m/>
    <m/>
    <n v="620025004"/>
    <n v="9442203644"/>
    <n v="431"/>
    <n v="2701093"/>
    <n v="0"/>
    <n v="43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557"/>
    <n v="1240"/>
    <n v="331723"/>
    <n v="8600008"/>
    <n v="8"/>
    <x v="1556"/>
    <s v="P C JABIN COLLEGE,VIDYANAGAR,"/>
    <s v="P.O.HUBBALLI,"/>
    <s v="HUBBALLI-DHARWAD, "/>
    <s v="HUBBALLI KLE SOCIETY COLL CAMPUS"/>
    <n v="583031"/>
    <d v="1996-12-30T00:00:00"/>
    <s v="KARNATAKA"/>
    <s v="DHARWAD"/>
    <x v="37"/>
    <s v="MANIPAL"/>
    <x v="1"/>
    <s v="C"/>
    <s v="NO"/>
    <s v="NO"/>
    <m/>
    <n v="1"/>
    <s v="NO"/>
    <m/>
    <m/>
    <m/>
    <m/>
    <m/>
    <n v="580025005"/>
    <n v="9449860231"/>
    <n v="836"/>
    <n v="2372332"/>
    <n v="0"/>
    <n v="836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558"/>
    <n v="9752"/>
    <n v="331724"/>
    <n v="1010027"/>
    <n v="7"/>
    <x v="1557"/>
    <s v="SANGAM MARKET,"/>
    <s v="BARRACKPORE ROAD,"/>
    <s v="BARASAT,"/>
    <s v="BARASAT"/>
    <n v="743203"/>
    <d v="1997-01-22T00:00:00"/>
    <s v="WEST BENGAL"/>
    <s v="NORTH 24 PARGANAS"/>
    <x v="0"/>
    <s v="KOLKATA"/>
    <x v="1"/>
    <s v="C"/>
    <s v="YES"/>
    <s v="YES"/>
    <m/>
    <n v="1"/>
    <s v="YES"/>
    <m/>
    <m/>
    <m/>
    <m/>
    <m/>
    <n v="700025029"/>
    <n v="9433058163"/>
    <n v="33"/>
    <n v="25427047"/>
    <n v="0"/>
    <n v="3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559"/>
    <n v="9072"/>
    <n v="331725"/>
    <n v="2900009"/>
    <n v="9"/>
    <x v="1558"/>
    <s v="AGI BHAVAN,"/>
    <s v="RAO TULARAM MARG,"/>
    <s v="DELHI,"/>
    <s v="DELHI A G I BHAVAN"/>
    <n v="110057"/>
    <d v="1997-01-29T00:00:00"/>
    <s v="NCT OF DELHI"/>
    <s v="DELHI"/>
    <x v="8"/>
    <s v="DELHI"/>
    <x v="0"/>
    <s v="C"/>
    <s v="NO"/>
    <s v="NO"/>
    <m/>
    <n v="1"/>
    <s v="NO"/>
    <m/>
    <m/>
    <m/>
    <m/>
    <m/>
    <n v="110025091"/>
    <n v="9968309072"/>
    <n v="11"/>
    <n v="26141189"/>
    <n v="0"/>
    <n v="11"/>
    <n v="0"/>
    <s v="10.00 AM 5.00 PM"/>
    <s v="SUNDAY"/>
    <s v="NORMAL"/>
    <s v="011-25843942"/>
    <m/>
    <m/>
    <m/>
    <m/>
    <m/>
    <m/>
    <m/>
    <m/>
    <e v="#N/A"/>
    <e v="#N/A"/>
    <m/>
    <m/>
    <m/>
    <m/>
    <m/>
    <m/>
    <m/>
  </r>
  <r>
    <n v="1560"/>
    <n v="7593"/>
    <n v="331726"/>
    <n v="400007"/>
    <n v="7"/>
    <x v="1559"/>
    <s v="HOTEL PRABHA COMPLEX,"/>
    <s v="94 ASSAM ACCESS ROAD,"/>
    <s v="DEOGHAR,"/>
    <s v="DEOGHAR"/>
    <n v="814112"/>
    <d v="1997-02-07T00:00:00"/>
    <s v="JHARKHAND"/>
    <s v="DEOGHAR"/>
    <x v="69"/>
    <s v="KOLKATA"/>
    <x v="1"/>
    <s v="C"/>
    <s v="YES"/>
    <s v="NO"/>
    <m/>
    <n v="1"/>
    <s v="YES"/>
    <m/>
    <m/>
    <m/>
    <m/>
    <m/>
    <n v="814025102"/>
    <n v="9431821967"/>
    <n v="6432"/>
    <n v="224452"/>
    <n v="0"/>
    <n v="6432"/>
    <n v="0"/>
    <s v="10.30 AM5.30 PM"/>
    <s v="SUNDAY"/>
    <s v="NORMAL"/>
    <e v="#N/A"/>
    <m/>
    <m/>
    <m/>
    <m/>
    <m/>
    <m/>
    <m/>
    <m/>
    <s v="URBAN"/>
    <e v="#N/A"/>
    <n v="400005"/>
    <s v="SEMI URBAN"/>
    <n v="2"/>
    <d v="2016-09-01T00:00:00"/>
    <m/>
    <m/>
    <m/>
  </r>
  <r>
    <n v="1561"/>
    <n v="9073"/>
    <n v="331727"/>
    <n v="2900009"/>
    <n v="9"/>
    <x v="1560"/>
    <s v="DTC DEPOT BUILDING,"/>
    <s v="HARINAGAR,"/>
    <s v="DELHI,"/>
    <s v="DELHI HARINAGAR"/>
    <n v="110064"/>
    <d v="1997-03-06T00:00:00"/>
    <s v="NCT OF DELHI"/>
    <s v="DELHI"/>
    <x v="8"/>
    <s v="DELHI"/>
    <x v="0"/>
    <s v="C"/>
    <s v="NO"/>
    <s v="NO"/>
    <m/>
    <n v="1"/>
    <s v="NO"/>
    <m/>
    <m/>
    <m/>
    <m/>
    <m/>
    <n v="110025080"/>
    <n v="9968309073"/>
    <n v="11"/>
    <n v="28520160"/>
    <n v="0"/>
    <n v="1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562"/>
    <n v="9074"/>
    <n v="331728"/>
    <n v="2900009"/>
    <n v="9"/>
    <x v="1561"/>
    <s v="DTC SHADIPUR DEPOT,"/>
    <s v="EAST PATEL NAGAR,"/>
    <s v="DELHI,"/>
    <s v="DELHI SHADIPUR"/>
    <n v="110008"/>
    <d v="1997-03-06T00:00:00"/>
    <s v="NCT OF DELHI"/>
    <s v="DELHI"/>
    <x v="8"/>
    <s v="DELHI"/>
    <x v="0"/>
    <s v="C"/>
    <s v="NO"/>
    <s v="NO"/>
    <m/>
    <n v="1"/>
    <s v="NO"/>
    <m/>
    <m/>
    <m/>
    <m/>
    <m/>
    <n v="110025067"/>
    <n v="9968309074"/>
    <n v="11"/>
    <n v="25871336"/>
    <n v="0"/>
    <n v="1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563"/>
    <n v="469"/>
    <n v="331729"/>
    <n v="8400009"/>
    <n v="9"/>
    <x v="1562"/>
    <s v="AIR FORCE NAVY SCHOOL,"/>
    <s v="KAMANAHALLI MAIN ROAD,"/>
    <s v="BENGALURU,"/>
    <s v="BENGALURU JALAVAYU VIHAR"/>
    <n v="560084"/>
    <d v="1997-03-17T00:00:00"/>
    <s v="KARNATAKA"/>
    <s v="BENGALURU"/>
    <x v="31"/>
    <s v="BENGALURU"/>
    <x v="0"/>
    <s v="C"/>
    <s v="NO"/>
    <s v="NO"/>
    <m/>
    <n v="1"/>
    <s v="NO"/>
    <m/>
    <m/>
    <m/>
    <m/>
    <m/>
    <n v="560025068"/>
    <n v="9449860068"/>
    <n v="80"/>
    <n v="25426726"/>
    <n v="25455392"/>
    <n v="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564"/>
    <n v="6045"/>
    <n v="331730"/>
    <n v="9000009"/>
    <n v="9"/>
    <x v="1563"/>
    <s v="245,"/>
    <s v="RAMAKRISHNA MUTT ROAD,MYLAPORE,"/>
    <s v="CHENNAI,"/>
    <s v="CHENNAI "/>
    <n v="600004"/>
    <d v="1997-03-19T00:00:00"/>
    <s v="TAMIL NADU"/>
    <s v="CHENNAI"/>
    <x v="1"/>
    <s v="CHENNAI"/>
    <x v="0"/>
    <s v="C"/>
    <s v="NO"/>
    <s v="NO"/>
    <m/>
    <n v="1"/>
    <s v="NO"/>
    <m/>
    <m/>
    <m/>
    <m/>
    <m/>
    <n v="600025025"/>
    <n v="9444396939"/>
    <n v="44"/>
    <n v="0"/>
    <n v="26632858"/>
    <e v="#N/A"/>
    <e v="#N/A"/>
    <s v="10.00 AM5.00PM"/>
    <s v="SUNDAY"/>
    <s v="NORMAL"/>
    <e v="#N/A"/>
    <m/>
    <m/>
    <m/>
    <m/>
    <m/>
    <m/>
    <m/>
    <m/>
    <e v="#N/A"/>
    <e v="#N/A"/>
    <m/>
    <m/>
    <m/>
    <m/>
    <m/>
    <m/>
    <m/>
  </r>
  <r>
    <n v="1565"/>
    <n v="8134"/>
    <n v="331731"/>
    <n v="3200008"/>
    <n v="8"/>
    <x v="1564"/>
    <s v="ARMY HEAD QUARTERS NO.1,"/>
    <s v="HARDAYAL ROAD,"/>
    <s v="JALANDHAR,"/>
    <s v="JALANDHAR CANTONMENT"/>
    <n v="144005"/>
    <d v="1997-03-21T00:00:00"/>
    <s v="PUNJAB"/>
    <s v="JALANDHAR"/>
    <x v="60"/>
    <s v="DELHI"/>
    <x v="1"/>
    <s v="C"/>
    <s v="NO"/>
    <s v="NO"/>
    <m/>
    <n v="1"/>
    <s v="NO"/>
    <m/>
    <m/>
    <m/>
    <m/>
    <m/>
    <n v="144025002"/>
    <n v="9417097615"/>
    <n v="181"/>
    <n v="2260423"/>
    <n v="0"/>
    <n v="18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566"/>
    <n v="5338"/>
    <n v="331733"/>
    <n v="6200019"/>
    <n v="9"/>
    <x v="1565"/>
    <s v="WING B, BIZ BAY S.NO 110/11/23"/>
    <s v="ANUDH BANER ROAD"/>
    <s v="BANER"/>
    <s v="PUNE"/>
    <n v="411045"/>
    <d v="1997-03-22T00:00:00"/>
    <s v="MAHARASHTRA"/>
    <s v="PUNE"/>
    <x v="17"/>
    <s v="MUMBAI"/>
    <x v="0"/>
    <s v="C"/>
    <s v="NO"/>
    <s v="NO"/>
    <m/>
    <n v="1"/>
    <s v="NO"/>
    <m/>
    <m/>
    <m/>
    <m/>
    <m/>
    <n v="411025999"/>
    <n v="9423585199"/>
    <n v="20"/>
    <n v="24324981"/>
    <n v="0"/>
    <n v="20"/>
    <n v="0"/>
    <s v="10.00 AM5.00 PM"/>
    <s v="SUNDAY"/>
    <s v="NORMAL"/>
    <s v="020-24324981"/>
    <m/>
    <m/>
    <m/>
    <m/>
    <m/>
    <m/>
    <m/>
    <m/>
    <e v="#N/A"/>
    <e v="#N/A"/>
    <m/>
    <m/>
    <m/>
    <m/>
    <m/>
    <m/>
    <m/>
  </r>
  <r>
    <n v="1567"/>
    <n v="9776"/>
    <n v="331735"/>
    <n v="1011977"/>
    <n v="7"/>
    <x v="1566"/>
    <s v="KOLKATA RAJARHAT, ORCHID PLAZA, "/>
    <s v="RAJARHAT KATHGOLA(FLOOR-1 BB-24,"/>
    <s v="SECTOR-1 SALT LAKE CITY,BIDHANNAGAR"/>
    <s v="RAJARHAT (KOLKATA HOUSING FINANCE BR)"/>
    <n v="700064"/>
    <d v="1997-03-26T00:00:00"/>
    <s v="WEST BENGAL"/>
    <s v="NORTH 24 PARGANAS"/>
    <x v="0"/>
    <s v="KOLKATA"/>
    <x v="1"/>
    <s v="C"/>
    <s v="YES"/>
    <s v="YES"/>
    <m/>
    <n v="1"/>
    <s v="YES"/>
    <m/>
    <m/>
    <m/>
    <m/>
    <m/>
    <n v="700025049"/>
    <n v="9432645935"/>
    <n v="33"/>
    <n v="25737305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568"/>
    <n v="9077"/>
    <n v="331736"/>
    <n v="2900009"/>
    <n v="9"/>
    <x v="1567"/>
    <s v="DTC DEPOT BUILDING,"/>
    <s v="SAROJINI NAGAR,"/>
    <s v="DELHI,"/>
    <s v="DELHI DTC DEPOT SAROJINI NAGAR"/>
    <n v="110023"/>
    <d v="1997-03-27T00:00:00"/>
    <s v="NCT OF DELHI"/>
    <s v="DELHI"/>
    <x v="8"/>
    <s v="DELHI"/>
    <x v="0"/>
    <s v="C"/>
    <s v="NO"/>
    <s v="NO"/>
    <m/>
    <n v="1"/>
    <s v="NO"/>
    <m/>
    <m/>
    <m/>
    <m/>
    <m/>
    <n v="110025093"/>
    <n v="9968309077"/>
    <n v="11"/>
    <n v="24674710"/>
    <n v="0"/>
    <n v="1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569"/>
    <n v="7022"/>
    <n v="331737"/>
    <n v="5700009"/>
    <n v="9"/>
    <x v="1568"/>
    <s v="1ST FLOOR,DIVYA SADBHAV ARCADE,"/>
    <s v="MIRAMBIKA ROAD,"/>
    <s v="OPP KIDS WORLD,NARANPURA ,AHMEDABAD,"/>
    <s v="AHMEDABAD NARANPUR ( HOUSING FINANCE BR)"/>
    <n v="380013"/>
    <d v="1997-03-27T00:00:00"/>
    <s v="GUJARAT"/>
    <s v="AHMEDABAD"/>
    <x v="13"/>
    <s v="MUMBAI"/>
    <x v="0"/>
    <s v="C"/>
    <s v="NO"/>
    <s v="NO"/>
    <m/>
    <n v="1"/>
    <s v="NO"/>
    <m/>
    <m/>
    <m/>
    <m/>
    <m/>
    <n v="380025020"/>
    <n v="9427314764"/>
    <n v="79"/>
    <n v="27499101"/>
    <n v="0"/>
    <n v="79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570"/>
    <n v="7403"/>
    <n v="331738"/>
    <n v="600027"/>
    <n v="7"/>
    <x v="1569"/>
    <s v="RAJPATI PLACE,TAKYAPAR,"/>
    <s v="OPP.DANAPUR M.O.,DINAPUR, "/>
    <s v="P.O.DANAPURA,"/>
    <s v="DANAPUR NIYAMAT"/>
    <n v="800012"/>
    <d v="1997-03-27T00:00:00"/>
    <s v="BIHAR"/>
    <s v="PATNA"/>
    <x v="71"/>
    <s v="KOLKATA"/>
    <x v="1"/>
    <s v="C"/>
    <s v="NO"/>
    <s v="NO "/>
    <m/>
    <n v="1"/>
    <s v="YES"/>
    <m/>
    <m/>
    <m/>
    <m/>
    <m/>
    <n v="800025003"/>
    <n v="9431821925"/>
    <n v="6115"/>
    <n v="221370"/>
    <n v="0"/>
    <n v="6115"/>
    <n v="0"/>
    <s v="10.30 AM5.30 PM"/>
    <s v="SUNDAY"/>
    <s v="NORMAL"/>
    <e v="#N/A"/>
    <m/>
    <m/>
    <m/>
    <m/>
    <m/>
    <m/>
    <m/>
    <m/>
    <e v="#N/A"/>
    <n v="600027"/>
    <n v="600026"/>
    <s v="URBAN"/>
    <n v="1"/>
    <d v="2016-09-01T00:00:00"/>
    <m/>
    <m/>
    <m/>
  </r>
  <r>
    <n v="1571"/>
    <n v="7575"/>
    <n v="331739"/>
    <n v="570016"/>
    <n v="6"/>
    <x v="1570"/>
    <s v="MOTI MARKET,"/>
    <s v="BABUNIA MORE,"/>
    <m/>
    <s v="SIWAN"/>
    <n v="841226"/>
    <d v="1997-03-29T00:00:00"/>
    <s v="BIHAR"/>
    <s v="SIWAN"/>
    <x v="71"/>
    <s v="KOLKATA"/>
    <x v="1"/>
    <s v="C"/>
    <s v="YES"/>
    <s v="NO "/>
    <m/>
    <n v="1"/>
    <s v="YES"/>
    <m/>
    <m/>
    <m/>
    <m/>
    <m/>
    <n v="841025202"/>
    <n v="9431821943"/>
    <n v="6154"/>
    <n v="246379"/>
    <n v="0"/>
    <n v="615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572"/>
    <n v="4800"/>
    <n v="331740"/>
    <n v="9780004"/>
    <n v="4"/>
    <x v="1571"/>
    <s v="PUSHA MNANNIL JESSY TOWERS,"/>
    <s v="STADIUM JUNCTION,"/>
    <s v="PATHANAMTHITTA,"/>
    <s v="PATHANAMTHITTA"/>
    <n v="689641"/>
    <d v="1997-03-31T00:00:00"/>
    <s v="KERALA"/>
    <s v="PATHANAMTHITTA"/>
    <x v="55"/>
    <s v="CHENNAI"/>
    <x v="2"/>
    <s v="C"/>
    <s v="NO"/>
    <s v="YES"/>
    <m/>
    <n v="3"/>
    <s v="NO"/>
    <m/>
    <m/>
    <m/>
    <m/>
    <m/>
    <n v="689025102"/>
    <n v="9495004800"/>
    <n v="468"/>
    <n v="0"/>
    <n v="2220992"/>
    <n v="468"/>
    <n v="2220992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573"/>
    <n v="4104"/>
    <n v="331741"/>
    <n v="9660074"/>
    <n v="4"/>
    <x v="1572"/>
    <s v="COURT ROAD,"/>
    <m/>
    <s v="CHENGANNUR,"/>
    <s v="CHENGANNUR"/>
    <n v="689121"/>
    <d v="1997-03-31T00:00:00"/>
    <s v="KERALA"/>
    <s v="ALAPUZHA"/>
    <x v="55"/>
    <s v="CHENNAI"/>
    <x v="2"/>
    <s v="C"/>
    <s v="NO"/>
    <s v="YES"/>
    <m/>
    <n v="3"/>
    <s v="NO"/>
    <m/>
    <m/>
    <m/>
    <m/>
    <m/>
    <n v="689025052"/>
    <n v="9495004104"/>
    <n v="479"/>
    <n v="0"/>
    <n v="2451283"/>
    <n v="479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574"/>
    <n v="3048"/>
    <n v="331742"/>
    <n v="8000009"/>
    <n v="9"/>
    <x v="1573"/>
    <s v="AIR FORCE STATION B'PET,"/>
    <s v="BEWENHALLI,"/>
    <s v="SECUNDERABAD CANTONMENT,"/>
    <s v="SECUNDERABAD A F S BEGUMPET"/>
    <n v="500011"/>
    <d v="1997-03-31T00:00:00"/>
    <s v="TELANGANA"/>
    <s v="HYDERABAD"/>
    <x v="19"/>
    <s v="HYDERABAD"/>
    <x v="0"/>
    <s v="C"/>
    <s v="NO"/>
    <s v="YES"/>
    <m/>
    <n v="1"/>
    <s v="NO"/>
    <m/>
    <m/>
    <m/>
    <m/>
    <m/>
    <n v="500025041"/>
    <n v="9440905036"/>
    <n v="40"/>
    <n v="27756969"/>
    <n v="0"/>
    <n v="40"/>
    <n v="0"/>
    <s v="10.00 AM5.00 PM"/>
    <s v="SUNDAY"/>
    <s v="NORMAL"/>
    <e v="#N/A"/>
    <m/>
    <m/>
    <m/>
    <m/>
    <m/>
    <m/>
    <m/>
    <m/>
    <s v="METRO"/>
    <e v="#N/A"/>
    <n v="8000047"/>
    <s v="URBAN"/>
    <n v="1"/>
    <d v="2016-09-01T00:00:00"/>
    <m/>
    <m/>
    <m/>
  </r>
  <r>
    <n v="1575"/>
    <n v="9078"/>
    <n v="331743"/>
    <n v="2900009"/>
    <n v="9"/>
    <x v="1574"/>
    <s v="DTC,"/>
    <s v="PATPARGANJ DEPOT,NEW DELHI,"/>
    <s v="DELHI,"/>
    <s v="DELHI DTC DEPOT PATPARGANJ"/>
    <n v="110092"/>
    <d v="1997-04-25T00:00:00"/>
    <s v="NCT OF DELHI"/>
    <s v="DELHI"/>
    <x v="7"/>
    <s v="DELHI"/>
    <x v="0"/>
    <s v="C"/>
    <s v="NO"/>
    <s v="NO"/>
    <m/>
    <n v="1"/>
    <s v="NO"/>
    <m/>
    <m/>
    <m/>
    <m/>
    <m/>
    <n v="110025086"/>
    <n v="9968309078"/>
    <n v="11"/>
    <n v="22239097"/>
    <n v="0"/>
    <n v="1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576"/>
    <n v="9167"/>
    <n v="331744"/>
    <n v="2900009"/>
    <n v="9"/>
    <x v="1575"/>
    <s v="4/2, A BLOCK,INSTITUTIONAL AREA,"/>
    <s v="TECHNIA KUNJ,MADHUBAN CHOWK,"/>
    <s v="DELHI "/>
    <s v="DELHI ROHINI SECTOR 8-9"/>
    <n v="110085"/>
    <d v="2011-12-07T00:00:00"/>
    <s v="NCT OF DELHI"/>
    <s v="DELHI"/>
    <x v="8"/>
    <s v="DELHI"/>
    <x v="0"/>
    <s v="C"/>
    <s v="NO"/>
    <s v="NO"/>
    <m/>
    <n v="1"/>
    <s v="NO"/>
    <m/>
    <m/>
    <m/>
    <m/>
    <m/>
    <n v="110025056"/>
    <n v="9968309148"/>
    <n v="11"/>
    <n v="27555473"/>
    <n v="0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577"/>
    <n v="7043"/>
    <n v="331745"/>
    <n v="5500009"/>
    <n v="9"/>
    <x v="1576"/>
    <s v="OPPOSITE EXPRESS HOTEL,"/>
    <s v="ALKAPURI,"/>
    <s v="VADODARA,"/>
    <s v="VADODARA ALKAPURI MCB (BARODA MAIN)"/>
    <n v="390005"/>
    <d v="1997-07-09T00:00:00"/>
    <s v="GUJARAT"/>
    <s v="VADODARA"/>
    <x v="11"/>
    <s v="MUMBAI"/>
    <x v="0"/>
    <s v="C"/>
    <s v="NO"/>
    <s v="NO"/>
    <m/>
    <n v="1"/>
    <s v="NO"/>
    <m/>
    <m/>
    <m/>
    <m/>
    <m/>
    <n v="390025004"/>
    <n v="9427314781"/>
    <n v="265"/>
    <n v="2338115"/>
    <n v="0"/>
    <n v="26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578"/>
    <n v="5073"/>
    <n v="331746"/>
    <n v="2910009"/>
    <n v="9"/>
    <x v="1577"/>
    <s v="SILVA BODE TPS III,"/>
    <s v="16TH ROAD,"/>
    <s v="BANDRA(WEST),MUMBAI,"/>
    <s v="MUMBAI BANDRA(WEST)"/>
    <n v="400050"/>
    <d v="1997-07-23T00:00:00"/>
    <s v="MAHARASHTRA"/>
    <s v="MUMBAI SUBURBAN"/>
    <x v="14"/>
    <s v="MUMBAI"/>
    <x v="0"/>
    <s v="C"/>
    <s v="NO"/>
    <s v="YES"/>
    <m/>
    <n v="1"/>
    <s v="NO"/>
    <m/>
    <m/>
    <m/>
    <m/>
    <m/>
    <n v="400025073"/>
    <n v="9969002705"/>
    <n v="22"/>
    <n v="26006221"/>
    <n v="26004431"/>
    <n v="22"/>
    <n v="26006221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579"/>
    <n v="9080"/>
    <n v="331747"/>
    <n v="2900009"/>
    <n v="9"/>
    <x v="1578"/>
    <s v="DTC DEPOT,"/>
    <s v="DICHUAN KALAN,DICHAN KALAN,"/>
    <s v="DELHI,"/>
    <s v="DELHI DTC DICHAON KALAN"/>
    <n v="110061"/>
    <d v="1998-02-27T00:00:00"/>
    <s v="NCT OF DELHI"/>
    <s v="DELHI"/>
    <x v="8"/>
    <s v="DELHI"/>
    <x v="0"/>
    <s v="C"/>
    <s v="NO"/>
    <s v="NO"/>
    <m/>
    <n v="1"/>
    <s v="NO"/>
    <m/>
    <m/>
    <m/>
    <m/>
    <m/>
    <n v="110025081"/>
    <n v="9968309080"/>
    <n v="11"/>
    <n v="25323316"/>
    <n v="0"/>
    <n v="1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580"/>
    <n v="8814"/>
    <n v="331748"/>
    <n v="2030008"/>
    <n v="8"/>
    <x v="1579"/>
    <s v="SHIVAM COMPLEX E KANT IST FLOOR,"/>
    <s v="BYPASS ROAD,"/>
    <s v="FIROZABAD,"/>
    <s v="FIROZABAD "/>
    <n v="283203"/>
    <d v="1998-03-05T00:00:00"/>
    <s v="UTTAR PRADESH"/>
    <s v="FIROZABAD"/>
    <x v="72"/>
    <s v="LUCKNOW"/>
    <x v="1"/>
    <s v="C"/>
    <s v="YES"/>
    <s v="NO"/>
    <m/>
    <n v="1"/>
    <s v="YES"/>
    <m/>
    <m/>
    <m/>
    <m/>
    <m/>
    <n v="283025002"/>
    <n v="9412751063"/>
    <n v="5612"/>
    <n v="280097"/>
    <n v="0"/>
    <n v="5612"/>
    <n v="0"/>
    <s v="10.00 AM5.00 PM"/>
    <s v="SUNDAY"/>
    <s v="NORMAL"/>
    <e v="#N/A"/>
    <m/>
    <m/>
    <m/>
    <m/>
    <m/>
    <m/>
    <m/>
    <m/>
    <e v="#N/A"/>
    <n v="2030008"/>
    <n v="2030007"/>
    <s v="URBAN"/>
    <n v="1"/>
    <d v="2016-09-01T00:00:00"/>
    <m/>
    <m/>
    <m/>
  </r>
  <r>
    <n v="1581"/>
    <n v="8401"/>
    <n v="331749"/>
    <n v="5300009"/>
    <n v="9"/>
    <x v="1580"/>
    <s v="HOTEL GOPIKRISHNA BLDG.,"/>
    <s v="SOJATI GATE, "/>
    <s v="JODHPUR,"/>
    <s v="JODHPUR MUNICIPAL CORPORATION"/>
    <n v="342001"/>
    <d v="1998-03-25T00:00:00"/>
    <s v="RAJASTHAN"/>
    <s v="JODHPUR"/>
    <x v="58"/>
    <s v="DELHI"/>
    <x v="0"/>
    <s v="C"/>
    <s v="YES"/>
    <s v="NO"/>
    <m/>
    <n v="1"/>
    <s v="YES"/>
    <m/>
    <m/>
    <m/>
    <m/>
    <m/>
    <n v="342025003"/>
    <n v="9413385430"/>
    <n v="291"/>
    <n v="2624223"/>
    <n v="0"/>
    <n v="291"/>
    <n v="0"/>
    <s v="10.00 AM5.00 PM"/>
    <s v="SUNDAY"/>
    <s v="NORMAL"/>
    <e v="#N/A"/>
    <m/>
    <m/>
    <m/>
    <m/>
    <m/>
    <m/>
    <m/>
    <m/>
    <s v="METRO"/>
    <e v="#N/A"/>
    <n v="5300008"/>
    <s v="URBAN"/>
    <n v="1"/>
    <d v="2016-09-01T00:00:00"/>
    <m/>
    <m/>
    <m/>
  </r>
  <r>
    <n v="1582"/>
    <n v="6136"/>
    <n v="331750"/>
    <n v="9200009"/>
    <n v="9"/>
    <x v="1581"/>
    <s v="AISWARYA COMPLEX,NO.79,"/>
    <s v="NETHAJI ROAD,"/>
    <s v="PAPANAICKEN PALAYAM,"/>
    <s v="COIMBATORE"/>
    <n v="641037"/>
    <d v="1998-03-27T00:00:00"/>
    <s v="TAMIL NADU"/>
    <s v="COIMBATORE"/>
    <x v="54"/>
    <s v="CHENNAI"/>
    <x v="0"/>
    <s v="C"/>
    <s v="NO"/>
    <s v="NO"/>
    <m/>
    <n v="1"/>
    <s v="NO"/>
    <m/>
    <m/>
    <m/>
    <m/>
    <m/>
    <n v="641025009"/>
    <n v="9442203567"/>
    <n v="422"/>
    <n v="2244822"/>
    <n v="0"/>
    <n v="422"/>
    <n v="0"/>
    <s v="10.00 AM5.00 PM"/>
    <s v="SUNDAY"/>
    <s v="MSME"/>
    <e v="#N/A"/>
    <m/>
    <m/>
    <m/>
    <m/>
    <m/>
    <m/>
    <m/>
    <m/>
    <s v="METRO"/>
    <e v="#N/A"/>
    <n v="9200008"/>
    <s v="URBAN"/>
    <n v="1"/>
    <d v="2016-09-01T00:00:00"/>
    <m/>
    <m/>
    <m/>
  </r>
  <r>
    <n v="1583"/>
    <n v="8171"/>
    <n v="331751"/>
    <n v="1210286"/>
    <n v="6"/>
    <x v="1582"/>
    <s v="SCF-36 PHASE X,"/>
    <s v="SAS NAGAR(MOHALI) "/>
    <s v="P.O.MOHALI,"/>
    <s v="MOHALI SSI BRANCH"/>
    <n v="160062"/>
    <d v="1998-03-27T00:00:00"/>
    <s v="PUNJAB"/>
    <s v="MOHALI(SAS NAGAR)"/>
    <x v="60"/>
    <s v="DELHI"/>
    <x v="1"/>
    <s v="C"/>
    <s v="NO"/>
    <s v="NO"/>
    <m/>
    <n v="1"/>
    <s v="NO"/>
    <m/>
    <m/>
    <m/>
    <m/>
    <m/>
    <n v="160025003"/>
    <n v="9417097612"/>
    <n v="172"/>
    <n v="2210824"/>
    <n v="0"/>
    <n v="172"/>
    <n v="2233859"/>
    <s v="10.00 AM5.00 PM"/>
    <s v="SUNDAY"/>
    <s v="MSME"/>
    <e v="#N/A"/>
    <m/>
    <m/>
    <m/>
    <m/>
    <m/>
    <m/>
    <m/>
    <m/>
    <e v="#N/A"/>
    <e v="#N/A"/>
    <m/>
    <m/>
    <m/>
    <m/>
    <m/>
    <m/>
    <m/>
  </r>
  <r>
    <n v="1584"/>
    <n v="8303"/>
    <n v="331752"/>
    <n v="5000009"/>
    <n v="9"/>
    <x v="1583"/>
    <s v="SETHU BHAVAN,"/>
    <s v="JAIPUR AGRA BYEPASS,ROAD ,"/>
    <s v="JAIPUR"/>
    <s v="JAIPUR JHALANA DOONGRI"/>
    <n v="302004"/>
    <d v="1998-03-28T00:00:00"/>
    <s v="RAJASTHAN"/>
    <s v="JAIPUR"/>
    <x v="59"/>
    <s v="DELHI"/>
    <x v="0"/>
    <s v="C"/>
    <s v="NO"/>
    <s v="NO"/>
    <m/>
    <n v="1"/>
    <s v="YES"/>
    <m/>
    <m/>
    <m/>
    <m/>
    <m/>
    <n v="302025004"/>
    <n v="9413385423"/>
    <n v="141"/>
    <n v="2711286"/>
    <n v="0"/>
    <n v="14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585"/>
    <n v="8886"/>
    <n v="331753"/>
    <n v="2690009"/>
    <n v="9"/>
    <x v="1584"/>
    <s v="AIR FORCE STATION,"/>
    <s v="HINDON,"/>
    <s v="GHAZIABAD,"/>
    <s v="GHAZIABAD HINDON AIRFORCE STN."/>
    <n v="201004"/>
    <d v="1998-03-28T00:00:00"/>
    <s v="UTTAR PRADESH"/>
    <s v="GHAZIABAD"/>
    <x v="4"/>
    <s v="LUCKNOW"/>
    <x v="0"/>
    <s v="C"/>
    <s v="NO"/>
    <s v="YES"/>
    <m/>
    <n v="1"/>
    <s v="YES"/>
    <m/>
    <m/>
    <m/>
    <m/>
    <m/>
    <n v="110025140"/>
    <n v="9868394317"/>
    <n v="120"/>
    <n v="2634966"/>
    <n v="0"/>
    <n v="120"/>
    <n v="0"/>
    <s v="10.00 AM5.00 PM"/>
    <s v="SUNDAY"/>
    <s v="NORMAL"/>
    <e v="#N/A"/>
    <m/>
    <m/>
    <m/>
    <m/>
    <m/>
    <m/>
    <m/>
    <m/>
    <s v="METRO"/>
    <e v="#N/A"/>
    <n v="2690008"/>
    <s v="URBAN"/>
    <n v="1"/>
    <d v="2016-09-01T00:00:00"/>
    <m/>
    <m/>
    <m/>
  </r>
  <r>
    <n v="1586"/>
    <n v="1715"/>
    <n v="331754"/>
    <n v="8500008"/>
    <n v="8"/>
    <x v="1585"/>
    <s v="MARIMALLAPPA'S JR. COLLEGE,"/>
    <s v="SEETHA VILAS RD,"/>
    <s v="MYSURU"/>
    <s v="MYSURU"/>
    <n v="570024"/>
    <d v="1998-03-30T00:00:00"/>
    <s v="KARNATAKA"/>
    <s v="MYSURU"/>
    <x v="34"/>
    <s v="BENGALURU"/>
    <x v="1"/>
    <s v="C"/>
    <s v="NO"/>
    <s v="NO"/>
    <m/>
    <n v="1"/>
    <s v="NO"/>
    <m/>
    <m/>
    <m/>
    <m/>
    <m/>
    <n v="570025013"/>
    <n v="9449860426"/>
    <n v="821"/>
    <n v="2425454"/>
    <n v="2425262"/>
    <n v="82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587"/>
    <n v="1307"/>
    <n v="331755"/>
    <n v="8640008"/>
    <n v="8"/>
    <x v="1586"/>
    <s v="DURGA HAZRATH KHAJA BANDA NAWAZ,"/>
    <s v="N.K.BAZAR,"/>
    <s v="GULBARGA,"/>
    <s v="GULBARGA"/>
    <n v="585104"/>
    <d v="1998-03-30T00:00:00"/>
    <s v="KARNATAKA"/>
    <s v="GULBARGA"/>
    <x v="39"/>
    <s v="BENGALURU"/>
    <x v="1"/>
    <s v="C"/>
    <s v="YES"/>
    <s v="YES"/>
    <m/>
    <n v="1"/>
    <s v="NO"/>
    <m/>
    <m/>
    <m/>
    <m/>
    <m/>
    <n v="585025005"/>
    <n v="9449860754"/>
    <n v="8472"/>
    <n v="221197"/>
    <n v="0"/>
    <n v="8472"/>
    <n v="0"/>
    <s v="10.00 AM 5.00 PM"/>
    <s v="SUNDAY"/>
    <s v="NORMAL"/>
    <e v="#N/A"/>
    <m/>
    <m/>
    <m/>
    <m/>
    <m/>
    <m/>
    <m/>
    <m/>
    <e v="#N/A"/>
    <n v="8640008"/>
    <n v="8640007"/>
    <s v="URBAN"/>
    <n v="1"/>
    <d v="2016-09-01T00:00:00"/>
    <m/>
    <m/>
    <m/>
  </r>
  <r>
    <n v="1588"/>
    <n v="8238"/>
    <n v="331756"/>
    <n v="3610159"/>
    <n v="9"/>
    <x v="1587"/>
    <s v="1781/1,"/>
    <s v="GURUDWARA RD,JAWAHAR COLONY,"/>
    <s v="FARIDABAD,"/>
    <s v="FARIDABAD"/>
    <n v="121001"/>
    <d v="1998-03-30T00:00:00"/>
    <s v="HARYANA"/>
    <s v="FARIDABAD"/>
    <x v="10"/>
    <s v="DELHI"/>
    <x v="0"/>
    <s v="C"/>
    <s v="NO"/>
    <s v="NO"/>
    <m/>
    <n v="1"/>
    <s v="NO"/>
    <m/>
    <m/>
    <m/>
    <m/>
    <m/>
    <n v="110025124"/>
    <n v="9868394463"/>
    <n v="129"/>
    <n v="2429146"/>
    <n v="0"/>
    <n v="129"/>
    <n v="0"/>
    <s v="10.00 AM5.00 PM"/>
    <s v="SUNDAY"/>
    <s v="MSME"/>
    <e v="#N/A"/>
    <m/>
    <m/>
    <m/>
    <m/>
    <m/>
    <m/>
    <m/>
    <m/>
    <e v="#N/A"/>
    <e v="#N/A"/>
    <m/>
    <m/>
    <m/>
    <m/>
    <m/>
    <m/>
    <m/>
  </r>
  <r>
    <n v="1589"/>
    <n v="463"/>
    <n v="331757"/>
    <n v="8400009"/>
    <n v="9"/>
    <x v="1588"/>
    <s v="1105/6 PAPTANDUR,"/>
    <s v="AGRAHAR,WHITE FIELD,"/>
    <s v="BENGALURU,"/>
    <s v="BENGALURU"/>
    <n v="560066"/>
    <d v="1998-03-30T00:00:00"/>
    <s v="KARNATAKA"/>
    <s v="BENGALURU"/>
    <x v="31"/>
    <s v="BENGALURU"/>
    <x v="0"/>
    <s v="C"/>
    <s v="NO"/>
    <s v="NO"/>
    <m/>
    <n v="1"/>
    <s v="NO"/>
    <m/>
    <m/>
    <m/>
    <m/>
    <m/>
    <n v="560025070"/>
    <n v="9449860064"/>
    <n v="80"/>
    <n v="28454600"/>
    <n v="28454600"/>
    <n v="80"/>
    <n v="0"/>
    <s v="10.00 AM5.00 PM"/>
    <s v="SUNDAY"/>
    <s v="MSME"/>
    <e v="#N/A"/>
    <m/>
    <m/>
    <m/>
    <m/>
    <m/>
    <m/>
    <m/>
    <m/>
    <e v="#N/A"/>
    <e v="#N/A"/>
    <m/>
    <m/>
    <m/>
    <m/>
    <m/>
    <m/>
    <m/>
  </r>
  <r>
    <n v="1590"/>
    <n v="8867"/>
    <n v="331758"/>
    <n v="2620007"/>
    <n v="7"/>
    <x v="1589"/>
    <s v="2217/3, "/>
    <s v="JUNCTION RD, "/>
    <s v="MATHURA, "/>
    <s v="MATHURA"/>
    <n v="281001"/>
    <d v="1998-03-31T00:00:00"/>
    <s v="UTTAR PRADESH"/>
    <s v="MATHURA"/>
    <x v="2"/>
    <s v="LUCKNOW"/>
    <x v="1"/>
    <s v="C"/>
    <s v="YES"/>
    <s v="NO"/>
    <m/>
    <n v="1"/>
    <s v="YES"/>
    <m/>
    <m/>
    <m/>
    <m/>
    <m/>
    <n v="281025006"/>
    <n v="9412751082"/>
    <n v="565"/>
    <n v="2406023"/>
    <n v="0"/>
    <n v="56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591"/>
    <n v="9081"/>
    <n v="331759"/>
    <n v="2900009"/>
    <n v="9"/>
    <x v="1590"/>
    <s v="AIR FORCE STATION,"/>
    <s v="ARJUNGARH, "/>
    <s v="P.O.IIT GATE MAHRAULI,"/>
    <s v="DELHI"/>
    <n v="110047"/>
    <d v="1998-06-26T00:00:00"/>
    <s v="NCT OF DELHI"/>
    <s v="DELHI"/>
    <x v="7"/>
    <s v="DELHI"/>
    <x v="0"/>
    <s v="C"/>
    <s v="NO"/>
    <s v="NO"/>
    <m/>
    <n v="1"/>
    <s v="NO"/>
    <m/>
    <m/>
    <m/>
    <m/>
    <m/>
    <n v="110025062"/>
    <n v="9968309081"/>
    <n v="11"/>
    <n v="26502088"/>
    <n v="0"/>
    <n v="1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592"/>
    <n v="9082"/>
    <n v="331760"/>
    <n v="2900009"/>
    <n v="9"/>
    <x v="1591"/>
    <s v="DTC,"/>
    <s v="DR.AMBEDKAR NAGAR, "/>
    <s v="P.O.IIT GATE MAHRAULI,"/>
    <s v="DELHI"/>
    <n v="110001"/>
    <d v="1998-06-26T00:00:00"/>
    <s v="NCT OF DELHI"/>
    <s v="DELHI"/>
    <x v="7"/>
    <s v="DELHI"/>
    <x v="0"/>
    <s v="C"/>
    <s v="NO"/>
    <s v="NO"/>
    <m/>
    <n v="1"/>
    <s v="NO"/>
    <m/>
    <m/>
    <m/>
    <m/>
    <m/>
    <n v="110025070"/>
    <n v="9968309082"/>
    <n v="11"/>
    <n v="29965196"/>
    <n v="0"/>
    <n v="1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593"/>
    <n v="9084"/>
    <n v="331762"/>
    <n v="2900009"/>
    <n v="9"/>
    <x v="1592"/>
    <s v="I S I MANEK BHAVAN,"/>
    <s v="9 BAHADUR SHAH ZAFAR MARG,"/>
    <s v="DELHI"/>
    <s v="DELHI"/>
    <n v="110002"/>
    <d v="1998-07-07T00:00:00"/>
    <s v="NCT OF DELHI"/>
    <s v="DELHI"/>
    <x v="7"/>
    <s v="DELHI"/>
    <x v="0"/>
    <s v="C"/>
    <s v="NO"/>
    <s v="NO"/>
    <m/>
    <n v="1"/>
    <s v="NO"/>
    <m/>
    <m/>
    <m/>
    <m/>
    <m/>
    <n v="110025074"/>
    <n v="9968309084"/>
    <n v="11"/>
    <n v="23238943"/>
    <n v="0"/>
    <n v="1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594"/>
    <n v="8841"/>
    <n v="331764"/>
    <n v="2750066"/>
    <n v="6"/>
    <x v="1593"/>
    <s v="DIGAMBER JAIN COLLEGE, "/>
    <s v="GANDHI ROAD, "/>
    <s v="BARAUT "/>
    <s v="BARAUT "/>
    <n v="250611"/>
    <d v="1998-08-28T00:00:00"/>
    <s v="UTTAR PRADESH"/>
    <s v="BAGHPAT"/>
    <x v="4"/>
    <s v="LUCKNOW"/>
    <x v="1"/>
    <s v="C"/>
    <s v="YES"/>
    <s v="YES"/>
    <m/>
    <n v="1"/>
    <s v="YES"/>
    <m/>
    <m/>
    <m/>
    <m/>
    <m/>
    <n v="250025403"/>
    <n v="9412782553"/>
    <n v="1234"/>
    <n v="262303"/>
    <n v="0"/>
    <n v="1234"/>
    <n v="0"/>
    <s v="10.00 AM 5.00 PM"/>
    <s v="SUNDAY"/>
    <s v="NORMAL"/>
    <e v="#N/A"/>
    <m/>
    <m/>
    <m/>
    <m/>
    <m/>
    <m/>
    <m/>
    <m/>
    <s v="URBAN"/>
    <e v="#N/A"/>
    <n v="2750065"/>
    <s v="SEMI URBAN"/>
    <n v="2"/>
    <d v="2016-09-01T00:00:00"/>
    <m/>
    <m/>
    <m/>
  </r>
  <r>
    <n v="1595"/>
    <n v="8843"/>
    <n v="331769"/>
    <n v="3130197"/>
    <n v="7"/>
    <x v="1594"/>
    <s v="DELHI ROAD,"/>
    <s v="HAPUR,"/>
    <m/>
    <s v="DELHI"/>
    <n v="245101"/>
    <d v="1998-11-28T00:00:00"/>
    <s v="UTTAR PRADESH"/>
    <s v="HAPUR"/>
    <x v="5"/>
    <s v="LUCKNOW"/>
    <x v="1"/>
    <s v="C"/>
    <s v="NO"/>
    <s v="NO"/>
    <m/>
    <n v="1"/>
    <s v="YES"/>
    <m/>
    <m/>
    <m/>
    <m/>
    <m/>
    <n v="245025603"/>
    <n v="9412774661"/>
    <n v="122"/>
    <n v="2312050"/>
    <n v="0"/>
    <n v="12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596"/>
    <n v="8868"/>
    <n v="331770"/>
    <n v="2620007"/>
    <n v="7"/>
    <x v="1595"/>
    <s v="ZILLA PARISHAD COMPOUND,"/>
    <s v="DAMIER NAGAR,"/>
    <s v="MATHURA"/>
    <s v="MATHURA"/>
    <n v="281001"/>
    <d v="1998-12-01T00:00:00"/>
    <s v="UTTAR PRADESH"/>
    <s v="MATHURA"/>
    <x v="2"/>
    <s v="LUCKNOW"/>
    <x v="1"/>
    <s v="C"/>
    <s v="YES"/>
    <s v="NO"/>
    <m/>
    <n v="1"/>
    <s v="YES"/>
    <m/>
    <m/>
    <m/>
    <m/>
    <m/>
    <n v="281025005"/>
    <n v="9412751083"/>
    <n v="565"/>
    <n v="2505663"/>
    <n v="0"/>
    <n v="56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597"/>
    <n v="3163"/>
    <n v="331771"/>
    <n v="8291331"/>
    <n v="1"/>
    <x v="1596"/>
    <s v="BEEDUPALLY,"/>
    <s v="BEEDUPALLE, "/>
    <s v="P.O.PRASHANTHI NILAYAM,"/>
    <s v="BEEDUPALLI"/>
    <n v="515314"/>
    <d v="1998-11-25T00:00:00"/>
    <s v="ANDHRA PRADESH"/>
    <s v="ANANTAPURAMU"/>
    <x v="28"/>
    <s v="HYDERABAD"/>
    <x v="3"/>
    <s v="C"/>
    <s v="YES"/>
    <s v="NO"/>
    <m/>
    <n v="6"/>
    <s v="NO"/>
    <s v="BL Ba 50/84 DT.25.01.1984"/>
    <m/>
    <m/>
    <m/>
    <m/>
    <n v="515025103"/>
    <n v="9440905382"/>
    <n v="8555"/>
    <n v="288025"/>
    <n v="0"/>
    <n v="855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598"/>
    <n v="1241"/>
    <n v="331772"/>
    <n v="8600008"/>
    <n v="8"/>
    <x v="1597"/>
    <s v="KARNATAKA MEDICAL COLLEGE BLG.,"/>
    <s v="VIDYANAGAR,"/>
    <s v="HUBBALLI-DHARWAD,"/>
    <s v="HUBBALLI KMC VIDYANAGAR (KIMS)"/>
    <n v="580021"/>
    <d v="1998-11-26T00:00:00"/>
    <s v="KARNATAKA"/>
    <s v="DHARWAD"/>
    <x v="37"/>
    <s v="MANIPAL"/>
    <x v="1"/>
    <s v="C"/>
    <s v="NO"/>
    <s v="NO"/>
    <m/>
    <n v="1"/>
    <s v="NO"/>
    <m/>
    <m/>
    <m/>
    <m/>
    <m/>
    <n v="580025006"/>
    <n v="9449860232"/>
    <n v="836"/>
    <n v="2372004"/>
    <n v="0"/>
    <n v="836"/>
    <n v="0"/>
    <s v="10.30 AM 5.30 PM"/>
    <s v="SUNDAY"/>
    <s v="NORMAL"/>
    <e v="#N/A"/>
    <m/>
    <m/>
    <m/>
    <m/>
    <m/>
    <m/>
    <m/>
    <m/>
    <e v="#N/A"/>
    <e v="#N/A"/>
    <m/>
    <m/>
    <m/>
    <m/>
    <m/>
    <m/>
    <m/>
  </r>
  <r>
    <n v="1599"/>
    <n v="6028"/>
    <n v="331773"/>
    <n v="9000009"/>
    <n v="9"/>
    <x v="1598"/>
    <s v="PLOT NO.1742,"/>
    <s v="18TH MAIN ROAD,"/>
    <s v="WEST ANNA NAGAR,"/>
    <s v="CHENNAI"/>
    <n v="600040"/>
    <d v="1998-12-07T00:00:00"/>
    <s v="TAMIL NADU"/>
    <s v="CHENNAI"/>
    <x v="1"/>
    <s v="CHENNAI"/>
    <x v="0"/>
    <s v="C"/>
    <s v="NO"/>
    <s v="NO"/>
    <m/>
    <n v="1"/>
    <s v="NO"/>
    <m/>
    <m/>
    <m/>
    <m/>
    <m/>
    <n v="600025027"/>
    <n v="9444396480"/>
    <n v="44"/>
    <n v="26184104"/>
    <n v="26182933"/>
    <n v="44"/>
    <n v="0"/>
    <s v="10.00 AM5.00PM"/>
    <s v="SUNDAY"/>
    <s v="NORMAL"/>
    <e v="#N/A"/>
    <m/>
    <m/>
    <m/>
    <m/>
    <m/>
    <m/>
    <m/>
    <m/>
    <e v="#N/A"/>
    <e v="#N/A"/>
    <m/>
    <m/>
    <m/>
    <m/>
    <m/>
    <m/>
    <m/>
  </r>
  <r>
    <n v="1600"/>
    <n v="4553"/>
    <n v="331774"/>
    <n v="9720354"/>
    <n v="4"/>
    <x v="1599"/>
    <s v="KRISHNAJALI BUILDING &amp; SHOPPING CPLX.,"/>
    <s v="EAST NADA,"/>
    <s v="GURUVAYUR"/>
    <s v="GURUVAYUR"/>
    <n v="680101"/>
    <d v="1998-12-09T00:00:00"/>
    <s v="KERALA"/>
    <s v="THRISSUR"/>
    <x v="50"/>
    <s v="CHENNAI"/>
    <x v="2"/>
    <s v="C"/>
    <s v="NO"/>
    <s v="YES"/>
    <m/>
    <n v="3"/>
    <s v="NO"/>
    <m/>
    <m/>
    <m/>
    <m/>
    <m/>
    <n v="680025052"/>
    <n v="9495004553"/>
    <n v="487"/>
    <n v="2552588"/>
    <n v="0"/>
    <n v="48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601"/>
    <n v="8480"/>
    <n v="331775"/>
    <n v="2000009"/>
    <n v="9"/>
    <x v="1600"/>
    <s v="NO.6,"/>
    <s v="RANAPRATAP MARG,"/>
    <s v="LUCKNOW,"/>
    <s v="LUCKNOW"/>
    <n v="226001"/>
    <d v="1998-12-16T00:00:00"/>
    <s v="UTTAR PRADESH"/>
    <s v="LUCKNOW"/>
    <x v="63"/>
    <s v="LUCKNOW"/>
    <x v="0"/>
    <s v="C"/>
    <s v="NO"/>
    <s v="YES"/>
    <m/>
    <n v="1"/>
    <s v="YES"/>
    <m/>
    <m/>
    <m/>
    <m/>
    <m/>
    <n v="226025007"/>
    <n v="9415550101"/>
    <n v="522"/>
    <n v="2626704"/>
    <n v="0"/>
    <n v="522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1602"/>
    <n v="8509"/>
    <n v="331776"/>
    <n v="2000009"/>
    <n v="9"/>
    <x v="1601"/>
    <s v="31, KHUNKHUNJI ROAD,"/>
    <s v="OPP. KONESHWAR MANDIR, CHOWK"/>
    <s v="LUCKNOW, "/>
    <s v="LUCKNOW"/>
    <n v="226003"/>
    <d v="1998-12-23T00:00:00"/>
    <s v="UTTAR PRADESH"/>
    <s v="LUCKNOW"/>
    <x v="63"/>
    <s v="LUCKNOW"/>
    <x v="0"/>
    <s v="C"/>
    <s v="NO"/>
    <s v="YES"/>
    <m/>
    <n v="1"/>
    <s v="YES"/>
    <m/>
    <m/>
    <m/>
    <m/>
    <m/>
    <n v="226025006"/>
    <n v="9415550134"/>
    <n v="0"/>
    <n v="2254091"/>
    <n v="0"/>
    <n v="522"/>
    <n v="0"/>
    <s v="10.30 AM5.30 PM"/>
    <s v="SUNDAY"/>
    <s v="NORMAL"/>
    <e v="#N/A"/>
    <d v="2015-11-28T00:00:00"/>
    <m/>
    <m/>
    <m/>
    <m/>
    <m/>
    <m/>
    <m/>
    <e v="#N/A"/>
    <e v="#N/A"/>
    <m/>
    <m/>
    <m/>
    <m/>
    <m/>
    <m/>
    <m/>
  </r>
  <r>
    <n v="1603"/>
    <n v="6027"/>
    <n v="331777"/>
    <n v="9000009"/>
    <n v="9"/>
    <x v="1602"/>
    <s v="NO.170,"/>
    <s v="ELDAMS ROAD,TEYNAMPET,"/>
    <s v=" P.O.ALWARPET,"/>
    <s v="CHENNAI"/>
    <n v="600018"/>
    <d v="1998-12-14T00:00:00"/>
    <s v="TAMIL NADU"/>
    <s v="CHENNAI"/>
    <x v="77"/>
    <s v="CHENNAI"/>
    <x v="0"/>
    <s v="B"/>
    <s v="NO"/>
    <s v="NO"/>
    <m/>
    <n v="1"/>
    <s v="NO"/>
    <m/>
    <m/>
    <m/>
    <m/>
    <m/>
    <n v="600025026"/>
    <n v="9444396482"/>
    <n v="44"/>
    <n v="24354225"/>
    <n v="24323213"/>
    <n v="44"/>
    <n v="24352182"/>
    <s v="10.00 AM5.00PM"/>
    <s v="SUNDAY"/>
    <s v="LCB"/>
    <s v="044-24352182"/>
    <m/>
    <m/>
    <m/>
    <m/>
    <m/>
    <m/>
    <m/>
    <m/>
    <e v="#N/A"/>
    <e v="#N/A"/>
    <m/>
    <m/>
    <m/>
    <m/>
    <m/>
    <s v="Earlier CFB, Chennai, Nomenclature changed w.e.f. 06.09.2017- Cir.No.366/2017/BC"/>
    <m/>
  </r>
  <r>
    <n v="1604"/>
    <n v="6029"/>
    <n v="331778"/>
    <n v="9000009"/>
    <n v="9"/>
    <x v="1603"/>
    <s v="793 DR.RAMASWAMY SALAI,"/>
    <s v="K K NAGAR,"/>
    <s v="CHENNAI"/>
    <s v="CHENNAI,"/>
    <n v="600078"/>
    <d v="1998-12-14T00:00:00"/>
    <s v="TAMIL NADU"/>
    <s v="CHENNAI"/>
    <x v="1"/>
    <s v="CHENNAI"/>
    <x v="0"/>
    <s v="C"/>
    <s v="NO"/>
    <s v="NO"/>
    <m/>
    <n v="1"/>
    <s v="NO"/>
    <m/>
    <m/>
    <m/>
    <m/>
    <m/>
    <n v="600025028"/>
    <n v="9444396487"/>
    <n v="44"/>
    <n v="0"/>
    <n v="23660094"/>
    <n v="44"/>
    <n v="0"/>
    <s v="10.00 AM5.00PM"/>
    <s v="SUNDAY"/>
    <s v="NORMAL"/>
    <e v="#N/A"/>
    <m/>
    <m/>
    <m/>
    <m/>
    <m/>
    <m/>
    <m/>
    <m/>
    <e v="#N/A"/>
    <e v="#N/A"/>
    <m/>
    <m/>
    <m/>
    <m/>
    <m/>
    <m/>
    <m/>
  </r>
  <r>
    <n v="1605"/>
    <n v="8481"/>
    <n v="331779"/>
    <n v="2000009"/>
    <n v="9"/>
    <x v="1604"/>
    <s v="1/6 VIRAM KHAND,"/>
    <s v="GOMTI NAGAR,"/>
    <s v="LUCKNOW,"/>
    <s v="LUCKNOW"/>
    <n v="226010"/>
    <d v="1999-01-03T00:00:00"/>
    <s v="UTTAR PRADESH"/>
    <s v="LUCKNOW"/>
    <x v="63"/>
    <s v="LUCKNOW"/>
    <x v="0"/>
    <s v="C"/>
    <s v="NO"/>
    <s v="YES"/>
    <m/>
    <n v="1"/>
    <s v="YES"/>
    <m/>
    <m/>
    <m/>
    <m/>
    <m/>
    <n v="226025005"/>
    <n v="9415550102"/>
    <n v="0"/>
    <n v="2398895"/>
    <n v="0"/>
    <n v="52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606"/>
    <n v="1405"/>
    <n v="331780"/>
    <n v="8460006"/>
    <n v="6"/>
    <x v="1605"/>
    <s v="MALNAD COLLEGE OF ENGINEERING,"/>
    <s v="SALAGAME RD,"/>
    <s v="HASSAN"/>
    <s v="HASSAN"/>
    <n v="573201"/>
    <d v="1999-01-25T00:00:00"/>
    <s v="KARNATAKA"/>
    <s v="HASSAN"/>
    <x v="33"/>
    <s v="BENGALURU"/>
    <x v="1"/>
    <s v="C"/>
    <s v="NO"/>
    <s v="NO"/>
    <m/>
    <n v="1"/>
    <s v="NO"/>
    <m/>
    <m/>
    <m/>
    <m/>
    <m/>
    <n v="573025003"/>
    <n v="9449860405"/>
    <n v="8172"/>
    <n v="0"/>
    <n v="245083"/>
    <n v="8172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1607"/>
    <n v="4313"/>
    <n v="331781"/>
    <n v="9700324"/>
    <n v="4"/>
    <x v="1606"/>
    <s v="JANATHA BUILDING,"/>
    <s v="CHURCH JUNCTION,"/>
    <s v="ANGAMALY,"/>
    <s v="ANGAMALY"/>
    <n v="683572"/>
    <d v="1999-02-12T00:00:00"/>
    <s v="KERALA"/>
    <s v="ERNAKULAM"/>
    <x v="50"/>
    <s v="CHENNAI"/>
    <x v="2"/>
    <s v="C"/>
    <s v="NO"/>
    <s v="YES"/>
    <m/>
    <n v="3"/>
    <s v="NO"/>
    <m/>
    <m/>
    <m/>
    <m/>
    <m/>
    <n v="683025002"/>
    <n v="9495004313"/>
    <n v="484"/>
    <n v="2456576"/>
    <n v="0"/>
    <n v="484"/>
    <n v="2452220"/>
    <s v="10.00 AM5.00 PM"/>
    <s v="SUNDAY"/>
    <s v="MSME"/>
    <e v="#N/A"/>
    <m/>
    <m/>
    <m/>
    <m/>
    <m/>
    <m/>
    <m/>
    <m/>
    <e v="#N/A"/>
    <e v="#N/A"/>
    <m/>
    <m/>
    <m/>
    <m/>
    <m/>
    <m/>
    <m/>
  </r>
  <r>
    <n v="1608"/>
    <n v="4554"/>
    <n v="331782"/>
    <n v="9720145"/>
    <n v="5"/>
    <x v="1607"/>
    <s v="P V I S PLAZA,"/>
    <s v="CALICUT ROAD,"/>
    <s v="KUNNAMKULAM,"/>
    <s v="KUNNAMKULAM"/>
    <n v="680503"/>
    <d v="1999-02-12T00:00:00"/>
    <s v="KERALA"/>
    <s v="THRISSUR"/>
    <x v="50"/>
    <s v="CHENNAI"/>
    <x v="2"/>
    <s v="C"/>
    <s v="NO"/>
    <s v="YES"/>
    <m/>
    <n v="2"/>
    <s v="NO"/>
    <m/>
    <m/>
    <m/>
    <m/>
    <m/>
    <n v="680025302"/>
    <n v="9495004554"/>
    <n v="4885"/>
    <n v="226440"/>
    <n v="0"/>
    <n v="48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609"/>
    <n v="5075"/>
    <n v="331783"/>
    <n v="6000009"/>
    <n v="9"/>
    <x v="1608"/>
    <s v="SUGAR HOUSE 93-93A-95,"/>
    <s v="KHAZI SYED STREET,"/>
    <s v="MUMBAI MANDVI,"/>
    <s v="MUMBAI"/>
    <n v="400003"/>
    <d v="1999-02-16T00:00:00"/>
    <s v="MAHARASHTRA"/>
    <s v="MUMBAI"/>
    <x v="15"/>
    <s v="MUMBAI"/>
    <x v="0"/>
    <s v="C"/>
    <s v="NO"/>
    <s v="YES"/>
    <m/>
    <n v="1"/>
    <s v="NO"/>
    <m/>
    <m/>
    <m/>
    <m/>
    <m/>
    <n v="400025026"/>
    <n v="9969002733"/>
    <n v="22"/>
    <n v="23445191"/>
    <n v="23471060"/>
    <n v="22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1610"/>
    <n v="6206"/>
    <n v="331784"/>
    <n v="9300009"/>
    <n v="9"/>
    <x v="1609"/>
    <s v="LIC DIVISIONAL OFFICE COMPLEX,"/>
    <s v="BRIDGE STATION ROAD,"/>
    <s v="MADURAI"/>
    <s v="MADURAI LIC SELLUR"/>
    <n v="625002"/>
    <d v="1999-02-22T00:00:00"/>
    <s v="TAMIL NADU"/>
    <s v="MADURAI"/>
    <x v="52"/>
    <s v="CHENNAI"/>
    <x v="0"/>
    <s v="C"/>
    <s v="NO"/>
    <s v="NO"/>
    <m/>
    <n v="1"/>
    <s v="NO"/>
    <m/>
    <m/>
    <m/>
    <m/>
    <m/>
    <n v="625025003"/>
    <n v="9442203586"/>
    <n v="452"/>
    <n v="2651899"/>
    <n v="0"/>
    <n v="452"/>
    <n v="0"/>
    <s v="10.00 AM 5.00 PM"/>
    <s v="SUNDAY"/>
    <s v="NORMAL"/>
    <e v="#N/A"/>
    <m/>
    <m/>
    <m/>
    <m/>
    <m/>
    <m/>
    <m/>
    <m/>
    <s v="METRO"/>
    <e v="#N/A"/>
    <n v="9300008"/>
    <s v="URBAN"/>
    <n v="1"/>
    <d v="2016-09-01T00:00:00"/>
    <m/>
    <m/>
    <m/>
  </r>
  <r>
    <n v="1611"/>
    <n v="9086"/>
    <n v="331785"/>
    <n v="2900009"/>
    <n v="9"/>
    <x v="1610"/>
    <s v="DTC COMPOUND,"/>
    <s v="MATHURA ROAD,"/>
    <s v="OKHLA DEPOT II,DELHI,"/>
    <s v="DELHI DTC DEPOT SUKHDEV VIHAR"/>
    <n v="110020"/>
    <d v="1999-02-17T00:00:00"/>
    <s v="NCT OF DELHI"/>
    <s v="DELHI"/>
    <x v="7"/>
    <s v="DELHI"/>
    <x v="0"/>
    <s v="C"/>
    <s v="NO"/>
    <s v="NO"/>
    <m/>
    <n v="1"/>
    <s v="NO"/>
    <m/>
    <m/>
    <m/>
    <m/>
    <m/>
    <n v="110025083"/>
    <n v="9968309086"/>
    <n v="11"/>
    <n v="26832542"/>
    <n v="0"/>
    <n v="1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612"/>
    <n v="9090"/>
    <n v="331786"/>
    <n v="2900009"/>
    <n v="9"/>
    <x v="1611"/>
    <s v="A-1 FL-1 ACHARYA NIKETAN,"/>
    <s v="PANDAV NGR M'VIHAR PHASE-I,"/>
    <s v="DELHI,"/>
    <s v="DELHI"/>
    <n v="110001"/>
    <d v="1999-02-21T00:00:00"/>
    <s v="NCT OF DELHI"/>
    <s v="DELHI"/>
    <x v="7"/>
    <s v="DELHI"/>
    <x v="0"/>
    <s v="C"/>
    <s v="NO"/>
    <s v="NO"/>
    <m/>
    <n v="1"/>
    <s v="NO"/>
    <m/>
    <m/>
    <m/>
    <m/>
    <m/>
    <n v="110025113"/>
    <n v="9968309090"/>
    <n v="11"/>
    <n v="22750070"/>
    <n v="0"/>
    <n v="1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613"/>
    <n v="9091"/>
    <n v="331787"/>
    <n v="2900009"/>
    <n v="9"/>
    <x v="1612"/>
    <s v="G -11,VIKASPURI,"/>
    <s v="DELHI, "/>
    <s v="P.O.VIKASPURI,"/>
    <s v="DELHI"/>
    <n v="110018"/>
    <d v="1999-02-22T00:00:00"/>
    <s v="NCT OF DELHI"/>
    <s v="DELHI"/>
    <x v="8"/>
    <s v="DELHI"/>
    <x v="0"/>
    <s v="C"/>
    <s v="NO"/>
    <s v="NO"/>
    <m/>
    <n v="1"/>
    <s v="NO"/>
    <m/>
    <m/>
    <m/>
    <m/>
    <m/>
    <n v="110025112"/>
    <n v="9968309091"/>
    <n v="11"/>
    <n v="28543643"/>
    <n v="0"/>
    <n v="11"/>
    <n v="0"/>
    <s v="10.00 AM 5.00 PM"/>
    <s v="SUNDAY"/>
    <s v="NORMAL"/>
    <s v="011-26142776"/>
    <m/>
    <m/>
    <m/>
    <m/>
    <m/>
    <m/>
    <m/>
    <m/>
    <e v="#N/A"/>
    <e v="#N/A"/>
    <m/>
    <m/>
    <m/>
    <m/>
    <m/>
    <m/>
    <m/>
  </r>
  <r>
    <n v="1614"/>
    <n v="8614"/>
    <n v="331788"/>
    <n v="2200009"/>
    <n v="9"/>
    <x v="1613"/>
    <s v="E-WING CHRISTIAN COLLEGE,"/>
    <s v="GAUGHAT, "/>
    <s v="P.O.ATTARSUIYA,"/>
    <s v="ALLAHABAD"/>
    <n v="211003"/>
    <d v="1999-02-22T00:00:00"/>
    <s v="UTTAR PRADESH"/>
    <s v="ALLAHABAD"/>
    <x v="73"/>
    <s v="LUCKNOW"/>
    <x v="0"/>
    <s v="C"/>
    <s v="YES"/>
    <s v="NO"/>
    <m/>
    <n v="1"/>
    <s v="YES"/>
    <m/>
    <m/>
    <m/>
    <m/>
    <m/>
    <n v="211025003"/>
    <n v="9415550137"/>
    <n v="532"/>
    <n v="2413976"/>
    <n v="0"/>
    <n v="53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615"/>
    <n v="1308"/>
    <n v="331789"/>
    <n v="8640008"/>
    <n v="8"/>
    <x v="1614"/>
    <s v="NUTAN VIDYALAYA COMPLEX,"/>
    <s v="S B TEMPLE ROAD,"/>
    <s v="GULBARGA,"/>
    <s v="GULBARGA"/>
    <n v="585103"/>
    <d v="1999-02-27T00:00:00"/>
    <s v="KARNATAKA"/>
    <s v="GULBARGA"/>
    <x v="39"/>
    <s v="BENGALURU"/>
    <x v="1"/>
    <s v="C"/>
    <s v="YES"/>
    <s v="YES"/>
    <m/>
    <n v="1"/>
    <s v="NO"/>
    <m/>
    <m/>
    <m/>
    <m/>
    <m/>
    <n v="585025004"/>
    <n v="9449860755"/>
    <n v="8472"/>
    <n v="220536"/>
    <n v="0"/>
    <n v="8472"/>
    <n v="0"/>
    <s v="10.00 AM 5.00 PM"/>
    <s v="SUNDAY"/>
    <s v="NORMAL"/>
    <e v="#N/A"/>
    <m/>
    <m/>
    <m/>
    <m/>
    <m/>
    <m/>
    <m/>
    <m/>
    <e v="#N/A"/>
    <n v="8640008"/>
    <n v="8640007"/>
    <s v="URBAN"/>
    <n v="1"/>
    <d v="2016-09-01T00:00:00"/>
    <m/>
    <m/>
    <m/>
  </r>
  <r>
    <n v="1616"/>
    <n v="8205"/>
    <n v="331790"/>
    <n v="3430007"/>
    <n v="7"/>
    <x v="1615"/>
    <s v="NEAR S.D. COLLEGE"/>
    <s v="SANJAY CHOWK"/>
    <s v="G.T. ROAD"/>
    <s v="PANIPAT"/>
    <n v="132103"/>
    <d v="1999-03-04T00:00:00"/>
    <s v="HARYANA"/>
    <s v="PANIPAT"/>
    <x v="9"/>
    <s v="DELHI"/>
    <x v="1"/>
    <s v="C"/>
    <s v="NO"/>
    <s v="NO"/>
    <m/>
    <n v="1"/>
    <s v="NO"/>
    <m/>
    <m/>
    <m/>
    <m/>
    <m/>
    <n v="132025002"/>
    <n v="9416800126"/>
    <n v="180"/>
    <n v="2665738"/>
    <n v="0"/>
    <n v="180"/>
    <n v="0"/>
    <s v="10.00 AM5.00 PM"/>
    <s v="SUNDAY"/>
    <s v="NORMAL"/>
    <e v="#N/A"/>
    <d v="2015-12-10T00:00:00"/>
    <m/>
    <m/>
    <m/>
    <m/>
    <m/>
    <m/>
    <m/>
    <e v="#N/A"/>
    <e v="#N/A"/>
    <m/>
    <m/>
    <m/>
    <m/>
    <m/>
    <m/>
    <m/>
  </r>
  <r>
    <n v="1617"/>
    <n v="6030"/>
    <n v="331791"/>
    <n v="9000009"/>
    <n v="9"/>
    <x v="1616"/>
    <s v="A P S PLAZA,"/>
    <s v="24 SARDAR PATEL ROAD,ADYAR, "/>
    <s v="P.O.CHENNAI ADYAR,60"/>
    <s v="CHENNAI"/>
    <n v="600020"/>
    <d v="1999-03-07T00:00:00"/>
    <s v="TAMIL NADU"/>
    <s v="CHENNAI"/>
    <x v="1"/>
    <s v="CHENNAI"/>
    <x v="0"/>
    <s v="C"/>
    <s v="NO"/>
    <s v="NO"/>
    <m/>
    <n v="1"/>
    <s v="NO"/>
    <m/>
    <m/>
    <m/>
    <m/>
    <m/>
    <n v="600025029"/>
    <n v="9444396477"/>
    <n v="44"/>
    <n v="0"/>
    <n v="24415910"/>
    <n v="44"/>
    <n v="0"/>
    <s v="09.30 AM4.30PM"/>
    <s v="SUNDAY"/>
    <s v="NORMAL"/>
    <e v="#N/A"/>
    <m/>
    <m/>
    <m/>
    <m/>
    <m/>
    <m/>
    <m/>
    <m/>
    <e v="#N/A"/>
    <e v="#N/A"/>
    <m/>
    <m/>
    <m/>
    <m/>
    <m/>
    <m/>
    <m/>
  </r>
  <r>
    <n v="1618"/>
    <n v="3164"/>
    <n v="331792"/>
    <n v="8290007"/>
    <n v="7"/>
    <x v="1617"/>
    <s v="D NO.28/195/IBIST FL PIONEER PLAZA,"/>
    <s v="GANDHI BAZAR,"/>
    <s v="ANANTAPURAMU"/>
    <s v="ANANTAPURAMU,"/>
    <n v="515001"/>
    <d v="1999-03-15T00:00:00"/>
    <s v="ANDHRA PRADESH"/>
    <s v="ANANTAPURAMU"/>
    <x v="28"/>
    <s v="HYDERABAD"/>
    <x v="1"/>
    <s v="C"/>
    <s v="YES"/>
    <s v="NO"/>
    <m/>
    <n v="1"/>
    <s v="NO"/>
    <s v="DBOD/448/1998-1999 DT.05.03.1999"/>
    <m/>
    <m/>
    <m/>
    <m/>
    <n v="515025003"/>
    <n v="9440905383"/>
    <n v="8554"/>
    <n v="236398"/>
    <n v="0"/>
    <n v="855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619"/>
    <n v="8815"/>
    <n v="331793"/>
    <n v="2600009"/>
    <n v="9"/>
    <x v="1618"/>
    <s v="B-501 KAMALA NAGAR,"/>
    <s v="P.O.HARIPARWAT SANJAY PLACE,"/>
    <s v="AGRA, "/>
    <s v="AGRA"/>
    <n v="282005"/>
    <d v="1999-03-18T00:00:00"/>
    <s v="UTTAR PRADESH"/>
    <s v="AGRA"/>
    <x v="2"/>
    <s v="LUCKNOW"/>
    <x v="0"/>
    <s v="C"/>
    <s v="YES"/>
    <s v="NO"/>
    <m/>
    <n v="1"/>
    <s v="YES"/>
    <m/>
    <m/>
    <m/>
    <m/>
    <m/>
    <n v="282025005"/>
    <n v="9412751064"/>
    <n v="562"/>
    <n v="2885587"/>
    <n v="0"/>
    <n v="562"/>
    <n v="0"/>
    <s v="10.00 AM5.00 PM"/>
    <s v="SUNDAY"/>
    <s v="MSME"/>
    <e v="#N/A"/>
    <m/>
    <m/>
    <m/>
    <m/>
    <m/>
    <m/>
    <m/>
    <m/>
    <e v="#N/A"/>
    <e v="#N/A"/>
    <m/>
    <m/>
    <m/>
    <m/>
    <m/>
    <m/>
    <m/>
  </r>
  <r>
    <n v="1620"/>
    <n v="8512"/>
    <n v="331794"/>
    <n v="2630006"/>
    <n v="6"/>
    <x v="1619"/>
    <s v="GIRIRAJ AUTOMOBILE COMPOUND,"/>
    <s v="ALIGARH ROAD HATHRAS,"/>
    <s v="HATHRAS,"/>
    <s v="HATHRAS"/>
    <n v="204101"/>
    <d v="1999-03-19T00:00:00"/>
    <s v="UTTAR PRADESH"/>
    <s v="HATHRAS"/>
    <x v="2"/>
    <s v="LUCKNOW"/>
    <x v="1"/>
    <s v="C"/>
    <s v="YES"/>
    <s v="NO"/>
    <m/>
    <n v="1"/>
    <s v="YES"/>
    <m/>
    <m/>
    <m/>
    <m/>
    <m/>
    <n v="204025001"/>
    <n v="9412751023"/>
    <n v="5722"/>
    <n v="234759"/>
    <n v="0"/>
    <n v="572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621"/>
    <n v="471"/>
    <n v="331796"/>
    <n v="8400009"/>
    <n v="9"/>
    <x v="1620"/>
    <s v="151,"/>
    <s v="(60 FEET) MAIN ROAD,SHANKAR NAGAR,"/>
    <s v="BENGALURU,"/>
    <s v="BENGALURU"/>
    <n v="560096"/>
    <d v="1999-03-24T00:00:00"/>
    <s v="KARNATAKA"/>
    <s v="BENGALURU"/>
    <x v="29"/>
    <s v="BENGALURU"/>
    <x v="0"/>
    <s v="C"/>
    <s v="NO"/>
    <s v="NO"/>
    <m/>
    <n v="1"/>
    <s v="NO"/>
    <m/>
    <m/>
    <m/>
    <m/>
    <m/>
    <n v="560025071"/>
    <n v="9449860070"/>
    <n v="80"/>
    <s v="                                                                                    "/>
    <n v="23372919"/>
    <n v="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622"/>
    <n v="231"/>
    <n v="331797"/>
    <n v="8810006"/>
    <n v="6"/>
    <x v="1621"/>
    <s v="MUKUND NIWAS,"/>
    <s v="KM MARG,"/>
    <s v=" P.O.UDUPI(M),"/>
    <s v="UDUPI"/>
    <n v="576101"/>
    <d v="1999-03-26T00:00:00"/>
    <s v="KARNATAKA"/>
    <s v="UDUPI"/>
    <x v="48"/>
    <s v="MANIPAL"/>
    <x v="1"/>
    <s v="C"/>
    <s v="NO"/>
    <s v="NO"/>
    <m/>
    <n v="1"/>
    <s v="NO"/>
    <m/>
    <m/>
    <m/>
    <m/>
    <m/>
    <n v="576025011"/>
    <n v="9449860859"/>
    <n v="820"/>
    <n v="2530450"/>
    <n v="0"/>
    <n v="82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623"/>
    <n v="9519"/>
    <n v="331798"/>
    <n v="1000009"/>
    <n v="9"/>
    <x v="1622"/>
    <s v="SANGEETHA APART.,"/>
    <s v="90 DIAMOND HARBOUR ROAD,"/>
    <s v=" P.O.BARESHA,"/>
    <s v="KOLKATA BEHALA CHOWRASTHA"/>
    <n v="700008"/>
    <d v="1999-03-31T00:00:00"/>
    <s v="WEST BENGAL"/>
    <s v="KOLKATA"/>
    <x v="0"/>
    <s v="KOLKATA"/>
    <x v="0"/>
    <s v="C"/>
    <s v="NO"/>
    <s v="YES"/>
    <m/>
    <n v="1"/>
    <s v="YES"/>
    <m/>
    <m/>
    <m/>
    <m/>
    <m/>
    <n v="700025030"/>
    <n v="9433058136"/>
    <n v="33"/>
    <n v="24466090"/>
    <n v="0"/>
    <n v="3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624"/>
    <n v="8007"/>
    <n v="331799"/>
    <n v="1810158"/>
    <n v="8"/>
    <x v="1623"/>
    <s v="A/62-(1) UNIT-B,"/>
    <s v="NAYAPALLI,"/>
    <s v="BHUBANESHWAR,"/>
    <s v="BHUBANESWAR "/>
    <n v="751012"/>
    <d v="1999-03-13T00:00:00"/>
    <s v="ODISHA"/>
    <s v="KHURDA"/>
    <x v="66"/>
    <s v="KOLKATA"/>
    <x v="1"/>
    <s v="C"/>
    <s v="NO"/>
    <s v="NO"/>
    <m/>
    <n v="1"/>
    <s v="YES"/>
    <m/>
    <m/>
    <m/>
    <m/>
    <m/>
    <n v="751025004"/>
    <n v="9437579528"/>
    <s v="0 674"/>
    <n v="2396959"/>
    <n v="0"/>
    <n v="674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625"/>
    <n v="3394"/>
    <n v="331800"/>
    <n v="8300007"/>
    <n v="7"/>
    <x v="1624"/>
    <s v="# 43/8-1, "/>
    <s v="UPPINI ARCADE MUNICIPAL OFFICE ROAD N R PET "/>
    <s v="N R PET "/>
    <s v="KURNOOL"/>
    <n v="518004"/>
    <d v="1999-03-16T00:00:00"/>
    <s v="ANDHRA PRADESH"/>
    <s v="KURNOOL"/>
    <x v="28"/>
    <s v="HYDERABAD"/>
    <x v="1"/>
    <s v="C"/>
    <s v="YES"/>
    <s v="NO"/>
    <m/>
    <n v="1"/>
    <s v="NO"/>
    <m/>
    <m/>
    <m/>
    <m/>
    <m/>
    <n v="518025004"/>
    <n v="9440905429"/>
    <n v="8518"/>
    <n v="221225"/>
    <n v="0"/>
    <n v="851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626"/>
    <n v="3259"/>
    <n v="331802"/>
    <n v="8100007"/>
    <n v="7"/>
    <x v="1625"/>
    <s v="1/7-7-12 PUANA COMPLEX,"/>
    <s v="PATTABHI ROAD,"/>
    <s v="GANDHINAGAR,KAKINADA,"/>
    <s v="KAKINADA GANDHINAGAR(T E S)"/>
    <n v="533004"/>
    <d v="1999-03-24T00:00:00"/>
    <s v="ANDHRA PRADESH"/>
    <s v="EAST GODAVARI"/>
    <x v="23"/>
    <s v="HYDERABAD"/>
    <x v="1"/>
    <s v="C"/>
    <s v="NO"/>
    <s v="NO"/>
    <m/>
    <n v="1"/>
    <s v="NO"/>
    <m/>
    <m/>
    <m/>
    <m/>
    <s v="PORT TOWN"/>
    <n v="533025004"/>
    <n v="9440905122"/>
    <n v="884"/>
    <n v="2374505"/>
    <n v="0"/>
    <n v="88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627"/>
    <n v="9085"/>
    <n v="331803"/>
    <n v="2900009"/>
    <n v="9"/>
    <x v="1626"/>
    <s v="DTC OKHLA I,"/>
    <s v="CAPT. GAUR MARG,NEW DELHI"/>
    <s v="P.O.SRINIVASPURI,"/>
    <s v="DELHI"/>
    <n v="110065"/>
    <d v="1999-03-24T00:00:00"/>
    <s v="NCT OF DELHI"/>
    <s v="DELHI"/>
    <x v="7"/>
    <s v="DELHI"/>
    <x v="0"/>
    <s v="C"/>
    <s v="NO"/>
    <s v="NO"/>
    <m/>
    <n v="1"/>
    <s v="NO"/>
    <m/>
    <m/>
    <m/>
    <m/>
    <m/>
    <n v="110025084"/>
    <n v="9968309085"/>
    <n v="11"/>
    <n v="26830491"/>
    <n v="0"/>
    <n v="1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628"/>
    <n v="9087"/>
    <n v="331804"/>
    <n v="2900009"/>
    <n v="9"/>
    <x v="1627"/>
    <s v="DTC KALKAJI DEPOT,KALKAJI,"/>
    <s v="DELHI, "/>
    <s v="P.O.OKHLA INDUSTRIAL ESTATE,"/>
    <s v="DELHI"/>
    <n v="110019"/>
    <d v="1999-03-24T00:00:00"/>
    <s v="NCT OF DELHI"/>
    <s v="DELHI"/>
    <x v="7"/>
    <s v="DELHI"/>
    <x v="0"/>
    <s v="C"/>
    <s v="NO"/>
    <s v="NO"/>
    <m/>
    <n v="1"/>
    <s v="NO"/>
    <m/>
    <m/>
    <m/>
    <m/>
    <m/>
    <n v="110025082"/>
    <n v="9968309087"/>
    <n v="11"/>
    <n v="26386928"/>
    <n v="0"/>
    <n v="1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629"/>
    <n v="9093"/>
    <n v="331805"/>
    <n v="2900009"/>
    <n v="9"/>
    <x v="1628"/>
    <s v="B B M DEPOT,"/>
    <s v="BANDA BAHADUR MARG,"/>
    <s v=" P.O.BANDA BAHADUR MARG,"/>
    <s v="DELHI"/>
    <n v="110009"/>
    <d v="1999-03-26T00:00:00"/>
    <s v="NCT OF DELHI"/>
    <s v="DELHI"/>
    <x v="8"/>
    <s v="DELHI"/>
    <x v="0"/>
    <s v="C"/>
    <s v="NO"/>
    <s v="NO"/>
    <m/>
    <n v="1"/>
    <s v="NO"/>
    <m/>
    <m/>
    <m/>
    <m/>
    <m/>
    <n v="110025069"/>
    <n v="9968309093"/>
    <n v="11"/>
    <n v="27653248"/>
    <n v="0"/>
    <n v="1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630"/>
    <n v="470"/>
    <n v="331806"/>
    <n v="8400009"/>
    <n v="9"/>
    <x v="1629"/>
    <s v="1293 32ND F CROSS,"/>
    <s v="28TH MAIN RD,BENGALURU, "/>
    <s v="P.O.4TH T BL.JAYANAGAR,"/>
    <s v="BENGALURU"/>
    <n v="560041"/>
    <d v="1999-03-25T00:00:00"/>
    <s v="KARNATAKA"/>
    <s v="BENGALURU"/>
    <x v="30"/>
    <s v="BENGALURU"/>
    <x v="0"/>
    <s v="C"/>
    <s v="NO"/>
    <s v="NO"/>
    <m/>
    <n v="1"/>
    <s v="NO"/>
    <m/>
    <m/>
    <m/>
    <m/>
    <m/>
    <n v="560025057"/>
    <n v="9449860069"/>
    <n v="80"/>
    <n v="22455277"/>
    <n v="22441611"/>
    <n v="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631"/>
    <n v="4030"/>
    <n v="331807"/>
    <n v="9600008"/>
    <n v="8"/>
    <x v="1630"/>
    <s v="S V S SHOPPING COMPLEX,"/>
    <s v="G K JUNCTION"/>
    <m/>
    <s v="THIRUVANANTHAPURAM"/>
    <n v="695008"/>
    <d v="1999-06-17T00:00:00"/>
    <s v="KERALA"/>
    <s v="THIRUVANANTHAPURAM"/>
    <x v="55"/>
    <s v="CHENNAI"/>
    <x v="1"/>
    <s v="C"/>
    <s v="NO"/>
    <s v="YES"/>
    <m/>
    <n v="1"/>
    <s v="NO"/>
    <m/>
    <m/>
    <m/>
    <m/>
    <m/>
    <n v="695025025"/>
    <n v="9495040018"/>
    <n v="471"/>
    <n v="2574014"/>
    <n v="0"/>
    <e v="#N/A"/>
    <e v="#N/A"/>
    <s v="10. 00 AM5.00 PM"/>
    <s v="SUNDAY"/>
    <s v="NORMAL"/>
    <e v="#N/A"/>
    <m/>
    <m/>
    <m/>
    <m/>
    <m/>
    <m/>
    <m/>
    <m/>
    <e v="#N/A"/>
    <e v="#N/A"/>
    <m/>
    <m/>
    <m/>
    <m/>
    <m/>
    <m/>
    <m/>
  </r>
  <r>
    <n v="1632"/>
    <n v="6137"/>
    <n v="331808"/>
    <n v="9201252"/>
    <n v="2"/>
    <x v="1631"/>
    <s v="KARUNYA CAMPUS,"/>
    <s v="KARUNYA NAGAR,"/>
    <m/>
    <s v="KARUNYA NAGAR,"/>
    <n v="641114"/>
    <d v="1999-06-21T00:00:00"/>
    <s v="TAMIL NADU"/>
    <s v="COIMBATORE"/>
    <x v="54"/>
    <s v="CHENNAI"/>
    <x v="3"/>
    <s v="C"/>
    <s v="NO"/>
    <s v="NO"/>
    <m/>
    <n v="5"/>
    <s v="NO"/>
    <m/>
    <m/>
    <m/>
    <m/>
    <m/>
    <n v="641025010"/>
    <n v="9442203568"/>
    <n v="422"/>
    <n v="2615501"/>
    <n v="0"/>
    <n v="42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633"/>
    <n v="6255"/>
    <n v="331809"/>
    <n v="9040006"/>
    <n v="6"/>
    <x v="1632"/>
    <s v="DOOR NO.16 "/>
    <s v="ARNI ROAD  "/>
    <s v="VELLORE "/>
    <s v="VELLORE "/>
    <n v="632001"/>
    <d v="1999-07-12T00:00:00"/>
    <s v="TAMIL NADU"/>
    <s v="VELLORE"/>
    <x v="51"/>
    <s v="CHENNAI"/>
    <x v="1"/>
    <s v="C"/>
    <s v="YES"/>
    <s v="NO"/>
    <m/>
    <n v="1"/>
    <s v="NO"/>
    <m/>
    <m/>
    <m/>
    <m/>
    <m/>
    <n v="632025003"/>
    <n v="9442203653"/>
    <n v="416"/>
    <n v="2222482"/>
    <n v="0"/>
    <n v="41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634"/>
    <n v="7702"/>
    <n v="331810"/>
    <n v="7640009"/>
    <n v="9"/>
    <x v="1633"/>
    <s v="PLOT NO.192,"/>
    <s v="AVN TOWERS,"/>
    <s v="BHOPAL,"/>
    <s v="BHOPAL"/>
    <n v="462011"/>
    <d v="1999-09-06T00:00:00"/>
    <s v="MADHYA PRADESH"/>
    <s v="BHOPAL"/>
    <x v="62"/>
    <s v="MUMBAI"/>
    <x v="0"/>
    <s v="C"/>
    <s v="NO"/>
    <s v="YES"/>
    <m/>
    <n v="1"/>
    <s v="YES"/>
    <m/>
    <m/>
    <m/>
    <m/>
    <m/>
    <n v="462025003"/>
    <n v="9425400352"/>
    <n v="755"/>
    <n v="2555043"/>
    <n v="0"/>
    <n v="755"/>
    <n v="2555043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1635"/>
    <n v="8890"/>
    <n v="331811"/>
    <n v="2690009"/>
    <n v="9"/>
    <x v="1634"/>
    <s v="SF 17,"/>
    <s v="AMBEDKAR ROAD,SHASTRI NAGAR,"/>
    <s v="GHAZIABAD"/>
    <s v="GHAZIABAD"/>
    <n v="201001"/>
    <d v="1999-09-19T00:00:00"/>
    <s v="UTTAR PRADESH"/>
    <s v="GHAZIABAD"/>
    <x v="4"/>
    <s v="LUCKNOW"/>
    <x v="0"/>
    <s v="C"/>
    <s v="NO"/>
    <s v="YES"/>
    <m/>
    <n v="1"/>
    <s v="YES"/>
    <m/>
    <m/>
    <m/>
    <m/>
    <m/>
    <n v="110025123"/>
    <n v="9868394314"/>
    <n v="120"/>
    <n v="2766885"/>
    <n v="0"/>
    <n v="120"/>
    <n v="0"/>
    <s v="10.00 AM5.00 PM"/>
    <s v="SUNDAY"/>
    <s v="NORMAL"/>
    <s v="120-2767430"/>
    <m/>
    <m/>
    <m/>
    <m/>
    <m/>
    <m/>
    <m/>
    <m/>
    <s v="METRO"/>
    <e v="#N/A"/>
    <n v="2690008"/>
    <s v="URBAN"/>
    <n v="1"/>
    <d v="2016-09-01T00:00:00"/>
    <m/>
    <m/>
    <m/>
  </r>
  <r>
    <n v="1636"/>
    <n v="3624"/>
    <n v="331812"/>
    <n v="8180055"/>
    <n v="5"/>
    <x v="1635"/>
    <s v="34-35,"/>
    <m/>
    <s v="TANUKU,"/>
    <s v="TANUKU"/>
    <n v="534211"/>
    <d v="1999-09-28T00:00:00"/>
    <s v="ANDHRA PRADESH"/>
    <s v="WEST GODAVARI"/>
    <x v="24"/>
    <s v="HYDERABAD"/>
    <x v="2"/>
    <s v="C"/>
    <s v="NO"/>
    <s v="NO"/>
    <m/>
    <n v="2"/>
    <s v="NO"/>
    <m/>
    <m/>
    <m/>
    <m/>
    <m/>
    <n v="534025402"/>
    <n v="9440905144"/>
    <n v="8819"/>
    <n v="223733"/>
    <n v="0"/>
    <n v="8819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637"/>
    <n v="1816"/>
    <n v="331813"/>
    <n v="8620007"/>
    <n v="7"/>
    <x v="1636"/>
    <s v="SSRG WOMEN'S COLLEGE,"/>
    <s v="STATION RD,"/>
    <s v="RAICHUR,"/>
    <s v="RAICHUR"/>
    <n v="584101"/>
    <d v="1999-10-11T00:00:00"/>
    <s v="KARNATAKA"/>
    <s v="RAICHUR"/>
    <x v="38"/>
    <s v="BENGALURU"/>
    <x v="1"/>
    <s v="C"/>
    <s v="YES"/>
    <s v="NO"/>
    <m/>
    <n v="1"/>
    <s v="NO"/>
    <m/>
    <m/>
    <m/>
    <m/>
    <m/>
    <n v="584025003"/>
    <n v="9449860641"/>
    <n v="8532"/>
    <n v="230140"/>
    <n v="0"/>
    <n v="8532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638"/>
    <n v="232"/>
    <n v="331814"/>
    <n v="8810006"/>
    <n v="6"/>
    <x v="1637"/>
    <s v="KASTURBA HOSPITAL COMPLEX,"/>
    <s v="MANIPAL(SHIVALLI), "/>
    <s v="P.O.MANIPAL,"/>
    <s v="MANIPAL KASTURBA MED COLLEGE"/>
    <n v="576119"/>
    <d v="1999-10-01T00:00:00"/>
    <s v="KARNATAKA"/>
    <s v="UDUPI"/>
    <x v="48"/>
    <s v="MANIPAL"/>
    <x v="1"/>
    <s v="C"/>
    <s v="NO"/>
    <s v="NO"/>
    <m/>
    <n v="1"/>
    <s v="NO"/>
    <m/>
    <m/>
    <m/>
    <m/>
    <m/>
    <n v="576025004"/>
    <n v="9449860890"/>
    <n v="820"/>
    <n v="2571331"/>
    <n v="0"/>
    <n v="82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639"/>
    <n v="9094"/>
    <n v="331815"/>
    <n v="2900009"/>
    <n v="9"/>
    <x v="1638"/>
    <s v="C-35,MALVIYA NAGAR,"/>
    <s v="DELHI, "/>
    <s v="P.O.MALVIYA NAGAR,"/>
    <s v="DELHI"/>
    <n v="110017"/>
    <d v="1999-10-13T00:00:00"/>
    <s v="NCT OF DELHI"/>
    <s v="DELHI"/>
    <x v="7"/>
    <s v="DELHI"/>
    <x v="0"/>
    <s v="C"/>
    <s v="NO"/>
    <s v="NO"/>
    <m/>
    <n v="1"/>
    <s v="NO"/>
    <m/>
    <m/>
    <m/>
    <m/>
    <m/>
    <n v="110025122"/>
    <n v="9968309094"/>
    <n v="11"/>
    <n v="26686326"/>
    <n v="0"/>
    <n v="1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640"/>
    <n v="8482"/>
    <n v="331816"/>
    <n v="2000009"/>
    <n v="9"/>
    <x v="1639"/>
    <s v="C-362,ARAVALI MARG,"/>
    <s v="INDIRANAGAR,"/>
    <s v="P.O.INDIRANAGAR,"/>
    <s v="LUCKNOW"/>
    <n v="226016"/>
    <d v="1999-10-24T00:00:00"/>
    <s v="UTTAR PRADESH"/>
    <s v="LUCKNOW"/>
    <x v="63"/>
    <s v="LUCKNOW"/>
    <x v="0"/>
    <s v="C"/>
    <s v="NO"/>
    <s v="YES"/>
    <m/>
    <n v="1"/>
    <s v="YES"/>
    <m/>
    <m/>
    <m/>
    <m/>
    <m/>
    <n v="226025008"/>
    <n v="9415550103"/>
    <n v="0"/>
    <n v="2344155"/>
    <n v="0"/>
    <n v="52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641"/>
    <n v="1716"/>
    <n v="331817"/>
    <n v="8500008"/>
    <n v="8"/>
    <x v="1640"/>
    <s v="8,MAHAVEERA COMPLEX,"/>
    <s v="10TH MAIN D BLOCK,JP NAGAR,"/>
    <s v="MYSURU"/>
    <s v="MYSURU"/>
    <n v="570008"/>
    <d v="1999-10-28T00:00:00"/>
    <s v="KARNATAKA"/>
    <s v="MYSURU"/>
    <x v="34"/>
    <s v="BENGALURU"/>
    <x v="1"/>
    <s v="C"/>
    <s v="NO"/>
    <s v="NO"/>
    <m/>
    <n v="1"/>
    <s v="NO"/>
    <m/>
    <m/>
    <m/>
    <m/>
    <m/>
    <n v="570025011"/>
    <n v="9449860427"/>
    <n v="821"/>
    <n v="0"/>
    <n v="2371500"/>
    <n v="82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642"/>
    <n v="1717"/>
    <n v="331818"/>
    <n v="8500008"/>
    <n v="8"/>
    <x v="1641"/>
    <s v="834,"/>
    <s v="NEW KANTHARAJA URS RD,KUVEMPUNAGAR,"/>
    <s v="MYSURU,"/>
    <s v="MYSURU"/>
    <n v="570023"/>
    <d v="1999-10-28T00:00:00"/>
    <s v="KARNATAKA"/>
    <s v="MYSURU"/>
    <x v="34"/>
    <s v="BENGALURU"/>
    <x v="1"/>
    <s v="C"/>
    <s v="NO"/>
    <s v="NO"/>
    <m/>
    <n v="1"/>
    <s v="NO"/>
    <m/>
    <m/>
    <m/>
    <m/>
    <m/>
    <n v="570025005"/>
    <n v="9449860428"/>
    <n v="821"/>
    <n v="2343510"/>
    <n v="2342425"/>
    <n v="821"/>
    <n v="234351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643"/>
    <n v="1771"/>
    <n v="331819"/>
    <n v="8510355"/>
    <n v="5"/>
    <x v="1642"/>
    <s v="MAYURA SHOPPING COMPLEX,"/>
    <m/>
    <s v="KOLLEGAL,"/>
    <s v="KOLLEGAL"/>
    <n v="571440"/>
    <d v="1999-10-29T00:00:00"/>
    <s v="KARNATAKA"/>
    <s v="CHAMARAJANAGAR"/>
    <x v="34"/>
    <s v="BENGALURU"/>
    <x v="2"/>
    <s v="C"/>
    <s v="YES"/>
    <s v="NO"/>
    <m/>
    <n v="2"/>
    <s v="NO"/>
    <m/>
    <m/>
    <m/>
    <m/>
    <m/>
    <n v="571025452"/>
    <n v="9449860431"/>
    <n v="8224"/>
    <n v="0"/>
    <n v="254364"/>
    <n v="8224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1644"/>
    <n v="6321"/>
    <n v="331820"/>
    <n v="9060116"/>
    <n v="6"/>
    <x v="1643"/>
    <s v="BLOCK NO.10,"/>
    <s v="KAMARAJAR ROAD,"/>
    <s v="NEAR DOUBLE BRIDGE ,NEYVELI TOWNSHIP,"/>
    <s v="NEYVELI"/>
    <n v="607801"/>
    <d v="1999-11-15T00:00:00"/>
    <s v="TAMIL NADU"/>
    <s v="CUDDALORE"/>
    <x v="51"/>
    <s v="CHENNAI"/>
    <x v="1"/>
    <s v="C"/>
    <s v="YES"/>
    <s v="NO"/>
    <m/>
    <n v="1"/>
    <s v="NO"/>
    <m/>
    <m/>
    <m/>
    <m/>
    <m/>
    <n v="607025102"/>
    <n v="9442203634"/>
    <n v="4142"/>
    <n v="252553"/>
    <n v="0"/>
    <n v="414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645"/>
    <n v="8694"/>
    <n v="331821"/>
    <n v="2140008"/>
    <n v="8"/>
    <x v="1644"/>
    <s v="742,"/>
    <s v="LOHA MANDI,"/>
    <s v="JHANSI,"/>
    <s v="JHANSI"/>
    <n v="284003"/>
    <d v="1999-12-03T00:00:00"/>
    <s v="UTTAR PRADESH"/>
    <s v="JHANSI"/>
    <x v="72"/>
    <s v="LUCKNOW"/>
    <x v="1"/>
    <s v="C"/>
    <s v="YES"/>
    <s v="NO"/>
    <m/>
    <n v="1"/>
    <s v="YES"/>
    <m/>
    <m/>
    <m/>
    <m/>
    <m/>
    <n v="284025002"/>
    <n v="9412751060"/>
    <n v="510"/>
    <n v="2447699"/>
    <n v="0"/>
    <n v="517"/>
    <n v="0"/>
    <s v="10.00 AM5.00 PM"/>
    <s v="SUNDAY"/>
    <s v="NORMAL"/>
    <e v="#N/A"/>
    <m/>
    <m/>
    <m/>
    <m/>
    <m/>
    <m/>
    <m/>
    <m/>
    <e v="#N/A"/>
    <n v="2140008"/>
    <n v="2140007"/>
    <s v="URBAN"/>
    <n v="1"/>
    <d v="2016-09-01T00:00:00"/>
    <m/>
    <m/>
    <m/>
  </r>
  <r>
    <n v="1646"/>
    <n v="8267"/>
    <n v="331822"/>
    <n v="3520006"/>
    <n v="6"/>
    <x v="1645"/>
    <s v="CITY-THANA ROAD,"/>
    <m/>
    <s v="SIRSA,"/>
    <s v="SIRSA"/>
    <n v="125055"/>
    <d v="1999-12-13T00:00:00"/>
    <s v="HARYANA"/>
    <s v="SIRSA"/>
    <x v="9"/>
    <s v="DELHI"/>
    <x v="1"/>
    <s v="C"/>
    <s v="NO"/>
    <s v="YES"/>
    <m/>
    <n v="1"/>
    <s v="NO"/>
    <m/>
    <m/>
    <m/>
    <m/>
    <m/>
    <n v="125025004"/>
    <n v="9416800129"/>
    <n v="1666"/>
    <n v="234810"/>
    <n v="0"/>
    <n v="166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647"/>
    <n v="8140"/>
    <n v="331823"/>
    <n v="3140005"/>
    <n v="5"/>
    <x v="1646"/>
    <s v="SCO 25-26,"/>
    <s v="GURU HARGOBIND NAGAR,"/>
    <s v="PHAGWARA,"/>
    <s v="PHAGWARA"/>
    <n v="144401"/>
    <d v="1999-12-14T00:00:00"/>
    <s v="PUNJAB"/>
    <s v="KAPURTHALA"/>
    <x v="60"/>
    <s v="DELHI"/>
    <x v="2"/>
    <s v="C"/>
    <s v="NO"/>
    <s v="NO"/>
    <m/>
    <n v="2"/>
    <s v="NO"/>
    <m/>
    <m/>
    <m/>
    <m/>
    <m/>
    <n v="144025202"/>
    <n v="9417097621"/>
    <n v="1824"/>
    <n v="223646"/>
    <n v="0"/>
    <n v="1824"/>
    <n v="0"/>
    <s v="10.00 AM5.00 PM"/>
    <s v="SUNDAY"/>
    <s v="NORMAL"/>
    <e v="#N/A"/>
    <m/>
    <m/>
    <m/>
    <m/>
    <m/>
    <m/>
    <m/>
    <m/>
    <s v="SEMI URBAN"/>
    <e v="#N/A"/>
    <n v="3140006"/>
    <s v="URBAN"/>
    <n v="1"/>
    <d v="2016-09-01T00:00:00"/>
    <m/>
    <m/>
    <m/>
  </r>
  <r>
    <n v="1648"/>
    <n v="1242"/>
    <n v="331824"/>
    <n v="8600008"/>
    <n v="8"/>
    <x v="1647"/>
    <s v="COLLEGE ROAD,"/>
    <m/>
    <s v="DHARWAD,"/>
    <s v="DHARWAD"/>
    <n v="580001"/>
    <d v="2000-01-04T00:00:00"/>
    <s v="KARNATAKA"/>
    <s v="DHARWAD"/>
    <x v="37"/>
    <s v="MANIPAL"/>
    <x v="1"/>
    <s v="C"/>
    <s v="NO"/>
    <s v="NO"/>
    <m/>
    <n v="1"/>
    <s v="NO"/>
    <m/>
    <m/>
    <m/>
    <m/>
    <m/>
    <n v="580025304"/>
    <n v="9449860233"/>
    <n v="836"/>
    <n v="2440225"/>
    <n v="0"/>
    <n v="836"/>
    <n v="0"/>
    <s v="10.30 AM 5.30 PM"/>
    <s v="SUNDAY"/>
    <s v="NORMAL"/>
    <e v="#N/A"/>
    <m/>
    <m/>
    <m/>
    <m/>
    <m/>
    <m/>
    <m/>
    <m/>
    <e v="#N/A"/>
    <e v="#N/A"/>
    <m/>
    <m/>
    <m/>
    <m/>
    <m/>
    <m/>
    <m/>
  </r>
  <r>
    <n v="1649"/>
    <n v="9089"/>
    <n v="331825"/>
    <n v="2900009"/>
    <n v="9"/>
    <x v="1648"/>
    <s v="M/S COMPETENT PLAZA"/>
    <m/>
    <s v="DELHI,"/>
    <s v="DELHI"/>
    <n v="110085"/>
    <d v="2000-01-19T00:00:00"/>
    <s v="NCT OF DELHI"/>
    <s v="DELHI"/>
    <x v="8"/>
    <s v="DELHI"/>
    <x v="0"/>
    <s v="C"/>
    <s v="NO"/>
    <s v="NO"/>
    <m/>
    <n v="1"/>
    <s v="NO"/>
    <m/>
    <m/>
    <m/>
    <m/>
    <m/>
    <n v="110025114"/>
    <n v="9968309089"/>
    <n v="11"/>
    <n v="27058889"/>
    <n v="0"/>
    <n v="1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650"/>
    <n v="4016"/>
    <n v="331836"/>
    <n v="9601185"/>
    <n v="5"/>
    <x v="1649"/>
    <s v="10/856, RAHMATH COMPLEX"/>
    <s v="MAIN ROAD"/>
    <m/>
    <s v="BALARAMAPURAM  "/>
    <n v="695501"/>
    <d v="2000-02-02T00:00:00"/>
    <s v="KERALA"/>
    <s v="THIRUVANANTHAPURAM"/>
    <x v="55"/>
    <s v="CHENNAI"/>
    <x v="2"/>
    <s v="C"/>
    <s v="NO"/>
    <s v="YES"/>
    <m/>
    <n v="2"/>
    <s v="NO"/>
    <m/>
    <m/>
    <m/>
    <m/>
    <m/>
    <n v="695025102"/>
    <n v="9495004016"/>
    <n v="471"/>
    <n v="0"/>
    <n v="2404327"/>
    <n v="47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651"/>
    <n v="3049"/>
    <n v="331837"/>
    <n v="8000009"/>
    <n v="9"/>
    <x v="1650"/>
    <s v="6-3-666/A, "/>
    <s v="MAIN ROAD,"/>
    <s v="P.O.SOMAJIGUDA,"/>
    <s v="HYDERABAD"/>
    <n v="500082"/>
    <d v="2000-02-24T00:00:00"/>
    <s v="TELANGANA"/>
    <s v="HYDERABAD"/>
    <x v="20"/>
    <s v="HYDERABAD"/>
    <x v="0"/>
    <s v="B"/>
    <s v="NO"/>
    <s v="YES"/>
    <m/>
    <n v="1"/>
    <s v="NO"/>
    <m/>
    <m/>
    <m/>
    <m/>
    <m/>
    <n v="500025051"/>
    <n v="9440905037"/>
    <n v="40"/>
    <n v="23311374"/>
    <s v="23322060 F"/>
    <n v="40"/>
    <n v="23322060"/>
    <s v="10.00 AM5.00 PM"/>
    <s v="SUNDAY"/>
    <s v="LCB"/>
    <e v="#N/A"/>
    <m/>
    <m/>
    <m/>
    <m/>
    <m/>
    <m/>
    <m/>
    <m/>
    <e v="#N/A"/>
    <e v="#N/A"/>
    <m/>
    <m/>
    <m/>
    <m/>
    <m/>
    <s v="Earlier CFB, Hyderabad, nomenclature changed w.e.f. 06.09.2017- Cir.No.366/2017/BC"/>
    <m/>
  </r>
  <r>
    <n v="1652"/>
    <n v="9099"/>
    <n v="331839"/>
    <n v="2900009"/>
    <n v="9"/>
    <x v="1651"/>
    <s v="AIR FORCE STATION,"/>
    <s v="RAJOKRI,"/>
    <m/>
    <s v="DELHI"/>
    <n v="110010"/>
    <d v="2000-03-15T00:00:00"/>
    <s v="NCT OF DELHI"/>
    <s v="DELHI"/>
    <x v="8"/>
    <s v="DELHI"/>
    <x v="0"/>
    <s v="C"/>
    <s v="NO"/>
    <s v="NO"/>
    <m/>
    <n v="1"/>
    <s v="NO"/>
    <m/>
    <m/>
    <m/>
    <m/>
    <m/>
    <n v="110025057"/>
    <n v="9968309099"/>
    <n v="11"/>
    <n v="25063318"/>
    <n v="0"/>
    <n v="1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653"/>
    <n v="9100"/>
    <n v="331840"/>
    <n v="2900009"/>
    <n v="9"/>
    <x v="1652"/>
    <s v="PUSA,"/>
    <s v="KS KRISHANAN MARG,"/>
    <s v="P.O.PUSA,"/>
    <s v="DELHI"/>
    <n v="110012"/>
    <d v="2000-03-15T00:00:00"/>
    <s v="NCT OF DELHI"/>
    <s v="DELHI"/>
    <x v="8"/>
    <s v="DELHI"/>
    <x v="0"/>
    <s v="C"/>
    <s v="NO"/>
    <s v="NO"/>
    <m/>
    <n v="1"/>
    <s v="NO"/>
    <m/>
    <m/>
    <m/>
    <m/>
    <m/>
    <n v="110025087"/>
    <n v="9968309100"/>
    <n v="11"/>
    <n v="25843267"/>
    <n v="0"/>
    <n v="11"/>
    <n v="0"/>
    <s v="10.00 AM 5.00 PM"/>
    <s v="SUNDAY"/>
    <s v="NORMAL"/>
    <s v="011-25441491"/>
    <m/>
    <m/>
    <m/>
    <m/>
    <m/>
    <m/>
    <m/>
    <m/>
    <e v="#N/A"/>
    <e v="#N/A"/>
    <m/>
    <m/>
    <m/>
    <m/>
    <m/>
    <m/>
    <m/>
  </r>
  <r>
    <n v="1654"/>
    <n v="6138"/>
    <n v="331841"/>
    <n v="9200009"/>
    <n v="9"/>
    <x v="1653"/>
    <s v="DKR BUILDING,"/>
    <s v="27-C PANKAJA MILLS ROAD,"/>
    <s v="RAMNATHPURAM,"/>
    <s v="COIMBATORE"/>
    <n v="641045"/>
    <d v="2000-03-23T00:00:00"/>
    <s v="TAMIL NADU"/>
    <s v="COIMBATORE"/>
    <x v="54"/>
    <s v="CHENNAI"/>
    <x v="0"/>
    <s v="C"/>
    <s v="NO"/>
    <s v="NO"/>
    <m/>
    <n v="1"/>
    <s v="NO"/>
    <m/>
    <m/>
    <m/>
    <m/>
    <m/>
    <n v="641025011"/>
    <n v="9442203569"/>
    <n v="422"/>
    <n v="2317287"/>
    <n v="0"/>
    <n v="422"/>
    <n v="0"/>
    <s v="10.00 AM5.00 PM"/>
    <s v="SUNDAY"/>
    <s v="NORMAL"/>
    <e v="#N/A"/>
    <m/>
    <m/>
    <m/>
    <m/>
    <m/>
    <m/>
    <m/>
    <m/>
    <s v="METRO"/>
    <e v="#N/A"/>
    <n v="9200008"/>
    <s v="URBAN"/>
    <n v="1"/>
    <d v="2016-09-01T00:00:00"/>
    <m/>
    <m/>
    <m/>
  </r>
  <r>
    <n v="1655"/>
    <n v="9095"/>
    <n v="331842"/>
    <n v="2900009"/>
    <n v="9"/>
    <x v="1654"/>
    <s v="SAROJINI HOUSE,1 ST FLOOR,6,"/>
    <s v="BHAGWAN DASS ROAD,"/>
    <s v="NEW DELHI "/>
    <s v="NEW DELHI "/>
    <n v="110001"/>
    <d v="2000-03-25T00:00:00"/>
    <s v="NCT OF DELHI"/>
    <s v="DELHI"/>
    <x v="68"/>
    <s v="DELHI"/>
    <x v="0"/>
    <s v="B"/>
    <s v="NO"/>
    <s v="NO"/>
    <m/>
    <n v="1"/>
    <s v="NO"/>
    <m/>
    <m/>
    <m/>
    <m/>
    <m/>
    <n v="110025126"/>
    <n v="9968309095"/>
    <n v="11"/>
    <n v="23381330"/>
    <n v="0"/>
    <n v="11"/>
    <n v="26170355"/>
    <s v="10.00 AM5.00 PM"/>
    <s v="SUNDAY"/>
    <s v="LCB"/>
    <s v="011-23794251"/>
    <m/>
    <m/>
    <m/>
    <m/>
    <m/>
    <m/>
    <m/>
    <m/>
    <e v="#N/A"/>
    <e v="#N/A"/>
    <m/>
    <m/>
    <m/>
    <m/>
    <m/>
    <s v="Earlier CFB, Delhi Nomenclature changed w.e.f. 06.09.2017 - Cir.No.366/2017/BC"/>
    <m/>
  </r>
  <r>
    <n v="1656"/>
    <n v="9098"/>
    <n v="331843"/>
    <n v="2900009"/>
    <n v="9"/>
    <x v="1655"/>
    <s v="DELHI, "/>
    <m/>
    <s v="P.O.PASCHIM VIHAR,"/>
    <s v="DELHI"/>
    <n v="110063"/>
    <d v="2000-03-25T00:00:00"/>
    <s v="NCT OF DELHI"/>
    <s v="DELHI"/>
    <x v="8"/>
    <s v="DELHI"/>
    <x v="0"/>
    <s v="C"/>
    <s v="NO"/>
    <s v="NO"/>
    <m/>
    <n v="1"/>
    <s v="NO"/>
    <m/>
    <m/>
    <m/>
    <m/>
    <m/>
    <n v="110025127"/>
    <n v="9968309098"/>
    <n v="11"/>
    <n v="25285467"/>
    <n v="0"/>
    <n v="1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657"/>
    <n v="1604"/>
    <n v="331844"/>
    <n v="8430134"/>
    <n v="4"/>
    <x v="1656"/>
    <s v="KNGHS CAMPUS,"/>
    <s v="MAIN ROAD,"/>
    <s v="MADDUR,"/>
    <s v="MADDUR"/>
    <n v="571428"/>
    <d v="2000-03-27T00:00:00"/>
    <s v="KARNATAKA"/>
    <s v="MANDYA"/>
    <x v="33"/>
    <s v="BENGALURU"/>
    <x v="2"/>
    <s v="C"/>
    <s v="NO"/>
    <s v="NO"/>
    <m/>
    <n v="3"/>
    <s v="NO"/>
    <m/>
    <m/>
    <m/>
    <m/>
    <m/>
    <n v="571025402"/>
    <n v="9449860411"/>
    <n v="8232"/>
    <n v="0"/>
    <n v="232322"/>
    <n v="8232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1658"/>
    <n v="1718"/>
    <n v="331845"/>
    <n v="8500008"/>
    <n v="8"/>
    <x v="1657"/>
    <s v="MANANDAWADI RD,"/>
    <m/>
    <s v="MYSURU,"/>
    <s v="MYSURU"/>
    <n v="570008"/>
    <d v="2000-03-27T00:00:00"/>
    <s v="KARNATAKA"/>
    <s v="MYSURU"/>
    <x v="34"/>
    <s v="BENGALURU"/>
    <x v="1"/>
    <s v="C"/>
    <s v="NO"/>
    <s v="NO"/>
    <m/>
    <n v="1"/>
    <s v="NO"/>
    <m/>
    <m/>
    <m/>
    <m/>
    <m/>
    <n v="570025007"/>
    <n v="9449860429"/>
    <n v="821"/>
    <n v="0"/>
    <n v="2481495"/>
    <n v="82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659"/>
    <n v="8651"/>
    <n v="331846"/>
    <n v="2680007"/>
    <n v="7"/>
    <x v="1658"/>
    <s v="NO.1,SHIV PURI,"/>
    <s v="RAILWAY RD,"/>
    <s v="BULANDSHAHR,"/>
    <s v="BULANDSHAHR"/>
    <n v="203001"/>
    <d v="2000-03-29T00:00:00"/>
    <s v="UTTAR PRADESH"/>
    <s v="BULANDSHAHAR"/>
    <x v="5"/>
    <s v="LUCKNOW"/>
    <x v="1"/>
    <s v="C"/>
    <s v="YES"/>
    <s v="YES"/>
    <m/>
    <n v="1"/>
    <s v="YES"/>
    <m/>
    <m/>
    <m/>
    <m/>
    <m/>
    <n v="203025003"/>
    <n v="9412774684"/>
    <n v="5732"/>
    <n v="234797"/>
    <n v="0"/>
    <n v="5732"/>
    <n v="0"/>
    <s v="10.00 AM5.00 PM"/>
    <s v="SUNDAY"/>
    <s v="NORMAL"/>
    <e v="#N/A"/>
    <m/>
    <m/>
    <m/>
    <m/>
    <m/>
    <m/>
    <m/>
    <m/>
    <e v="#N/A"/>
    <n v="2680007"/>
    <n v="2680006"/>
    <s v="URBAN"/>
    <n v="1"/>
    <d v="2016-09-01T00:00:00"/>
    <m/>
    <m/>
    <m/>
  </r>
  <r>
    <n v="1660"/>
    <n v="6031"/>
    <n v="331847"/>
    <n v="9000009"/>
    <n v="9"/>
    <x v="1659"/>
    <s v="NO.33/56,"/>
    <s v="RAGHAVENDRA COLONYKALIAMMAN KOIL STREET,"/>
    <s v="VIRUGAMBAKKAM,"/>
    <s v="CHENNAI"/>
    <n v="600092"/>
    <d v="2000-03-30T00:00:00"/>
    <s v="TAMIL NADU"/>
    <s v="CHENNAI"/>
    <x v="1"/>
    <s v="CHENNAI"/>
    <x v="0"/>
    <s v="C"/>
    <s v="NO"/>
    <s v="NO"/>
    <m/>
    <n v="1"/>
    <s v="NO"/>
    <m/>
    <m/>
    <m/>
    <m/>
    <m/>
    <n v="600025030"/>
    <n v="9444396490"/>
    <n v="44"/>
    <n v="0"/>
    <n v="24793373"/>
    <n v="44"/>
    <n v="0"/>
    <s v="10.00 AM5.00PM"/>
    <s v="SUNDAY"/>
    <s v="NORMAL"/>
    <e v="#N/A"/>
    <m/>
    <m/>
    <m/>
    <m/>
    <m/>
    <m/>
    <m/>
    <m/>
    <e v="#N/A"/>
    <e v="#N/A"/>
    <m/>
    <m/>
    <m/>
    <m/>
    <m/>
    <m/>
    <m/>
  </r>
  <r>
    <n v="1661"/>
    <n v="5076"/>
    <n v="331848"/>
    <n v="6000009"/>
    <n v="9"/>
    <x v="1660"/>
    <s v="26 A, FIRST FLOOR, SYNDICATE BLDG,"/>
    <s v="SIR PM ROAD,"/>
    <s v="MUMBAI, P.O.FORT,"/>
    <s v="MUMBAI"/>
    <n v="400001"/>
    <d v="2000-02-14T00:00:00"/>
    <s v="MAHARASHTRA"/>
    <s v="MUMBAI"/>
    <x v="15"/>
    <s v="MUMBAI"/>
    <x v="0"/>
    <s v="C"/>
    <s v="NO"/>
    <s v="YES"/>
    <m/>
    <n v="1"/>
    <s v="NO"/>
    <m/>
    <m/>
    <m/>
    <m/>
    <m/>
    <n v="400025997"/>
    <n v="9969002709"/>
    <n v="22"/>
    <n v="22705360"/>
    <n v="22700995"/>
    <n v="22"/>
    <n v="22700996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662"/>
    <n v="9096"/>
    <n v="331849"/>
    <n v="2900009"/>
    <n v="9"/>
    <x v="1661"/>
    <s v="8,"/>
    <s v="AGGARWAL CHAMBERS,"/>
    <s v="DELHI,"/>
    <s v="DELHI"/>
    <n v="110034"/>
    <d v="2000-02-18T00:00:00"/>
    <s v="NCT OF DELHI"/>
    <s v="DELHI"/>
    <x v="8"/>
    <s v="DELHI"/>
    <x v="0"/>
    <s v="C"/>
    <s v="NO"/>
    <s v="NO"/>
    <m/>
    <n v="1"/>
    <s v="NO"/>
    <m/>
    <m/>
    <m/>
    <m/>
    <m/>
    <n v="110025125"/>
    <n v="9968309096"/>
    <n v="11"/>
    <n v="27312744"/>
    <n v="0"/>
    <n v="1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663"/>
    <n v="472"/>
    <n v="331852"/>
    <n v="8400009"/>
    <n v="9"/>
    <x v="1662"/>
    <s v="NO.19, SVS SANGAMAAS"/>
    <s v="29TH A CROSS"/>
    <s v="JAYANAGAR 7TH BLOCK,"/>
    <s v="BENGALURU"/>
    <n v="560082"/>
    <d v="2000-05-24T00:00:00"/>
    <s v="KARNATAKA"/>
    <s v="BENGALURU"/>
    <x v="32"/>
    <s v="BENGALURU"/>
    <x v="0"/>
    <s v="C"/>
    <s v="NO"/>
    <s v="NO"/>
    <m/>
    <n v="1"/>
    <s v="NO"/>
    <m/>
    <m/>
    <m/>
    <m/>
    <m/>
    <n v="560025059"/>
    <n v="9449860071"/>
    <n v="0"/>
    <n v="26635768"/>
    <n v="0"/>
    <n v="80"/>
    <n v="0"/>
    <s v="10.00 AM5.00 PM"/>
    <s v="SUNDAY"/>
    <s v="NORMAL"/>
    <e v="#N/A"/>
    <d v="2018-10-29T00:00:00"/>
    <m/>
    <m/>
    <m/>
    <m/>
    <m/>
    <m/>
    <m/>
    <e v="#N/A"/>
    <e v="#N/A"/>
    <m/>
    <m/>
    <m/>
    <m/>
    <m/>
    <m/>
    <m/>
  </r>
  <r>
    <n v="1664"/>
    <n v="3050"/>
    <n v="331853"/>
    <n v="8000009"/>
    <n v="9"/>
    <x v="1663"/>
    <s v="RK MATH CAMPUS,"/>
    <s v="INDIRA PARK RD, "/>
    <s v="P.O.DOMALGUDA,"/>
    <s v="HYDERABAD"/>
    <n v="500029"/>
    <d v="2000-06-28T00:00:00"/>
    <s v="TELANGANA"/>
    <s v="HYDERABAD"/>
    <x v="19"/>
    <s v="HYDERABAD"/>
    <x v="0"/>
    <s v="C"/>
    <s v="NO"/>
    <s v="YES"/>
    <m/>
    <n v="1"/>
    <s v="NO"/>
    <m/>
    <m/>
    <m/>
    <m/>
    <m/>
    <n v="500025049"/>
    <n v="9440905038"/>
    <n v="40"/>
    <n v="27630968"/>
    <n v="27638968"/>
    <n v="4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665"/>
    <n v="6139"/>
    <n v="331854"/>
    <n v="9200035"/>
    <n v="5"/>
    <x v="1664"/>
    <s v="N.POLYTECHNIC CAMPUS,"/>
    <s v="UDUMALPET RD.,"/>
    <s v="POLLACHI,"/>
    <s v="POLLACHI"/>
    <n v="642003"/>
    <d v="2000-07-17T00:00:00"/>
    <s v="TAMIL NADU"/>
    <s v="COIMBATORE"/>
    <x v="54"/>
    <s v="CHENNAI"/>
    <x v="2"/>
    <s v="C"/>
    <s v="NO"/>
    <s v="NO"/>
    <m/>
    <n v="2"/>
    <s v="NO"/>
    <m/>
    <m/>
    <m/>
    <m/>
    <m/>
    <n v="641025020"/>
    <n v="9442203570"/>
    <n v="4259"/>
    <n v="237392"/>
    <n v="0"/>
    <n v="4259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666"/>
    <n v="3165"/>
    <n v="331856"/>
    <n v="8290075"/>
    <n v="5"/>
    <x v="1665"/>
    <s v="DOOR NO.9-1-126 IST FLR.,"/>
    <s v="LAXMI BAZAR,"/>
    <s v="RAYADURG,"/>
    <s v="RAYADURG"/>
    <n v="515865"/>
    <d v="2000-07-21T00:00:00"/>
    <s v="ANDHRA PRADESH"/>
    <s v="ANANTAPURAMU"/>
    <x v="28"/>
    <s v="HYDERABAD"/>
    <x v="2"/>
    <s v="C"/>
    <s v="YES"/>
    <s v="NO"/>
    <m/>
    <n v="2"/>
    <s v="NO"/>
    <s v="BL Ba 258/84 DT.28.06.1984"/>
    <m/>
    <m/>
    <m/>
    <m/>
    <n v="515025402"/>
    <n v="9440905384"/>
    <n v="8495"/>
    <n v="251250"/>
    <n v="0"/>
    <n v="849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667"/>
    <n v="233"/>
    <n v="331857"/>
    <n v="8810006"/>
    <n v="6"/>
    <x v="1666"/>
    <s v="MANIPAL INST.OF TECH.,"/>
    <s v="MANIPAL(SHIVALLI), "/>
    <s v="P.O.MANIPAL,"/>
    <s v="MANIPAL"/>
    <n v="576119"/>
    <d v="2000-09-04T00:00:00"/>
    <s v="KARNATAKA"/>
    <s v="UDUPI"/>
    <x v="48"/>
    <s v="MANIPAL"/>
    <x v="1"/>
    <s v="C"/>
    <s v="NO"/>
    <s v="NO"/>
    <m/>
    <n v="1"/>
    <s v="NO"/>
    <m/>
    <m/>
    <m/>
    <m/>
    <m/>
    <n v="576025007"/>
    <n v="9449860861"/>
    <n v="820"/>
    <n v="2570501"/>
    <n v="0"/>
    <n v="82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668"/>
    <n v="8483"/>
    <n v="331858"/>
    <n v="2000009"/>
    <n v="9"/>
    <x v="1667"/>
    <s v="C-1039/40,SECTOR B,"/>
    <s v="MAHANAGAR, "/>
    <s v="LUCKNOW "/>
    <s v="LUCKNOW "/>
    <n v="226006"/>
    <d v="2000-09-21T00:00:00"/>
    <s v="UTTAR PRADESH"/>
    <s v="LUCKNOW"/>
    <x v="63"/>
    <s v="LUCKNOW"/>
    <x v="0"/>
    <s v="C"/>
    <s v="NO"/>
    <s v="YES"/>
    <m/>
    <n v="1"/>
    <s v="YES"/>
    <m/>
    <m/>
    <m/>
    <m/>
    <m/>
    <n v="226025052"/>
    <n v="9415550104"/>
    <n v="0"/>
    <n v="2333157"/>
    <n v="0"/>
    <n v="52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669"/>
    <n v="1719"/>
    <n v="331859"/>
    <n v="8500008"/>
    <n v="8"/>
    <x v="1668"/>
    <s v="ST.PHILOMENA'S COLL.CAMPUS,"/>
    <s v="B'LORE RD., "/>
    <s v="P.O.N.R.MOHALLA,"/>
    <s v="MYSURU"/>
    <n v="570015"/>
    <d v="2000-09-29T00:00:00"/>
    <s v="KARNATAKA"/>
    <s v="MYSURU"/>
    <x v="34"/>
    <s v="BENGALURU"/>
    <x v="1"/>
    <s v="C"/>
    <s v="NO"/>
    <s v="NO"/>
    <m/>
    <n v="1"/>
    <s v="NO"/>
    <m/>
    <m/>
    <m/>
    <m/>
    <m/>
    <n v="570025014"/>
    <n v="9449860430"/>
    <n v="821"/>
    <n v="0"/>
    <n v="2494101"/>
    <n v="82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670"/>
    <n v="9102"/>
    <n v="331860"/>
    <n v="3640073"/>
    <n v="3"/>
    <x v="1669"/>
    <s v="CHHAWLA VILLAGE,"/>
    <s v="CHHAWLA,"/>
    <m/>
    <s v="DELHI CHHAWLA"/>
    <n v="110071"/>
    <d v="2000-09-28T00:00:00"/>
    <s v="NCT OF DELHI"/>
    <s v="DELHI"/>
    <x v="8"/>
    <s v="DELHI"/>
    <x v="2"/>
    <s v="C"/>
    <s v="NO"/>
    <s v="NO"/>
    <m/>
    <n v="4"/>
    <s v="NO"/>
    <m/>
    <m/>
    <m/>
    <m/>
    <m/>
    <n v="110025055"/>
    <n v="9968309102"/>
    <n v="11"/>
    <n v="25317331"/>
    <n v="0"/>
    <n v="11"/>
    <n v="0"/>
    <s v="10.00 AM 5.00 PM"/>
    <s v="SUNDAY"/>
    <s v="NORMAL"/>
    <e v="#N/A"/>
    <m/>
    <m/>
    <m/>
    <s v="BSR-II 31/08/2016"/>
    <m/>
    <m/>
    <m/>
    <m/>
    <s v="SEMI URBAN"/>
    <e v="#N/A"/>
    <n v="3640072"/>
    <s v="RURAL"/>
    <n v="5"/>
    <d v="2016-09-01T00:00:00"/>
    <m/>
    <m/>
    <m/>
  </r>
  <r>
    <n v="1671"/>
    <n v="6441"/>
    <n v="331861"/>
    <n v="9190065"/>
    <n v="5"/>
    <x v="1670"/>
    <s v="# 65, "/>
    <s v="GANDHI ROAD  ARNI "/>
    <s v="ARNI"/>
    <s v="ARNI"/>
    <n v="632301"/>
    <d v="2000-10-09T00:00:00"/>
    <s v="TAMIL NADU"/>
    <s v="TIRUVANNAMALAI"/>
    <x v="53"/>
    <s v="CHENNAI"/>
    <x v="2"/>
    <s v="C"/>
    <s v="YES"/>
    <s v="NO"/>
    <m/>
    <n v="2"/>
    <s v="NO"/>
    <m/>
    <m/>
    <m/>
    <m/>
    <m/>
    <n v="632025302"/>
    <n v="9442203617"/>
    <n v="4173"/>
    <n v="229794"/>
    <n v="0"/>
    <n v="417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672"/>
    <n v="8821"/>
    <n v="331862"/>
    <n v="2790006"/>
    <n v="6"/>
    <x v="1671"/>
    <s v="KUNDAN SUGAR MILLS PVT.LTD.,"/>
    <s v="STN.RD.,"/>
    <s v="KUNDAN NAGAR,"/>
    <s v="AMROHA"/>
    <n v="244221"/>
    <d v="2000-11-07T00:00:00"/>
    <s v="UTTAR PRADESH"/>
    <s v="JYOTIBA PHULE NAGAR"/>
    <x v="6"/>
    <s v="LUCKNOW"/>
    <x v="1"/>
    <s v="C"/>
    <s v="YES"/>
    <s v="YES"/>
    <m/>
    <n v="1"/>
    <s v="YES"/>
    <m/>
    <m/>
    <m/>
    <m/>
    <m/>
    <n v="244025302"/>
    <n v="9412774712"/>
    <n v="5922"/>
    <n v="253208"/>
    <n v="0"/>
    <n v="592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673"/>
    <n v="7571"/>
    <n v="331866"/>
    <n v="360008"/>
    <n v="8"/>
    <x v="1672"/>
    <s v="RAJENDRA VIDYALAYA,"/>
    <s v="SWARNA REKHA LINK RD.,"/>
    <s v="JAMSHEDPUR"/>
    <s v="JAMSHEDPUR"/>
    <n v="831001"/>
    <d v="2000-12-09T00:00:00"/>
    <s v="JHARKHAND"/>
    <s v="PURBI SINGHBHUM"/>
    <x v="69"/>
    <s v="KOLKATA"/>
    <x v="1"/>
    <s v="C"/>
    <s v="NO"/>
    <s v="NO"/>
    <m/>
    <n v="1"/>
    <s v="YES"/>
    <m/>
    <m/>
    <m/>
    <m/>
    <m/>
    <n v="831025003"/>
    <n v="9431821963"/>
    <n v="657"/>
    <n v="2436468"/>
    <n v="0"/>
    <n v="657"/>
    <n v="0"/>
    <s v="10.00 AM5.00  PM"/>
    <s v="SUNDAY"/>
    <s v="NORMAL"/>
    <e v="#N/A"/>
    <m/>
    <m/>
    <m/>
    <m/>
    <m/>
    <m/>
    <m/>
    <m/>
    <e v="#N/A"/>
    <e v="#N/A"/>
    <m/>
    <m/>
    <m/>
    <m/>
    <m/>
    <m/>
    <m/>
  </r>
  <r>
    <n v="1674"/>
    <n v="8625"/>
    <n v="331867"/>
    <n v="2750066"/>
    <n v="6"/>
    <x v="1673"/>
    <s v="J.V.COLLEGE,"/>
    <s v="BAOLI ROAD,"/>
    <s v="BARAUT,"/>
    <s v="BARAUT"/>
    <n v="250611"/>
    <d v="2000-12-13T00:00:00"/>
    <s v="UTTAR PRADESH"/>
    <s v="BAGHPAT"/>
    <x v="4"/>
    <s v="LUCKNOW"/>
    <x v="1"/>
    <s v="C"/>
    <s v="YES"/>
    <s v="YES"/>
    <m/>
    <n v="1"/>
    <s v="YES"/>
    <m/>
    <m/>
    <m/>
    <m/>
    <m/>
    <n v="250025404"/>
    <n v="9412782554"/>
    <n v="1234"/>
    <n v="0"/>
    <n v="0"/>
    <n v="1234"/>
    <n v="0"/>
    <s v="10.00 AM 5.00 PM"/>
    <s v="SUNDAY"/>
    <s v="NORMAL"/>
    <e v="#N/A"/>
    <m/>
    <m/>
    <m/>
    <m/>
    <m/>
    <m/>
    <m/>
    <m/>
    <s v="URBAN"/>
    <e v="#N/A"/>
    <n v="2750065"/>
    <s v="SEMI URBAN"/>
    <n v="2"/>
    <d v="2016-09-01T00:00:00"/>
    <m/>
    <m/>
    <m/>
  </r>
  <r>
    <n v="1675"/>
    <n v="473"/>
    <n v="331868"/>
    <n v="8400009"/>
    <n v="9"/>
    <x v="1674"/>
    <s v="IAF HQ TRG.COMMAND,"/>
    <s v="AIR FORCE HEBBAL, "/>
    <s v="P.O.J.C.NAGAR,"/>
    <s v="BENGALURU"/>
    <n v="560006"/>
    <d v="2000-12-15T00:00:00"/>
    <s v="KARNATAKA"/>
    <s v="BENGALURU"/>
    <x v="29"/>
    <s v="BENGALURU"/>
    <x v="0"/>
    <s v="C"/>
    <s v="NO"/>
    <s v="NO"/>
    <m/>
    <n v="1"/>
    <s v="NO"/>
    <m/>
    <m/>
    <m/>
    <m/>
    <m/>
    <n v="560025063"/>
    <n v="9449860072"/>
    <n v="80"/>
    <n v="23410373"/>
    <n v="0"/>
    <n v="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676"/>
    <n v="7470"/>
    <n v="331869"/>
    <n v="840016"/>
    <n v="6"/>
    <x v="1675"/>
    <s v="GURU GOVIND SINGH ROAD,"/>
    <m/>
    <s v="HAZARIBAGH,"/>
    <s v="HAZARIBAGH"/>
    <n v="825301"/>
    <d v="2000-12-10T00:00:00"/>
    <s v="JHARKHAND"/>
    <s v="HAZARIBAG"/>
    <x v="69"/>
    <s v="KOLKATA"/>
    <x v="1"/>
    <s v="C"/>
    <s v="YES"/>
    <s v="NO"/>
    <m/>
    <n v="1"/>
    <s v="YES"/>
    <m/>
    <m/>
    <m/>
    <m/>
    <m/>
    <n v="825025002"/>
    <n v="9431821957"/>
    <n v="6546"/>
    <n v="266167"/>
    <n v="0"/>
    <n v="6546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1677"/>
    <n v="3081"/>
    <n v="331870"/>
    <n v="8450179"/>
    <n v="9"/>
    <x v="1676"/>
    <s v="PLOT NO.21,"/>
    <s v="GUTTALA BEGUMPET,"/>
    <s v="MADHAPUR"/>
    <s v="MADHAPUR"/>
    <n v="500033"/>
    <d v="2000-11-19T00:00:00"/>
    <s v="TELANGANA"/>
    <s v="MEDCHAL-MALKAJGIRI"/>
    <x v="19"/>
    <s v="HYDERABAD"/>
    <x v="0"/>
    <s v="C"/>
    <s v="YES"/>
    <s v="NO"/>
    <m/>
    <n v="1"/>
    <s v="NO"/>
    <m/>
    <m/>
    <m/>
    <m/>
    <m/>
    <n v="500025052"/>
    <n v="9440905051"/>
    <n v="40"/>
    <n v="23100461"/>
    <n v="23114955"/>
    <n v="40"/>
    <n v="0"/>
    <s v="10.00 AM5.00 PM"/>
    <s v="SUNDAY"/>
    <s v="NORMAL"/>
    <e v="#N/A"/>
    <m/>
    <m/>
    <m/>
    <m/>
    <m/>
    <m/>
    <m/>
    <m/>
    <e v="#N/A"/>
    <e v="#N/A"/>
    <m/>
    <m/>
    <m/>
    <m/>
    <s v="8381149 BSR II CHANGE  ON 759 DT. 27.03.2018"/>
    <m/>
    <s v="OLD DIST NAME - RANGAREDDY - changed vide ON 759 dt 27.03.2018 effective from 11.10.2016"/>
  </r>
  <r>
    <n v="1678"/>
    <n v="474"/>
    <n v="331871"/>
    <n v="8400009"/>
    <n v="9"/>
    <x v="1677"/>
    <s v="GOOD SHEPHERD EDN.SOC.143-7TH MAIN,"/>
    <s v="BENGALURU, "/>
    <s v="P.O.JAYANAGAR,"/>
    <s v="BENGALURU"/>
    <n v="560006"/>
    <d v="2000-12-29T00:00:00"/>
    <s v="KARNATAKA"/>
    <s v="BENGALURU"/>
    <x v="32"/>
    <s v="BENGALURU"/>
    <x v="0"/>
    <s v="C"/>
    <s v="NO"/>
    <s v="NO"/>
    <m/>
    <n v="1"/>
    <s v="NO"/>
    <m/>
    <m/>
    <m/>
    <m/>
    <m/>
    <n v="560025058"/>
    <n v="9449860073"/>
    <n v="80"/>
    <n v="0"/>
    <n v="22440390"/>
    <n v="80"/>
    <n v="0"/>
    <s v="09.00 AM4.00 PM"/>
    <s v="SUNDAY"/>
    <s v="NORMAL"/>
    <e v="#N/A"/>
    <m/>
    <m/>
    <m/>
    <m/>
    <m/>
    <m/>
    <m/>
    <m/>
    <e v="#N/A"/>
    <e v="#N/A"/>
    <m/>
    <m/>
    <m/>
    <m/>
    <m/>
    <m/>
    <m/>
  </r>
  <r>
    <n v="1679"/>
    <n v="3365"/>
    <n v="331872"/>
    <n v="8200009"/>
    <n v="9"/>
    <x v="1678"/>
    <s v="SIDDARTHA ARTS &amp;SC.COLL.,"/>
    <s v="VIJAYAWADA, "/>
    <s v="P.O.VENKATESHWARAPURAM,"/>
    <s v="VIJAYAWADA "/>
    <n v="520010"/>
    <d v="2001-01-01T00:00:00"/>
    <s v="ANDHRA PRADESH"/>
    <s v="KRISHNA"/>
    <x v="24"/>
    <s v="HYDERABAD"/>
    <x v="0"/>
    <s v="C"/>
    <s v="NO"/>
    <s v="NO"/>
    <m/>
    <n v="1"/>
    <s v="NO"/>
    <m/>
    <m/>
    <m/>
    <m/>
    <m/>
    <n v="520025008"/>
    <n v="9440905156"/>
    <n v="866"/>
    <n v="2472670"/>
    <n v="0"/>
    <n v="866"/>
    <n v="0"/>
    <s v="10.00 AM5.00 PM"/>
    <s v="SUNDAY"/>
    <s v="NORMAL"/>
    <e v="#N/A"/>
    <m/>
    <m/>
    <m/>
    <m/>
    <m/>
    <m/>
    <m/>
    <m/>
    <s v="METRO"/>
    <e v="#N/A"/>
    <n v="8200008"/>
    <s v="URBAN"/>
    <n v="1"/>
    <d v="2016-09-01T00:00:00"/>
    <m/>
    <m/>
    <m/>
  </r>
  <r>
    <n v="1680"/>
    <n v="4017"/>
    <n v="331873"/>
    <n v="9600008"/>
    <n v="8"/>
    <x v="1679"/>
    <s v="RV TWRS,"/>
    <s v="MAIN RD,"/>
    <s v="P.O.KARAMANA-KILLIPALAM,"/>
    <s v="THIRUVANANTHAPURAM"/>
    <n v="695002"/>
    <d v="2001-01-08T00:00:00"/>
    <s v="KERALA"/>
    <s v="THIRUVANANTHAPURAM"/>
    <x v="55"/>
    <s v="CHENNAI"/>
    <x v="1"/>
    <s v="C"/>
    <s v="NO"/>
    <s v="YES"/>
    <m/>
    <n v="1"/>
    <s v="NO"/>
    <m/>
    <m/>
    <m/>
    <m/>
    <m/>
    <n v="695025011"/>
    <n v="9495004017"/>
    <n v="471"/>
    <n v="0"/>
    <n v="2341702"/>
    <n v="47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681"/>
    <n v="3051"/>
    <n v="331874"/>
    <n v="8000009"/>
    <n v="9"/>
    <x v="1680"/>
    <s v="DOOR NO.10-1-126, GROUND FLOOR"/>
    <s v="ASOKA PLAZA, BESIDE GOLKONDA HOTEL"/>
    <s v="MASAB TANK"/>
    <s v="HYDERABAD"/>
    <n v="500028"/>
    <d v="2001-01-22T00:00:00"/>
    <s v="TELANGANA"/>
    <s v="HYDERABAD"/>
    <x v="19"/>
    <s v="HYDERABAD"/>
    <x v="0"/>
    <s v="C"/>
    <s v="NO"/>
    <s v="YES"/>
    <m/>
    <n v="1"/>
    <s v="NO"/>
    <m/>
    <m/>
    <m/>
    <m/>
    <m/>
    <n v="500025047"/>
    <n v="9440905039"/>
    <n v="40"/>
    <n v="23319139"/>
    <n v="0"/>
    <n v="4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682"/>
    <n v="3409"/>
    <n v="331875"/>
    <n v="8170085"/>
    <n v="5"/>
    <x v="1681"/>
    <s v="TRINETHRA COMPLEX,"/>
    <s v="MAIN RD,"/>
    <s v="NEAR RTC BUS STAND,"/>
    <s v="SANGAREDDY"/>
    <n v="502001"/>
    <d v="2001-02-05T00:00:00"/>
    <s v="TELANGANA"/>
    <s v="SANGAREDDY"/>
    <x v="21"/>
    <s v="HYDERABAD"/>
    <x v="2"/>
    <s v="C"/>
    <s v="YES"/>
    <s v="NO"/>
    <m/>
    <n v="2"/>
    <s v="NO"/>
    <m/>
    <m/>
    <m/>
    <m/>
    <m/>
    <n v="500025065"/>
    <n v="9440905096"/>
    <n v="8455"/>
    <n v="279919"/>
    <n v="0"/>
    <n v="8455"/>
    <n v="0"/>
    <s v="10.00 AM5.00 PM"/>
    <s v="SUNDAY"/>
    <s v="NORMAL"/>
    <e v="#N/A"/>
    <m/>
    <m/>
    <m/>
    <m/>
    <m/>
    <m/>
    <m/>
    <m/>
    <e v="#N/A"/>
    <e v="#N/A"/>
    <m/>
    <m/>
    <m/>
    <m/>
    <s v="8020105 BSR II CHANGE  ON 759 DT. 27.03.2018"/>
    <m/>
    <s v="OLD DIST NAME - MEDAK - changed vide ON 759 dt 27.03.2018 effective from 11.10.2016"/>
  </r>
  <r>
    <n v="1683"/>
    <n v="6238"/>
    <n v="331876"/>
    <n v="9180005"/>
    <n v="5"/>
    <x v="1682"/>
    <s v="ST.JOSEPH'S HIGH SCHOOL-DOOR NO.2,"/>
    <m/>
    <m/>
    <s v="UDHAGAMANDALAM"/>
    <n v="643001"/>
    <d v="2001-02-26T00:00:00"/>
    <s v="TAMIL NADU"/>
    <s v="NILGIRIS"/>
    <x v="54"/>
    <s v="CHENNAI"/>
    <x v="2"/>
    <s v="C"/>
    <s v="NO"/>
    <s v="NO"/>
    <m/>
    <n v="2"/>
    <s v="NO"/>
    <m/>
    <m/>
    <m/>
    <m/>
    <m/>
    <n v="643025003"/>
    <n v="9442203596"/>
    <n v="423"/>
    <n v="2443960"/>
    <n v="0"/>
    <n v="42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684"/>
    <n v="1817"/>
    <n v="331877"/>
    <n v="8620007"/>
    <n v="7"/>
    <x v="1683"/>
    <s v="KAR.KHADI GR.SANGHA,"/>
    <s v="THIMMAPURA RD,"/>
    <s v="P.O.TEEN KANZIL,"/>
    <s v="RAICHUR"/>
    <n v="584103"/>
    <d v="2001-02-28T00:00:00"/>
    <s v="KARNATAKA"/>
    <s v="RAICHUR"/>
    <x v="38"/>
    <s v="BENGALURU"/>
    <x v="1"/>
    <s v="C"/>
    <s v="YES"/>
    <s v="NO"/>
    <m/>
    <n v="1"/>
    <s v="NO"/>
    <m/>
    <m/>
    <m/>
    <m/>
    <m/>
    <n v="584025004"/>
    <n v="9449860642"/>
    <n v="8532"/>
    <n v="241539"/>
    <n v="0"/>
    <n v="8532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685"/>
    <n v="9530"/>
    <n v="331878"/>
    <n v="1320008"/>
    <n v="8"/>
    <x v="1684"/>
    <s v="KILLA BHAWAN-S.RAJKUMAR COMPX,"/>
    <s v="STN.FEEDER RD,"/>
    <s v="SILIGURI,"/>
    <s v="SILIGURI"/>
    <n v="734405"/>
    <d v="2001-03-03T00:00:00"/>
    <s v="WEST BENGAL"/>
    <s v="DARJILING"/>
    <x v="67"/>
    <s v="KOLKATA"/>
    <x v="1"/>
    <s v="C"/>
    <s v="NO"/>
    <s v="NO"/>
    <m/>
    <n v="1"/>
    <s v="YES"/>
    <m/>
    <m/>
    <m/>
    <m/>
    <m/>
    <n v="734025002"/>
    <n v="9433058263"/>
    <n v="353"/>
    <n v="2566343"/>
    <n v="0"/>
    <n v="353"/>
    <n v="0"/>
    <s v="10.00 AM5.00 PM"/>
    <s v="SUNDAY"/>
    <s v="NORMAL"/>
    <e v="#N/A"/>
    <m/>
    <m/>
    <m/>
    <m/>
    <m/>
    <m/>
    <m/>
    <m/>
    <e v="#N/A"/>
    <n v="1320008"/>
    <n v="1320007"/>
    <s v="URBAN"/>
    <n v="1"/>
    <d v="2016-09-01T00:00:00"/>
    <m/>
    <m/>
    <m/>
  </r>
  <r>
    <n v="1686"/>
    <n v="9772"/>
    <n v="331879"/>
    <n v="1010856"/>
    <n v="6"/>
    <x v="1685"/>
    <s v="JESSORE ROAD,JOYGACHHI,"/>
    <m/>
    <s v="HABRA,"/>
    <s v="HABRA"/>
    <n v="743263"/>
    <d v="2001-03-05T00:00:00"/>
    <s v="WEST BENGAL"/>
    <s v="NORTH 24 PARGANAS"/>
    <x v="0"/>
    <s v="KOLKATA"/>
    <x v="1"/>
    <s v="C"/>
    <s v="YES"/>
    <s v="YES"/>
    <m/>
    <n v="1"/>
    <s v="YES"/>
    <m/>
    <m/>
    <m/>
    <m/>
    <m/>
    <n v="700025051"/>
    <n v="9433058165"/>
    <n v="3216"/>
    <n v="253587"/>
    <n v="0"/>
    <n v="321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687"/>
    <n v="9753"/>
    <n v="331880"/>
    <n v="1000009"/>
    <n v="9"/>
    <x v="1686"/>
    <s v="NO.469-BURHANS-FARTABAD,"/>
    <s v="GARIA MAIN RD,"/>
    <s v="P.O.GARIA,"/>
    <s v="KOLKATA "/>
    <n v="700084"/>
    <d v="2001-03-15T00:00:00"/>
    <s v="WEST BENGAL"/>
    <s v="SOUTH 24 PARGANAS"/>
    <x v="0"/>
    <s v="KOLKATA"/>
    <x v="0"/>
    <s v="C"/>
    <s v="YES"/>
    <s v="YES"/>
    <m/>
    <n v="1"/>
    <s v="YES"/>
    <m/>
    <m/>
    <m/>
    <m/>
    <m/>
    <n v="700025032"/>
    <n v="9433058154"/>
    <n v="33"/>
    <n v="24350790"/>
    <n v="0"/>
    <n v="3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688"/>
    <n v="9541"/>
    <n v="331881"/>
    <n v="1100009"/>
    <n v="9"/>
    <x v="1687"/>
    <s v="VIVEK VIHAR,"/>
    <s v="493/C/A-G.T.RD.(5),"/>
    <s v="SHIBPUR,HOWRAH,"/>
    <s v="SHIBPUR"/>
    <n v="711102"/>
    <d v="2001-03-15T00:00:00"/>
    <s v="WEST BENGAL"/>
    <s v="HAORA"/>
    <x v="0"/>
    <s v="KOLKATA"/>
    <x v="0"/>
    <s v="C"/>
    <s v="YES"/>
    <s v="YES"/>
    <m/>
    <n v="1"/>
    <s v="YES"/>
    <m/>
    <m/>
    <m/>
    <m/>
    <m/>
    <n v="700025031"/>
    <n v="9433058172"/>
    <n v="33"/>
    <n v="26403471"/>
    <n v="0"/>
    <n v="3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689"/>
    <n v="9771"/>
    <n v="331882"/>
    <n v="1000009"/>
    <n v="9"/>
    <x v="1688"/>
    <s v="MANORAMA KUTHIR,"/>
    <s v="H/H-8 ASWINI NAGAR,"/>
    <s v=" P.O.BAGUIATI,"/>
    <s v="KOLKATA"/>
    <n v="700059"/>
    <d v="2001-03-16T00:00:00"/>
    <s v="WEST BENGAL"/>
    <s v="NORTH 24 PARGANAS"/>
    <x v="0"/>
    <s v="KOLKATA"/>
    <x v="0"/>
    <s v="C"/>
    <s v="YES"/>
    <s v="YES"/>
    <m/>
    <n v="1"/>
    <s v="YES"/>
    <m/>
    <m/>
    <m/>
    <m/>
    <m/>
    <n v="700025034"/>
    <n v="9433058164"/>
    <n v="33"/>
    <n v="25910209"/>
    <n v="0"/>
    <n v="3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690"/>
    <n v="9536"/>
    <n v="331883"/>
    <n v="1070026"/>
    <n v="6"/>
    <x v="1689"/>
    <s v="HOSPITAL ROAD,"/>
    <s v="HUGLI-CHINSURAH, "/>
    <s v="P.O.CHINSURAH,"/>
    <s v="CHINSURAH"/>
    <n v="712101"/>
    <d v="2001-03-16T00:00:00"/>
    <s v="WEST BENGAL"/>
    <s v="HUGLI"/>
    <x v="0"/>
    <s v="KOLKATA"/>
    <x v="1"/>
    <s v="C"/>
    <s v="YES"/>
    <s v="NO"/>
    <m/>
    <n v="1"/>
    <s v="YES"/>
    <m/>
    <m/>
    <m/>
    <m/>
    <m/>
    <n v="700025033"/>
    <n v="9433058151"/>
    <n v="33"/>
    <n v="26819300"/>
    <n v="0"/>
    <n v="3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691"/>
    <n v="9535"/>
    <n v="331884"/>
    <n v="1070046"/>
    <n v="6"/>
    <x v="1690"/>
    <s v="MA SARADA A.C.MKT.,"/>
    <s v="21-N.S.AVENUE,"/>
    <s v="SERAMPORE"/>
    <s v="SERAMPORE"/>
    <n v="712202"/>
    <d v="2001-03-16T00:00:00"/>
    <s v="WEST BENGAL"/>
    <s v="HUGLI"/>
    <x v="0"/>
    <s v="KOLKATA"/>
    <x v="1"/>
    <s v="C"/>
    <s v="YES"/>
    <s v="NO"/>
    <m/>
    <n v="1"/>
    <s v="YES"/>
    <m/>
    <m/>
    <m/>
    <m/>
    <m/>
    <n v="700025035"/>
    <n v="9433058169"/>
    <n v="33"/>
    <n v="26524991"/>
    <n v="0"/>
    <n v="3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692"/>
    <n v="475"/>
    <n v="331885"/>
    <n v="8400009"/>
    <n v="9"/>
    <x v="1691"/>
    <s v="VIJAYA COLLEGE CAMPUS,"/>
    <s v="R.V.RD.,BENGALURU,"/>
    <s v=" P.O.BASAVANAGUDI,"/>
    <s v="BENGALURU"/>
    <n v="560004"/>
    <d v="2001-03-23T00:00:00"/>
    <s v="KARNATAKA"/>
    <s v="BENGALURU"/>
    <x v="29"/>
    <s v="BENGALURU"/>
    <x v="0"/>
    <s v="C"/>
    <s v="NO"/>
    <s v="NO"/>
    <m/>
    <n v="1"/>
    <s v="NO"/>
    <m/>
    <m/>
    <m/>
    <m/>
    <m/>
    <n v="560025062"/>
    <n v="9449860074"/>
    <n v="80"/>
    <n v="0"/>
    <n v="26563341"/>
    <n v="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693"/>
    <n v="2008"/>
    <n v="331886"/>
    <n v="8540007"/>
    <n v="7"/>
    <x v="1692"/>
    <s v="H300 BALLAKURAYA HOTELS P.LTD,"/>
    <s v="B.H.RD,"/>
    <s v="OPP.S.I.T.,TUMKUR,"/>
    <s v="TUMKUR ASHOKNAGAR"/>
    <n v="572103"/>
    <d v="2001-03-28T00:00:00"/>
    <s v="KARNATAKA"/>
    <s v="TUMKUR"/>
    <x v="33"/>
    <s v="BENGALURU"/>
    <x v="1"/>
    <s v="C"/>
    <s v="NO"/>
    <s v="NO"/>
    <m/>
    <n v="1"/>
    <s v="NO"/>
    <m/>
    <m/>
    <m/>
    <m/>
    <m/>
    <n v="572025005"/>
    <n v="9449860098"/>
    <n v="816"/>
    <n v="2280614"/>
    <n v="0"/>
    <n v="81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694"/>
    <n v="8075"/>
    <n v="331887"/>
    <n v="1690014"/>
    <n v="4"/>
    <x v="1693"/>
    <s v="JAIL ROAD, "/>
    <s v="SADAR BAZAR, "/>
    <s v="ANGUL "/>
    <s v="ANGUL "/>
    <n v="759122"/>
    <d v="2001-03-30T00:00:00"/>
    <s v="ODISHA"/>
    <s v="ANGUL"/>
    <x v="65"/>
    <s v="KOLKATA"/>
    <x v="2"/>
    <s v="C"/>
    <s v="YES"/>
    <s v="NO"/>
    <m/>
    <n v="3"/>
    <s v="YES"/>
    <m/>
    <m/>
    <m/>
    <m/>
    <m/>
    <n v="759025102"/>
    <n v="9437579539"/>
    <s v="95 - 6764"/>
    <n v="232487"/>
    <n v="0"/>
    <n v="6764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695"/>
    <n v="7018"/>
    <n v="331888"/>
    <n v="5700009"/>
    <n v="9"/>
    <x v="1694"/>
    <s v="PLOT NO.1606, GIDC PHASE III, "/>
    <s v="JASHODANAGAR, VATVA, "/>
    <s v="AHMEDABAD "/>
    <s v="AHMEDABAD "/>
    <n v="382445"/>
    <d v="2001-06-16T00:00:00"/>
    <s v="GUJARAT"/>
    <s v="AHMEDABAD"/>
    <x v="13"/>
    <s v="MUMBAI"/>
    <x v="0"/>
    <s v="C"/>
    <s v="NO"/>
    <s v="NO"/>
    <m/>
    <n v="1"/>
    <s v="NO"/>
    <m/>
    <m/>
    <m/>
    <m/>
    <m/>
    <n v="380025015"/>
    <n v="9427314777"/>
    <n v="79"/>
    <n v="25830834"/>
    <n v="0"/>
    <n v="79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1696"/>
    <n v="1406"/>
    <n v="331889"/>
    <n v="8460104"/>
    <n v="4"/>
    <x v="1695"/>
    <s v="RUKMINI PLAZA, OPP.GOVT.HOSPITAL,"/>
    <s v=" B.M.ROAD,"/>
    <s v="CHANNARAYAPATNA "/>
    <s v="CHANNARAYAPATNA "/>
    <n v="573116"/>
    <d v="2001-06-20T00:00:00"/>
    <s v="KARNATAKA"/>
    <s v="HASSAN"/>
    <x v="33"/>
    <s v="BENGALURU"/>
    <x v="2"/>
    <s v="C"/>
    <s v="NO"/>
    <s v="NO"/>
    <m/>
    <n v="3"/>
    <s v="NO"/>
    <m/>
    <m/>
    <m/>
    <m/>
    <m/>
    <n v="573025102"/>
    <n v="9449860406"/>
    <n v="8176"/>
    <n v="0"/>
    <n v="255418"/>
    <n v="8176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1697"/>
    <n v="3052"/>
    <n v="331891"/>
    <n v="8000009"/>
    <n v="9"/>
    <x v="1696"/>
    <s v="ARMY ORDNANCE CORPS CTR.,"/>
    <s v=" R.P.RD, "/>
    <s v="SECUND'BAD CANTONMENT  "/>
    <s v="SECUNDERABAD "/>
    <n v="500015"/>
    <d v="2001-05-24T00:00:00"/>
    <s v="TELANGANA"/>
    <s v="HYDERABAD"/>
    <x v="19"/>
    <s v="HYDERABAD"/>
    <x v="0"/>
    <s v="C"/>
    <s v="NO"/>
    <s v="YES"/>
    <m/>
    <n v="1"/>
    <s v="NO"/>
    <m/>
    <m/>
    <m/>
    <m/>
    <m/>
    <n v="500025003"/>
    <n v="9440905040"/>
    <n v="40"/>
    <n v="27804234"/>
    <n v="27806811"/>
    <n v="40"/>
    <n v="0"/>
    <s v="10.00 AM5.00 PM"/>
    <s v="SUNDAY"/>
    <s v="NORMAL"/>
    <e v="#N/A"/>
    <m/>
    <m/>
    <m/>
    <m/>
    <m/>
    <m/>
    <m/>
    <m/>
    <s v="METRO"/>
    <e v="#N/A"/>
    <n v="8000047"/>
    <s v="URBAN"/>
    <n v="1"/>
    <d v="2016-09-01T00:00:00"/>
    <m/>
    <m/>
    <m/>
  </r>
  <r>
    <n v="1698"/>
    <n v="3082"/>
    <n v="331892"/>
    <n v="8450179"/>
    <n v="9"/>
    <x v="1697"/>
    <s v=" MIG-323,GROUND FLOOR,  "/>
    <s v="K.P.H.B.COLONY,FIRST PHASE,ROAD NO.4,"/>
    <s v="ADJ LANE TO REMEDY HOSPITAL, KUKATPALLY"/>
    <s v="HYDERABAD KUKATPALLY"/>
    <n v="500072"/>
    <d v="2001-08-03T00:00:00"/>
    <s v="TELANGANA"/>
    <s v="MEDCHAL-MALKAJGIRI"/>
    <x v="19"/>
    <s v="HYDERABAD"/>
    <x v="0"/>
    <s v="C"/>
    <s v="YES"/>
    <s v="NO"/>
    <m/>
    <n v="1"/>
    <s v="NO"/>
    <m/>
    <m/>
    <m/>
    <m/>
    <m/>
    <n v="500025053"/>
    <n v="9440905052"/>
    <n v="40"/>
    <n v="23151961"/>
    <n v="23157921"/>
    <n v="40"/>
    <n v="23151961"/>
    <s v="10.00 AM5.00 PM"/>
    <s v="SUNDAY"/>
    <s v="NORMAL"/>
    <e v="#N/A"/>
    <m/>
    <m/>
    <m/>
    <m/>
    <m/>
    <m/>
    <m/>
    <m/>
    <e v="#N/A"/>
    <e v="#N/A"/>
    <m/>
    <m/>
    <m/>
    <m/>
    <s v="8381149 BSR II CHANGE  ON 759 DT. 27.03.2018"/>
    <m/>
    <s v="OLD DIST NAME - RANGAREDDY - changed vide ON 759 dt 27.03.2018 effective from 11.10.2016"/>
  </r>
  <r>
    <n v="1699"/>
    <n v="7404"/>
    <n v="331893"/>
    <n v="600009"/>
    <n v="9"/>
    <x v="1698"/>
    <s v="FLAT NO.101,"/>
    <s v="1 ST FLOOR &quot;RAGHUWANSHAM&quot;"/>
    <s v="31, KIDWAIPURI"/>
    <s v="PATNA"/>
    <n v="800001"/>
    <d v="2001-08-04T00:00:00"/>
    <s v="BIHAR"/>
    <s v="PATNA"/>
    <x v="71"/>
    <s v="KOLKATA"/>
    <x v="0"/>
    <s v="C"/>
    <s v="NO"/>
    <s v="NO"/>
    <m/>
    <n v="1"/>
    <s v="YES"/>
    <m/>
    <m/>
    <m/>
    <m/>
    <m/>
    <n v="800025004"/>
    <n v="9431821926"/>
    <n v="612"/>
    <n v="2522923"/>
    <n v="0"/>
    <n v="612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1700"/>
    <n v="9104"/>
    <n v="331894"/>
    <n v="2900009"/>
    <n v="9"/>
    <x v="1699"/>
    <s v="DELHI SECRETARIATE BLDG.,"/>
    <s v="I.P.ESTATE, "/>
    <s v="DELHI "/>
    <s v="DELHI "/>
    <n v="110002"/>
    <d v="2001-08-24T00:00:00"/>
    <s v="NCT OF DELHI"/>
    <s v="DELHI"/>
    <x v="7"/>
    <s v="DELHI"/>
    <x v="0"/>
    <s v="C"/>
    <s v="NO"/>
    <s v="NO"/>
    <m/>
    <n v="1"/>
    <s v="NO"/>
    <m/>
    <m/>
    <m/>
    <m/>
    <m/>
    <n v="110025131"/>
    <n v="9968309104"/>
    <n v="11"/>
    <n v="23392712"/>
    <n v="0"/>
    <n v="11"/>
    <n v="0"/>
    <s v="10.00 AM5.00 PM"/>
    <s v="SUNDAY"/>
    <s v="NORMAL"/>
    <s v="011-23012136"/>
    <m/>
    <m/>
    <m/>
    <m/>
    <m/>
    <m/>
    <m/>
    <m/>
    <e v="#N/A"/>
    <e v="#N/A"/>
    <m/>
    <m/>
    <m/>
    <m/>
    <m/>
    <m/>
    <m/>
  </r>
  <r>
    <n v="1701"/>
    <n v="8845"/>
    <n v="331895"/>
    <n v="2700009"/>
    <n v="9"/>
    <x v="1700"/>
    <s v="S.D.INTER COLLEGE, "/>
    <s v="KANKER KHERA, "/>
    <s v="MEERUT CANTONMENT, "/>
    <s v="MEERUT "/>
    <n v="250001"/>
    <d v="2001-08-24T00:00:00"/>
    <s v="UTTAR PRADESH"/>
    <s v="MEERUT"/>
    <x v="3"/>
    <s v="LUCKNOW"/>
    <x v="0"/>
    <s v="C"/>
    <s v="NO"/>
    <s v="YES"/>
    <m/>
    <n v="1"/>
    <s v="YES"/>
    <m/>
    <m/>
    <m/>
    <m/>
    <m/>
    <n v="250025006"/>
    <n v="9412782537"/>
    <n v="1233"/>
    <n v="2556685"/>
    <n v="0"/>
    <n v="12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702"/>
    <n v="3420"/>
    <n v="331896"/>
    <n v="8340006"/>
    <n v="6"/>
    <x v="1701"/>
    <s v="D.NO.1-4-123/1, IST FLR, "/>
    <s v="GOVT.HOSPITAL RD.,"/>
    <s v="MAHBUBNAGAR"/>
    <s v="MAHBUBNAGAR"/>
    <n v="509002"/>
    <d v="2001-09-28T00:00:00"/>
    <s v="TELANGANA"/>
    <s v="MAHBUBNAGAR"/>
    <x v="22"/>
    <s v="HYDERABAD"/>
    <x v="1"/>
    <s v="C"/>
    <s v="YES"/>
    <s v="NO"/>
    <m/>
    <n v="1"/>
    <s v="NO"/>
    <m/>
    <m/>
    <m/>
    <m/>
    <m/>
    <n v="509025002"/>
    <n v="9440905078"/>
    <n v="8542"/>
    <n v="246111"/>
    <n v="0"/>
    <n v="854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703"/>
    <n v="8700"/>
    <n v="331897"/>
    <n v="2470006"/>
    <n v="6"/>
    <x v="1702"/>
    <s v="362, NAI BASTI, "/>
    <s v="BUS STAND ROAD,"/>
    <s v="LAKHIMPUR "/>
    <s v="LAKHIMPUR "/>
    <n v="262701"/>
    <d v="2001-09-27T00:00:00"/>
    <s v="UTTAR PRADESH"/>
    <s v="KHERI"/>
    <x v="63"/>
    <s v="LUCKNOW"/>
    <x v="1"/>
    <s v="C"/>
    <s v="YES"/>
    <s v="YES"/>
    <m/>
    <n v="1"/>
    <s v="YES"/>
    <m/>
    <m/>
    <m/>
    <m/>
    <m/>
    <n v="262025702"/>
    <n v="9415550148"/>
    <n v="0"/>
    <n v="0"/>
    <n v="0"/>
    <n v="587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704"/>
    <n v="3503"/>
    <n v="331898"/>
    <n v="8240008"/>
    <n v="8"/>
    <x v="1703"/>
    <s v="GRAND NATIONAL TRUNK ROAD,"/>
    <s v=" DARGAMITTA, "/>
    <s v="NELLORE"/>
    <s v="NELLORE"/>
    <n v="524003"/>
    <d v="2001-10-09T00:00:00"/>
    <s v="ANDHRA PRADESH"/>
    <s v="NELLORE"/>
    <x v="25"/>
    <s v="HYDERABAD"/>
    <x v="1"/>
    <s v="C"/>
    <s v="NO"/>
    <s v="NO"/>
    <m/>
    <n v="1"/>
    <s v="NO"/>
    <m/>
    <m/>
    <m/>
    <m/>
    <m/>
    <n v="524025005"/>
    <n v="9440905286"/>
    <n v="861"/>
    <n v="2345286"/>
    <n v="0"/>
    <n v="861"/>
    <n v="0"/>
    <s v="10.00 AM5.00 PM"/>
    <s v="SUNDAY"/>
    <s v="MSME"/>
    <e v="#N/A"/>
    <m/>
    <m/>
    <m/>
    <m/>
    <m/>
    <m/>
    <m/>
    <m/>
    <e v="#N/A"/>
    <n v="8240008"/>
    <n v="8240007"/>
    <s v="URBAN"/>
    <n v="1"/>
    <d v="2016-09-01T00:00:00"/>
    <m/>
    <m/>
    <m/>
  </r>
  <r>
    <n v="1705"/>
    <n v="1243"/>
    <n v="331899"/>
    <n v="8600008"/>
    <n v="8"/>
    <x v="1704"/>
    <s v=" UDYAM NAGAR, NEHRUNAGAR,"/>
    <s v="GOKUL ROAD,"/>
    <s v=" HUBBALLI-DHARWAD"/>
    <m/>
    <n v="580030"/>
    <d v="2001-11-09T00:00:00"/>
    <s v="KARNATAKA"/>
    <s v="DHARWAD"/>
    <x v="37"/>
    <s v="MANIPAL"/>
    <x v="1"/>
    <s v="C"/>
    <s v="NO"/>
    <s v="NO"/>
    <m/>
    <n v="1"/>
    <s v="NO"/>
    <m/>
    <m/>
    <m/>
    <m/>
    <m/>
    <n v="580025007"/>
    <n v="9449860234"/>
    <n v="836"/>
    <n v="2232125"/>
    <n v="0"/>
    <n v="836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706"/>
    <n v="703"/>
    <n v="331900"/>
    <n v="8660007"/>
    <n v="7"/>
    <x v="1705"/>
    <s v="ELEMENTARY FLYING SCHOOL,"/>
    <s v=" AIR FORCE STN.,"/>
    <s v="BIDAR "/>
    <s v="BIDAR "/>
    <n v="585401"/>
    <d v="2001-11-12T00:00:00"/>
    <s v="KARNATAKA"/>
    <s v="BIDAR"/>
    <x v="39"/>
    <s v="BENGALURU"/>
    <x v="1"/>
    <s v="C"/>
    <s v="YES"/>
    <s v="YES"/>
    <m/>
    <n v="1"/>
    <s v="NO"/>
    <m/>
    <m/>
    <m/>
    <m/>
    <m/>
    <n v="585025103"/>
    <n v="9449860703"/>
    <n v="8482"/>
    <n v="226378"/>
    <n v="0"/>
    <n v="8482"/>
    <n v="0"/>
    <s v="10.00 AM 5.00 PM"/>
    <s v="SUNDAY"/>
    <s v="NORMAL"/>
    <e v="#N/A"/>
    <m/>
    <m/>
    <m/>
    <m/>
    <m/>
    <m/>
    <m/>
    <m/>
    <e v="#N/A"/>
    <n v="8660007"/>
    <n v="8660006"/>
    <s v="URBAN"/>
    <n v="1"/>
    <d v="2016-09-01T00:00:00"/>
    <m/>
    <m/>
    <m/>
  </r>
  <r>
    <n v="1707"/>
    <n v="915"/>
    <n v="331901"/>
    <n v="8770006"/>
    <n v="6"/>
    <x v="1706"/>
    <s v="S.T.J.COLLEGE FOR WOMEN, "/>
    <s v="BELUR ROAD, "/>
    <s v="CHIKMAGALUR "/>
    <s v="CHIKMAGALUR "/>
    <n v="577101"/>
    <d v="2001-11-30T00:00:00"/>
    <s v="KARNATAKA"/>
    <s v="CHIKMAGALUR"/>
    <x v="45"/>
    <s v="MANIPAL"/>
    <x v="1"/>
    <s v="C"/>
    <s v="NO"/>
    <s v="NO"/>
    <m/>
    <n v="1"/>
    <s v="NO"/>
    <m/>
    <m/>
    <m/>
    <m/>
    <m/>
    <n v="577025108"/>
    <n v="9449862500"/>
    <n v="0"/>
    <n v="0"/>
    <n v="0"/>
    <n v="826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708"/>
    <n v="3644"/>
    <n v="331902"/>
    <n v="8250007"/>
    <n v="7"/>
    <x v="1707"/>
    <s v="H.NO.7-1200, HARIHAR  NAGAR, "/>
    <s v="MANGAMURU ROAD, "/>
    <s v="ONGOLE"/>
    <s v="ONGOLE"/>
    <n v="523002"/>
    <d v="2001-12-22T00:00:00"/>
    <s v="ANDHRA PRADESH"/>
    <s v="PRAKASAM"/>
    <x v="26"/>
    <s v="HYDERABAD"/>
    <x v="1"/>
    <s v="B"/>
    <s v="NO"/>
    <s v="NO"/>
    <m/>
    <n v="1"/>
    <s v="NO"/>
    <m/>
    <m/>
    <m/>
    <m/>
    <m/>
    <n v="523025003"/>
    <n v="9440905291"/>
    <n v="8592"/>
    <n v="282834"/>
    <n v="0"/>
    <n v="8592"/>
    <n v="0"/>
    <s v="10.00 AM5.00 PM"/>
    <s v="SUNDAY"/>
    <s v="MSME"/>
    <e v="#N/A"/>
    <m/>
    <m/>
    <m/>
    <m/>
    <m/>
    <m/>
    <m/>
    <m/>
    <e v="#N/A"/>
    <n v="8250007"/>
    <n v="8250006"/>
    <s v="URBAN"/>
    <n v="1"/>
    <d v="2016-09-01T00:00:00"/>
    <m/>
    <m/>
    <m/>
  </r>
  <r>
    <n v="1709"/>
    <n v="3366"/>
    <n v="331903"/>
    <n v="8200009"/>
    <n v="9"/>
    <x v="1708"/>
    <s v="SIDDHARTHA MEDICAL COLLEGE, "/>
    <s v="GUNDALAA, "/>
    <s v="VIJAYAWADA "/>
    <s v="VIJAYAWADA "/>
    <n v="520008"/>
    <d v="2002-01-07T00:00:00"/>
    <s v="ANDHRA PRADESH"/>
    <s v="KRISHNA"/>
    <x v="24"/>
    <s v="HYDERABAD"/>
    <x v="0"/>
    <s v="C"/>
    <s v="NO"/>
    <s v="NO"/>
    <m/>
    <n v="1"/>
    <s v="NO"/>
    <m/>
    <m/>
    <m/>
    <m/>
    <m/>
    <n v="520025007"/>
    <n v="9440905157"/>
    <n v="866"/>
    <n v="2451238"/>
    <n v="0"/>
    <n v="866"/>
    <n v="0"/>
    <s v="10.00 AM5.00 PM"/>
    <s v="SUNDAY"/>
    <s v="NORMAL"/>
    <e v="#N/A"/>
    <m/>
    <m/>
    <m/>
    <m/>
    <m/>
    <m/>
    <m/>
    <m/>
    <s v="METRO"/>
    <e v="#N/A"/>
    <n v="8200008"/>
    <s v="URBAN"/>
    <n v="1"/>
    <d v="2016-09-01T00:00:00"/>
    <m/>
    <m/>
    <m/>
  </r>
  <r>
    <n v="1710"/>
    <n v="3174"/>
    <n v="331904"/>
    <n v="8260292"/>
    <n v="2"/>
    <x v="1709"/>
    <s v="355 -357/T.T.D COMPLEX, "/>
    <s v="TIRUMALA HILLS, "/>
    <s v="TIRUMALAI "/>
    <s v="TIRUPATHI"/>
    <n v="517504"/>
    <d v="2002-01-10T00:00:00"/>
    <s v="ANDHRA PRADESH"/>
    <s v="CHITTOOR"/>
    <x v="27"/>
    <s v="HYDERABAD"/>
    <x v="3"/>
    <s v="C"/>
    <s v="NO"/>
    <s v="NO"/>
    <m/>
    <n v="5"/>
    <s v="NO"/>
    <s v="LK DB0D NO.H.490/2002-03 DT.15.01.2003"/>
    <m/>
    <m/>
    <m/>
    <m/>
    <n v="517025502"/>
    <n v="9440905309"/>
    <n v="877"/>
    <n v="2277684"/>
    <n v="0"/>
    <n v="877"/>
    <n v="0"/>
    <s v="10.00 AM5.00 PM"/>
    <s v="SUNDAY"/>
    <s v="NORMAL"/>
    <e v="#N/A"/>
    <m/>
    <m/>
    <m/>
    <m/>
    <m/>
    <m/>
    <m/>
    <m/>
    <s v="RURAL"/>
    <e v="#N/A"/>
    <n v="8260293"/>
    <s v="SEMI URBAN"/>
    <n v="4"/>
    <d v="2016-09-01T00:00:00"/>
    <m/>
    <m/>
    <m/>
  </r>
  <r>
    <n v="1711"/>
    <n v="669"/>
    <n v="331905"/>
    <n v="8400009"/>
    <n v="9"/>
    <x v="1710"/>
    <s v="207, MANIPAL CENTRE NORTH BLOCK, "/>
    <s v="DICKENSON ROAD,"/>
    <s v="M G ROAD ( PERSONAL BANKING)"/>
    <s v=" BENGALURU "/>
    <n v="560042"/>
    <d v="2002-01-16T00:00:00"/>
    <s v="KARNATAKA"/>
    <s v="BENGALURU"/>
    <x v="31"/>
    <s v="BENGALURU"/>
    <x v="0"/>
    <s v="C"/>
    <s v="NO"/>
    <s v="NO"/>
    <m/>
    <n v="1"/>
    <s v="NO"/>
    <m/>
    <m/>
    <m/>
    <m/>
    <m/>
    <n v="560025073"/>
    <n v="9449860076"/>
    <n v="80"/>
    <n v="25325330"/>
    <n v="25325331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712"/>
    <n v="5077"/>
    <n v="331906"/>
    <n v="6000009"/>
    <n v="9"/>
    <x v="1711"/>
    <s v="NO.10, HOMJI STREET, "/>
    <s v="FORT, GPO, "/>
    <s v="HOMJI STREET MCB"/>
    <s v="MUMBAI "/>
    <n v="400023"/>
    <d v="2002-01-16T00:00:00"/>
    <s v="MAHARASHTRA"/>
    <s v="MUMBAI"/>
    <x v="15"/>
    <s v="MUMBAI"/>
    <x v="0"/>
    <s v="C"/>
    <s v="NO"/>
    <s v="YES"/>
    <m/>
    <n v="1"/>
    <s v="NO"/>
    <m/>
    <m/>
    <m/>
    <m/>
    <m/>
    <n v="400025017"/>
    <n v="9969002719"/>
    <n v="22"/>
    <n v="22676354"/>
    <n v="22664407"/>
    <n v="22"/>
    <n v="22676354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713"/>
    <n v="9773"/>
    <n v="331907"/>
    <n v="1011337"/>
    <n v="7"/>
    <x v="1712"/>
    <s v="KAMARHATI,NO.7,SUBAL APARTMENT,"/>
    <s v="NILGANJ RD."/>
    <s v="BELAGHARIA,KOLKATA"/>
    <s v="KAMARHATI PRABARTAK JUTE MILLS"/>
    <n v="700056"/>
    <d v="2002-08-06T00:00:00"/>
    <s v="WEST BENGAL"/>
    <s v="NORTH 24 PARGANAS"/>
    <x v="0"/>
    <s v="KOLKATA"/>
    <x v="1"/>
    <s v="C"/>
    <s v="YES"/>
    <s v="YES"/>
    <m/>
    <n v="1"/>
    <s v="YES"/>
    <m/>
    <m/>
    <m/>
    <m/>
    <m/>
    <n v="700025023"/>
    <n v="9433058166"/>
    <n v="33"/>
    <n v="25631355"/>
    <n v="0"/>
    <n v="3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714"/>
    <n v="476"/>
    <n v="331908"/>
    <n v="8400009"/>
    <n v="9"/>
    <x v="1713"/>
    <s v="B1-20, SHARAVATHY BLOCK, "/>
    <s v="KORAMANGALA, "/>
    <s v="NATIONAL GAMES VILL"/>
    <s v="BENGALURU "/>
    <n v="560047"/>
    <d v="2002-09-11T00:00:00"/>
    <s v="KARNATAKA"/>
    <s v="BENGALURU"/>
    <x v="31"/>
    <s v="BENGALURU"/>
    <x v="0"/>
    <s v="C"/>
    <s v="NO"/>
    <s v="NO"/>
    <m/>
    <n v="1"/>
    <s v="NO"/>
    <m/>
    <m/>
    <m/>
    <m/>
    <m/>
    <n v="560025074"/>
    <n v="9449860075"/>
    <n v="80"/>
    <n v="25703300"/>
    <n v="25705790"/>
    <n v="80"/>
    <n v="0"/>
    <s v="09.00 AM4.00 PM"/>
    <s v="SUNDAY"/>
    <s v="NORMAL"/>
    <e v="#N/A"/>
    <m/>
    <m/>
    <m/>
    <m/>
    <m/>
    <m/>
    <m/>
    <m/>
    <e v="#N/A"/>
    <e v="#N/A"/>
    <m/>
    <m/>
    <m/>
    <m/>
    <m/>
    <m/>
    <m/>
  </r>
  <r>
    <n v="1715"/>
    <n v="1309"/>
    <n v="331910"/>
    <n v="8640008"/>
    <n v="8"/>
    <x v="1714"/>
    <s v="VAISHNAVI, "/>
    <s v="M.S.K.MILLS ROAD,"/>
    <s v="SHANTINAGAR, "/>
    <s v="GULBARGA "/>
    <n v="585102"/>
    <d v="2002-10-07T00:00:00"/>
    <s v="KARNATAKA"/>
    <s v="GULBARGA"/>
    <x v="39"/>
    <s v="BENGALURU"/>
    <x v="1"/>
    <s v="C"/>
    <s v="YES"/>
    <s v="YES"/>
    <m/>
    <n v="1"/>
    <s v="NO"/>
    <m/>
    <m/>
    <m/>
    <m/>
    <m/>
    <n v="585025006"/>
    <n v="9449860756"/>
    <n v="8472"/>
    <n v="221061"/>
    <n v="0"/>
    <n v="8472"/>
    <n v="0"/>
    <s v="10.00 AM 5.00 PM"/>
    <s v="SUNDAY"/>
    <s v="NORMAL"/>
    <e v="#N/A"/>
    <m/>
    <m/>
    <m/>
    <m/>
    <m/>
    <m/>
    <m/>
    <m/>
    <e v="#N/A"/>
    <n v="8640008"/>
    <n v="8640007"/>
    <s v="URBAN"/>
    <n v="1"/>
    <d v="2016-09-01T00:00:00"/>
    <m/>
    <m/>
    <m/>
  </r>
  <r>
    <n v="1716"/>
    <n v="4357"/>
    <n v="331911"/>
    <n v="9680005"/>
    <n v="5"/>
    <x v="1715"/>
    <s v="PLANTATION CORPORATION BLDG,"/>
    <s v="MUTTAMBALAM, "/>
    <s v="KANJIKUZHY, "/>
    <s v="KOTTAYAM "/>
    <n v="686004"/>
    <d v="2002-10-07T00:00:00"/>
    <s v="KERALA"/>
    <s v="KOTTAYAM"/>
    <x v="50"/>
    <s v="CHENNAI"/>
    <x v="2"/>
    <s v="C"/>
    <s v="NO"/>
    <s v="YES"/>
    <m/>
    <n v="2"/>
    <s v="NO"/>
    <m/>
    <m/>
    <m/>
    <m/>
    <m/>
    <n v="686025004"/>
    <n v="9495004357"/>
    <n v="4812"/>
    <n v="578326"/>
    <n v="0"/>
    <n v="481"/>
    <n v="0"/>
    <s v="10.00 AM5.00 PM"/>
    <s v="SUNDAY"/>
    <s v="NORMAL"/>
    <e v="#N/A"/>
    <m/>
    <m/>
    <m/>
    <m/>
    <m/>
    <m/>
    <m/>
    <m/>
    <s v="SEMI URBAN"/>
    <e v="#N/A"/>
    <n v="9680006"/>
    <s v="URBAN"/>
    <n v="1"/>
    <d v="2016-09-01T00:00:00"/>
    <m/>
    <m/>
    <m/>
  </r>
  <r>
    <n v="1717"/>
    <n v="6140"/>
    <n v="331912"/>
    <n v="9200009"/>
    <n v="9"/>
    <x v="1716"/>
    <s v="ADI VINAYAGA COMPLEX, "/>
    <s v="GOPALASAMY STREET, "/>
    <s v="GANAPATHY,"/>
    <s v="COIMBATORE "/>
    <n v="641006"/>
    <d v="2002-10-12T00:00:00"/>
    <s v="TAMIL NADU"/>
    <s v="COIMBATORE"/>
    <x v="54"/>
    <s v="CHENNAI"/>
    <x v="0"/>
    <s v="C"/>
    <s v="NO"/>
    <s v="NO"/>
    <m/>
    <n v="1"/>
    <s v="NO"/>
    <m/>
    <m/>
    <m/>
    <m/>
    <m/>
    <n v="641025012"/>
    <n v="9442203571"/>
    <n v="422"/>
    <n v="2333641"/>
    <n v="2331754"/>
    <n v="422"/>
    <n v="0"/>
    <s v="10.00 AM5.00 PM"/>
    <s v="SUNDAY"/>
    <s v="NORMAL"/>
    <e v="#N/A"/>
    <m/>
    <m/>
    <m/>
    <m/>
    <m/>
    <m/>
    <m/>
    <m/>
    <s v="METRO"/>
    <e v="#N/A"/>
    <n v="9200008"/>
    <s v="URBAN"/>
    <n v="1"/>
    <d v="2016-09-01T00:00:00"/>
    <m/>
    <m/>
    <m/>
  </r>
  <r>
    <n v="1718"/>
    <n v="478"/>
    <n v="331913"/>
    <n v="8400009"/>
    <n v="9"/>
    <x v="1717"/>
    <s v="507, "/>
    <s v="9TH MAIN, "/>
    <s v="BANASHANKARI II STAG"/>
    <s v="BENGALURU "/>
    <n v="560070"/>
    <d v="2002-10-24T00:00:00"/>
    <s v="KARNATAKA"/>
    <s v="BENGALURU"/>
    <x v="32"/>
    <s v="BENGALURU"/>
    <x v="0"/>
    <s v="C"/>
    <s v="NO"/>
    <s v="NO"/>
    <m/>
    <n v="1"/>
    <s v="NO"/>
    <m/>
    <m/>
    <m/>
    <m/>
    <m/>
    <n v="560025075"/>
    <n v="9449860077"/>
    <n v="80"/>
    <n v="26711668"/>
    <n v="26715520"/>
    <n v="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719"/>
    <n v="4255"/>
    <n v="331914"/>
    <n v="9890094"/>
    <n v="4"/>
    <x v="1718"/>
    <s v="RAMAKRISHNA COMMERCIAL COMPLEX,"/>
    <s v="ANANDASHRAM,"/>
    <s v="AJANOOR"/>
    <s v="MAVUNGAL"/>
    <n v="671531"/>
    <d v="2003-01-18T00:00:00"/>
    <s v="KERALA"/>
    <s v="KASARGOD"/>
    <x v="57"/>
    <s v="MANIPAL"/>
    <x v="2"/>
    <s v="C"/>
    <s v="NO"/>
    <s v="YES"/>
    <m/>
    <n v="3"/>
    <s v="NO"/>
    <m/>
    <m/>
    <m/>
    <m/>
    <m/>
    <n v="671025055"/>
    <n v="9495004255"/>
    <n v="467"/>
    <n v="2203980"/>
    <n v="0"/>
    <n v="46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720"/>
    <n v="8517"/>
    <n v="331915"/>
    <n v="2870008"/>
    <n v="8"/>
    <x v="1719"/>
    <s v="152/3/D,  "/>
    <s v="RAJAPUR ROAD, "/>
    <s v="OPP. SCHOLARS HOME, "/>
    <s v="DEHRADUN "/>
    <n v="248009"/>
    <d v="2003-02-03T00:00:00"/>
    <s v="UTTARAKHAND"/>
    <s v="DEHRADUN"/>
    <x v="64"/>
    <s v="LUCKNOW"/>
    <x v="1"/>
    <s v="C"/>
    <s v="NO"/>
    <s v="NO"/>
    <m/>
    <n v="1"/>
    <s v="NO"/>
    <m/>
    <m/>
    <m/>
    <m/>
    <m/>
    <n v="248025003"/>
    <n v="9411113675"/>
    <n v="135"/>
    <n v="2735250"/>
    <n v="0"/>
    <n v="135"/>
    <n v="2735250"/>
    <s v="10.00 AM5.00 PM"/>
    <s v="SUNDAY"/>
    <s v="NORMAL"/>
    <e v="#N/A"/>
    <m/>
    <m/>
    <m/>
    <m/>
    <m/>
    <m/>
    <m/>
    <m/>
    <e v="#N/A"/>
    <n v="2870008"/>
    <n v="2870007"/>
    <s v="URBAN"/>
    <n v="1"/>
    <d v="2016-09-01T00:00:00"/>
    <m/>
    <m/>
    <m/>
  </r>
  <r>
    <n v="1721"/>
    <n v="8516"/>
    <n v="331916"/>
    <n v="2870008"/>
    <n v="8"/>
    <x v="1720"/>
    <s v="CSD CANTEEN,"/>
    <s v="92 ANDAMAN MARG,CANTONMENT,"/>
    <s v="STATION SUBAREA CANTE"/>
    <s v="DEHRADUN"/>
    <n v="248003"/>
    <d v="2003-02-20T00:00:00"/>
    <s v="UTTARAKHAND"/>
    <s v="DEHRADUN"/>
    <x v="64"/>
    <s v="LUCKNOW"/>
    <x v="1"/>
    <s v="C"/>
    <s v="NO"/>
    <s v="NO"/>
    <m/>
    <n v="1"/>
    <s v="NO"/>
    <m/>
    <m/>
    <m/>
    <m/>
    <m/>
    <n v="248025004"/>
    <n v="9411113676"/>
    <n v="135"/>
    <n v="2751623"/>
    <n v="0"/>
    <n v="135"/>
    <n v="0"/>
    <s v="10.00 AM5.00 PM"/>
    <s v="SUNDAY"/>
    <s v="NORMAL"/>
    <e v="#N/A"/>
    <m/>
    <m/>
    <m/>
    <m/>
    <m/>
    <m/>
    <m/>
    <m/>
    <e v="#N/A"/>
    <n v="2870008"/>
    <n v="2870007"/>
    <s v="URBAN"/>
    <n v="1"/>
    <d v="2016-09-01T00:00:00"/>
    <m/>
    <m/>
    <m/>
  </r>
  <r>
    <n v="1722"/>
    <n v="7331"/>
    <n v="331926"/>
    <n v="1160058"/>
    <n v="8"/>
    <x v="1721"/>
    <s v="JAI KAMKHYA MKT.,"/>
    <s v="NH-37, KHANAPURA,  "/>
    <s v="P.O.,BELTOLA, "/>
    <s v="GUWAHATI "/>
    <n v="781022"/>
    <d v="2003-06-09T00:00:00"/>
    <s v="ASSAM"/>
    <s v="KAMRUP METRO"/>
    <x v="70"/>
    <s v="KOLKATA"/>
    <x v="1"/>
    <s v="C"/>
    <s v="NO"/>
    <s v="YES"/>
    <s v="NES"/>
    <n v="1"/>
    <s v="YES"/>
    <m/>
    <m/>
    <m/>
    <m/>
    <m/>
    <n v="781025003"/>
    <n v="9435041095"/>
    <n v="361"/>
    <n v="2303308"/>
    <n v="0"/>
    <n v="36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723"/>
    <n v="6033"/>
    <n v="331929"/>
    <n v="9000009"/>
    <n v="9"/>
    <x v="1722"/>
    <s v="NO.24"/>
    <s v="DHANDEESWARAM MAIN ROAD"/>
    <s v="VELACHERY"/>
    <s v="CHENNAI"/>
    <n v="600042"/>
    <d v="2003-09-05T00:00:00"/>
    <s v="TAMIL NADU"/>
    <s v="CHENNAI"/>
    <x v="1"/>
    <s v="CHENNAI"/>
    <x v="0"/>
    <s v="C"/>
    <s v="NO"/>
    <s v="NO"/>
    <m/>
    <n v="1"/>
    <s v="NO"/>
    <m/>
    <m/>
    <m/>
    <m/>
    <m/>
    <n v="600025031"/>
    <n v="9444396928"/>
    <n v="44"/>
    <n v="0"/>
    <n v="22433232"/>
    <n v="44"/>
    <n v="0"/>
    <s v="10.00 AM5.00PM"/>
    <s v="SUNDAY"/>
    <s v="NORMAL"/>
    <e v="#N/A"/>
    <m/>
    <m/>
    <m/>
    <m/>
    <m/>
    <m/>
    <m/>
    <m/>
    <e v="#N/A"/>
    <e v="#N/A"/>
    <m/>
    <m/>
    <m/>
    <m/>
    <m/>
    <m/>
    <m/>
  </r>
  <r>
    <n v="1724"/>
    <n v="6105"/>
    <n v="331930"/>
    <n v="9021879"/>
    <n v="9"/>
    <x v="1723"/>
    <s v="37A, "/>
    <s v="SARANGAPANI STREET, "/>
    <s v="KRISHNAPURAM, "/>
    <s v="AMBATTUR "/>
    <n v="600053"/>
    <d v="2003-09-06T00:00:00"/>
    <s v="TAMIL NADU"/>
    <s v="THIRUVALLUR"/>
    <x v="1"/>
    <s v="CHENNAI"/>
    <x v="0"/>
    <s v="C"/>
    <s v="YES"/>
    <s v="NO"/>
    <m/>
    <n v="1"/>
    <s v="NO"/>
    <m/>
    <m/>
    <m/>
    <m/>
    <m/>
    <n v="600025032"/>
    <n v="9444396478"/>
    <n v="44"/>
    <n v="0"/>
    <n v="26581703"/>
    <n v="44"/>
    <n v="0"/>
    <s v="10.00 AM5.00PM"/>
    <s v="SUNDAY"/>
    <s v="MSME"/>
    <e v="#N/A"/>
    <m/>
    <s v="URBAN"/>
    <n v="1"/>
    <d v="2016-08-31T00:00:00"/>
    <m/>
    <m/>
    <m/>
    <m/>
    <e v="#N/A"/>
    <e v="#N/A"/>
    <m/>
    <m/>
    <m/>
    <m/>
    <m/>
    <m/>
    <m/>
  </r>
  <r>
    <n v="1725"/>
    <n v="6106"/>
    <n v="331931"/>
    <n v="9030115"/>
    <n v="5"/>
    <x v="1724"/>
    <s v="42/A,"/>
    <s v="ALAGESAN STREET,"/>
    <s v="VEDACHALAM NAGAR, "/>
    <s v="CHENGALPATTU "/>
    <n v="603001"/>
    <d v="2003-09-05T00:00:00"/>
    <s v="TAMIL NADU"/>
    <s v="KANCHEEPURAM"/>
    <x v="51"/>
    <s v="CHENNAI"/>
    <x v="2"/>
    <s v="C"/>
    <s v="YES"/>
    <s v="NO"/>
    <m/>
    <n v="2"/>
    <s v="NO"/>
    <m/>
    <m/>
    <m/>
    <m/>
    <m/>
    <n v="600025049"/>
    <n v="9444396930"/>
    <n v="44"/>
    <n v="0"/>
    <n v="27433373"/>
    <n v="44"/>
    <n v="0"/>
    <s v="09.00 AM4.00PM"/>
    <s v="SUNDAY"/>
    <s v="NORMAL"/>
    <e v="#N/A"/>
    <m/>
    <m/>
    <m/>
    <m/>
    <m/>
    <m/>
    <m/>
    <m/>
    <e v="#N/A"/>
    <e v="#N/A"/>
    <m/>
    <m/>
    <m/>
    <m/>
    <m/>
    <m/>
    <m/>
  </r>
  <r>
    <n v="1726"/>
    <n v="6107"/>
    <n v="331932"/>
    <n v="9030666"/>
    <n v="6"/>
    <x v="1725"/>
    <s v="NO.10, "/>
    <s v="RAMAKRISHNA IYER STREET, "/>
    <s v="WEST TAMBARAM, "/>
    <s v="TAMBARAM"/>
    <n v="600045"/>
    <d v="2003-09-05T00:00:00"/>
    <s v="TAMIL NADU"/>
    <s v="KANCHEEPURAM"/>
    <x v="51"/>
    <s v="CHENNAI"/>
    <x v="1"/>
    <s v="C"/>
    <s v="YES"/>
    <s v="NO"/>
    <m/>
    <n v="1"/>
    <s v="NO"/>
    <m/>
    <m/>
    <m/>
    <m/>
    <m/>
    <n v="600025033"/>
    <n v="9444396923"/>
    <n v="44"/>
    <n v="0"/>
    <n v="22265253"/>
    <n v="44"/>
    <n v="0"/>
    <s v="10.00 AM5.00PM"/>
    <s v="SUNDAY"/>
    <s v="NORMAL"/>
    <e v="#N/A"/>
    <m/>
    <m/>
    <m/>
    <m/>
    <m/>
    <m/>
    <m/>
    <m/>
    <e v="#N/A"/>
    <e v="#N/A"/>
    <m/>
    <m/>
    <m/>
    <m/>
    <m/>
    <m/>
    <m/>
  </r>
  <r>
    <n v="1727"/>
    <n v="354"/>
    <n v="331935"/>
    <n v="8720054"/>
    <n v="4"/>
    <x v="1726"/>
    <s v="DR.A.V.BALIGA COLLEGE CAMPUS, "/>
    <s v="HEGDE ROAD, "/>
    <s v="P.O., KUMTA"/>
    <s v="KUMTA DR A V BALIGA COLLEGE"/>
    <n v="581343"/>
    <d v="2003-10-01T00:00:00"/>
    <s v="KARNATAKA"/>
    <s v="UTTAR KANNADA"/>
    <x v="43"/>
    <s v="MANIPAL"/>
    <x v="2"/>
    <s v="C"/>
    <s v="NO"/>
    <s v="NO"/>
    <m/>
    <n v="3"/>
    <s v="NO"/>
    <m/>
    <m/>
    <m/>
    <m/>
    <m/>
    <n v="581025653"/>
    <n v="9449860354"/>
    <n v="8386"/>
    <n v="222209"/>
    <n v="0"/>
    <n v="8386"/>
    <n v="0"/>
    <s v="10.30 AM 5.30 PM"/>
    <s v="SUNDAY"/>
    <s v="NORMAL"/>
    <e v="#N/A"/>
    <m/>
    <m/>
    <m/>
    <m/>
    <m/>
    <m/>
    <m/>
    <m/>
    <e v="#N/A"/>
    <e v="#N/A"/>
    <m/>
    <m/>
    <m/>
    <m/>
    <m/>
    <n v="581025106"/>
    <m/>
  </r>
  <r>
    <n v="1728"/>
    <n v="238"/>
    <n v="331936"/>
    <n v="8810762"/>
    <n v="2"/>
    <x v="1727"/>
    <s v="ST.JOHN'S HIGH SCHOOL, "/>
    <s v="SHANKARPURA, KATAPADY,"/>
    <s v="MOODABETTU "/>
    <s v="SHANKARAPURA"/>
    <n v="574115"/>
    <d v="2003-10-01T00:00:00"/>
    <s v="KARNATAKA"/>
    <s v="UDUPI"/>
    <x v="48"/>
    <s v="MANIPAL"/>
    <x v="3"/>
    <s v="C"/>
    <s v="NO"/>
    <s v="NO"/>
    <m/>
    <n v="5"/>
    <s v="NO"/>
    <m/>
    <m/>
    <m/>
    <m/>
    <m/>
    <n v="576025025"/>
    <n v="9449860864"/>
    <n v="820"/>
    <n v="2559393"/>
    <n v="0"/>
    <n v="820"/>
    <n v="0"/>
    <s v="10.00 AM5.00 PM"/>
    <s v="SUNDAY"/>
    <s v="NORMAL"/>
    <e v="#N/A"/>
    <m/>
    <m/>
    <m/>
    <m/>
    <m/>
    <m/>
    <m/>
    <m/>
    <e v="#N/A"/>
    <n v="8810762"/>
    <n v="8810761"/>
    <s v="RURAL"/>
    <n v="6"/>
    <d v="2016-09-01T00:00:00"/>
    <m/>
    <m/>
    <m/>
  </r>
  <r>
    <n v="1729"/>
    <n v="239"/>
    <n v="331937"/>
    <n v="8800007"/>
    <n v="7"/>
    <x v="1728"/>
    <s v="FR.MULLER'S CHARITABLE INST BRANCH I FLOOR "/>
    <s v="FR.MULLER UTILITY COMPLEX"/>
    <s v="KANKANADY"/>
    <s v="MANGALURU "/>
    <n v="575002"/>
    <d v="2003-10-01T00:00:00"/>
    <s v="KARNATAKA"/>
    <s v="DAKSHINA KANNADA"/>
    <x v="46"/>
    <s v="MANIPAL"/>
    <x v="1"/>
    <s v="C"/>
    <s v="NO"/>
    <s v="YES"/>
    <m/>
    <n v="1"/>
    <s v="NO"/>
    <m/>
    <m/>
    <m/>
    <m/>
    <s v="PORT TOWN"/>
    <n v="575025026"/>
    <n v="9449860973"/>
    <n v="824"/>
    <n v="2436951"/>
    <n v="0"/>
    <n v="82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730"/>
    <n v="8291"/>
    <n v="331939"/>
    <n v="3550036"/>
    <n v="6"/>
    <x v="1729"/>
    <s v="KALAWATI MARKET"/>
    <s v="RAILWAY ROAD"/>
    <m/>
    <s v="KURUKSHETRA "/>
    <n v="136118"/>
    <d v="2003-12-03T00:00:00"/>
    <s v="HARYANA"/>
    <s v="KURUKSHETRA"/>
    <x v="9"/>
    <s v="DELHI"/>
    <x v="1"/>
    <s v="C"/>
    <s v="NO"/>
    <s v="NO"/>
    <m/>
    <n v="1"/>
    <s v="NO"/>
    <m/>
    <m/>
    <m/>
    <m/>
    <m/>
    <n v="136025002"/>
    <n v="9416800122"/>
    <n v="1744"/>
    <n v="293300"/>
    <n v="0"/>
    <n v="174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731"/>
    <n v="6142"/>
    <n v="331940"/>
    <n v="9200412"/>
    <n v="2"/>
    <x v="1730"/>
    <s v="1/324-A,"/>
    <s v="METTUPALAYAM RD,PERIYANAICKENPALAYAM, "/>
    <s v="VEERAPANDI "/>
    <s v="COIMBATORE JOTHIPURAM"/>
    <n v="641019"/>
    <d v="2003-12-03T00:00:00"/>
    <s v="TAMIL NADU"/>
    <s v="COIMBATORE"/>
    <x v="54"/>
    <s v="CHENNAI"/>
    <x v="3"/>
    <s v="C"/>
    <s v="NO"/>
    <s v="NO"/>
    <m/>
    <n v="5"/>
    <s v="NO"/>
    <m/>
    <m/>
    <m/>
    <m/>
    <m/>
    <n v="641025013"/>
    <n v="9442203573"/>
    <n v="422"/>
    <n v="2692495"/>
    <n v="0"/>
    <n v="422"/>
    <n v="0"/>
    <s v="10.00 AM5.00 PM"/>
    <s v="SUNDAY"/>
    <s v="NORMAL"/>
    <e v="#N/A"/>
    <m/>
    <m/>
    <m/>
    <m/>
    <m/>
    <m/>
    <m/>
    <m/>
    <e v="#N/A"/>
    <n v="9200412"/>
    <n v="9200411"/>
    <s v="RURAL"/>
    <n v="6"/>
    <d v="2016-09-01T00:00:00"/>
    <m/>
    <m/>
    <m/>
  </r>
  <r>
    <n v="1732"/>
    <n v="240"/>
    <n v="331941"/>
    <n v="8810691"/>
    <n v="1"/>
    <x v="1731"/>
    <s v="ST.LAWRANCE JUNIOR COLLEGE CAMPUS, "/>
    <s v="COLLEGE RD,"/>
    <s v="MOODUBELLE"/>
    <s v="MOODU BELLE "/>
    <n v="576120"/>
    <d v="2003-12-13T00:00:00"/>
    <s v="KARNATAKA"/>
    <s v="UDUPI"/>
    <x v="48"/>
    <s v="MANIPAL"/>
    <x v="3"/>
    <s v="C"/>
    <s v="NO"/>
    <s v="NO"/>
    <m/>
    <n v="6"/>
    <s v="NO"/>
    <m/>
    <m/>
    <m/>
    <m/>
    <m/>
    <n v="576025110"/>
    <n v="9449860865"/>
    <n v="820"/>
    <n v="2541307"/>
    <n v="0"/>
    <n v="820"/>
    <n v="0"/>
    <s v="10.00 AM5.00 PM"/>
    <s v="SUNDAY"/>
    <s v="NORMAL"/>
    <e v="#N/A"/>
    <m/>
    <m/>
    <m/>
    <m/>
    <m/>
    <m/>
    <m/>
    <m/>
    <e v="#N/A"/>
    <n v="8810691"/>
    <n v="8810692"/>
    <s v="RURAL"/>
    <n v="5"/>
    <d v="2016-09-01T00:00:00"/>
    <m/>
    <m/>
    <m/>
  </r>
  <r>
    <n v="1733"/>
    <n v="8248"/>
    <n v="331942"/>
    <n v="3530006"/>
    <n v="6"/>
    <x v="1732"/>
    <s v="SHOP NO.1, BAL BHAWAN, "/>
    <s v="GOHANA ROAD, "/>
    <s v="RANI-KA-TALAB, "/>
    <s v="JIND "/>
    <n v="126102"/>
    <d v="2004-01-09T00:00:00"/>
    <s v="HARYANA"/>
    <s v="JIND"/>
    <x v="9"/>
    <s v="DELHI"/>
    <x v="1"/>
    <s v="C"/>
    <s v="YES"/>
    <s v="NO"/>
    <m/>
    <n v="1"/>
    <s v="NO"/>
    <m/>
    <m/>
    <m/>
    <m/>
    <m/>
    <n v="126025002"/>
    <n v="9416800117"/>
    <n v="1681"/>
    <n v="259679"/>
    <n v="0"/>
    <n v="168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734"/>
    <n v="4018"/>
    <n v="331943"/>
    <n v="9600008"/>
    <n v="8"/>
    <x v="1733"/>
    <s v="T C - 7 /779-(4), "/>
    <s v="1ST FLOOR ASSET BUSINESS CENTRE,"/>
    <s v=" MARUTHANKUZHY SASTHAMANGALAM KANJIRAMPARA "/>
    <s v="THIRUVANANTHAPURAM SASTHAMANGALAM"/>
    <n v="695030"/>
    <d v="2004-01-28T00:00:00"/>
    <s v="KERALA"/>
    <s v="THIRUVANANTHAPURAM"/>
    <x v="55"/>
    <s v="CHENNAI"/>
    <x v="1"/>
    <s v="C"/>
    <s v="NO"/>
    <s v="YES"/>
    <m/>
    <n v="1"/>
    <s v="NO"/>
    <m/>
    <m/>
    <m/>
    <m/>
    <m/>
    <n v="695025009"/>
    <n v="9495004018"/>
    <n v="471"/>
    <n v="0"/>
    <n v="2363696"/>
    <n v="47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735"/>
    <n v="8753"/>
    <n v="331944"/>
    <n v="2300009"/>
    <n v="9"/>
    <x v="1734"/>
    <s v="K-61/146-145-147, BULANALA,"/>
    <s v=" VISHESHWARGANJ, "/>
    <s v=" SAKPG COLLEGE"/>
    <s v="VARANASI "/>
    <n v="221001"/>
    <d v="2004-01-29T00:00:00"/>
    <s v="UTTAR PRADESH"/>
    <s v="VARANASI"/>
    <x v="73"/>
    <s v="LUCKNOW"/>
    <x v="0"/>
    <s v="C"/>
    <s v="NO"/>
    <s v="NO"/>
    <m/>
    <n v="1"/>
    <s v="YES"/>
    <m/>
    <m/>
    <m/>
    <m/>
    <m/>
    <n v="221025004"/>
    <n v="9415550157"/>
    <n v="542"/>
    <n v="2440049"/>
    <n v="0"/>
    <n v="54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736"/>
    <n v="8105"/>
    <n v="331945"/>
    <n v="3040007"/>
    <n v="7"/>
    <x v="1735"/>
    <s v="BHAI KA CHAMBER, "/>
    <s v="G.T.ROAD,"/>
    <s v="NR.OLD BUS STAND,MAIN P.O.,"/>
    <s v="BHATINDA "/>
    <n v="151001"/>
    <d v="2004-02-02T00:00:00"/>
    <s v="PUNJAB"/>
    <s v="BATHINDA"/>
    <x v="60"/>
    <s v="DELHI"/>
    <x v="1"/>
    <s v="C"/>
    <s v="NO"/>
    <s v="NO"/>
    <m/>
    <n v="1"/>
    <s v="NO"/>
    <m/>
    <m/>
    <m/>
    <m/>
    <m/>
    <n v="151025002"/>
    <n v="9417097630"/>
    <n v="164"/>
    <n v="2214328"/>
    <n v="0"/>
    <n v="16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737"/>
    <n v="6261"/>
    <n v="331946"/>
    <n v="9380006"/>
    <n v="6"/>
    <x v="1736"/>
    <s v="T.S NO. 4110/1&amp;3"/>
    <s v="EAST 2ND STREET, VEST THEATRE COMPLEX"/>
    <s v="VASAN COMPLEX"/>
    <s v="PUDUKKOTTAI "/>
    <n v="622001"/>
    <d v="2004-02-05T00:00:00"/>
    <s v="TAMIL NADU"/>
    <s v="PUDUKKOTTAI"/>
    <x v="52"/>
    <s v="CHENNAI"/>
    <x v="1"/>
    <s v="C"/>
    <s v="YES"/>
    <s v="NO"/>
    <m/>
    <n v="1"/>
    <s v="NO"/>
    <m/>
    <m/>
    <m/>
    <m/>
    <m/>
    <n v="622025002"/>
    <n v="9442203598"/>
    <n v="4322"/>
    <n v="229555"/>
    <n v="0"/>
    <n v="4322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738"/>
    <n v="6034"/>
    <n v="331947"/>
    <n v="9000009"/>
    <n v="9"/>
    <x v="1737"/>
    <s v="NO.159,  "/>
    <s v="THIRUVALLUVAR  SALAI,"/>
    <s v="THIRUVANMIYUR"/>
    <s v="CHENNAI "/>
    <n v="600041"/>
    <d v="2004-02-09T00:00:00"/>
    <s v="TAMIL NADU"/>
    <s v="CHENNAI"/>
    <x v="1"/>
    <s v="CHENNAI"/>
    <x v="0"/>
    <s v="C"/>
    <s v="NO"/>
    <s v="NO"/>
    <m/>
    <n v="1"/>
    <s v="NO"/>
    <m/>
    <m/>
    <m/>
    <m/>
    <m/>
    <n v="600025035"/>
    <n v="9444396925"/>
    <n v="44"/>
    <n v="0"/>
    <n v="24452961"/>
    <n v="44"/>
    <n v="0"/>
    <s v="10.00 AM5.00PM"/>
    <s v="SUNDAY"/>
    <s v="NORMAL"/>
    <e v="#N/A"/>
    <m/>
    <m/>
    <m/>
    <m/>
    <m/>
    <m/>
    <m/>
    <m/>
    <e v="#N/A"/>
    <e v="#N/A"/>
    <m/>
    <m/>
    <m/>
    <m/>
    <m/>
    <m/>
    <m/>
  </r>
  <r>
    <n v="1739"/>
    <n v="6108"/>
    <n v="331948"/>
    <n v="9030335"/>
    <n v="5"/>
    <x v="1738"/>
    <s v="PLOT NO.HIG 14, NH-1, "/>
    <s v="M.G.R.ROAD, "/>
    <s v="MARAIMALAI NAGAR "/>
    <s v="MARAIMALAI NAGAR "/>
    <n v="603209"/>
    <d v="2004-02-10T00:00:00"/>
    <s v="TAMIL NADU"/>
    <s v="KANCHEEPURAM"/>
    <x v="51"/>
    <s v="CHENNAI"/>
    <x v="2"/>
    <s v="C"/>
    <s v="YES"/>
    <s v="NO"/>
    <m/>
    <n v="2"/>
    <s v="NO"/>
    <m/>
    <m/>
    <m/>
    <m/>
    <m/>
    <n v="600025036"/>
    <n v="9442203630"/>
    <n v="44"/>
    <n v="0"/>
    <n v="27456282"/>
    <n v="44"/>
    <n v="0"/>
    <s v="10.00 AM5.00PM"/>
    <s v="SUNDAY"/>
    <s v="NORMAL"/>
    <e v="#N/A"/>
    <m/>
    <m/>
    <m/>
    <m/>
    <m/>
    <m/>
    <m/>
    <m/>
    <e v="#N/A"/>
    <n v="9030335"/>
    <n v="9030334"/>
    <s v="SEMI URBAN"/>
    <n v="3"/>
    <d v="2016-09-01T00:00:00"/>
    <m/>
    <m/>
    <m/>
  </r>
  <r>
    <n v="1740"/>
    <n v="8484"/>
    <n v="331949"/>
    <n v="2000009"/>
    <n v="9"/>
    <x v="1739"/>
    <s v="AMC CENTRE SHOPPING COMPLEX,"/>
    <s v=" LUCKNOW CANTT.,DILKHUSH,"/>
    <s v=" AMC CENTRE &amp; SCHOOL"/>
    <s v="LUCKNOW "/>
    <n v="226002"/>
    <d v="2004-02-11T00:00:00"/>
    <s v="UTTAR PRADESH"/>
    <s v="LUCKNOW"/>
    <x v="63"/>
    <s v="LUCKNOW"/>
    <x v="0"/>
    <s v="C"/>
    <s v="NO"/>
    <s v="YES"/>
    <m/>
    <n v="1"/>
    <s v="YES"/>
    <m/>
    <m/>
    <m/>
    <m/>
    <m/>
    <n v="226025051"/>
    <n v="9415550106"/>
    <n v="0"/>
    <n v="2481773"/>
    <n v="0"/>
    <n v="52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741"/>
    <n v="8715"/>
    <n v="331950"/>
    <n v="2100009"/>
    <n v="9"/>
    <x v="1740"/>
    <s v="LAWYERS ASSOCIATION,"/>
    <s v="COLLECTORATE COMPOUND, "/>
    <s v="CIVIL LINES,"/>
    <s v="KANPUR "/>
    <n v="208001"/>
    <d v="2004-02-12T00:00:00"/>
    <s v="UTTAR PRADESH"/>
    <s v="KANPUR NAGAR"/>
    <x v="72"/>
    <s v="LUCKNOW"/>
    <x v="0"/>
    <s v="C"/>
    <s v="NO"/>
    <s v="NO"/>
    <m/>
    <n v="1"/>
    <s v="YES"/>
    <m/>
    <m/>
    <m/>
    <m/>
    <m/>
    <n v="208025006"/>
    <n v="9415550150"/>
    <n v="512"/>
    <n v="2306674"/>
    <n v="0"/>
    <n v="51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742"/>
    <n v="8716"/>
    <n v="331951"/>
    <n v="2100009"/>
    <n v="9"/>
    <x v="1741"/>
    <s v="S.N.SEN BALIKA VIDYALAYA, "/>
    <s v="MALL ROAD, "/>
    <s v="KANPUR "/>
    <s v="KANPUR "/>
    <n v="208001"/>
    <d v="2004-02-12T00:00:00"/>
    <s v="UTTAR PRADESH"/>
    <s v="KANPUR NAGAR"/>
    <x v="72"/>
    <s v="LUCKNOW"/>
    <x v="0"/>
    <s v="C"/>
    <s v="NO"/>
    <s v="NO"/>
    <m/>
    <n v="1"/>
    <s v="YES"/>
    <m/>
    <m/>
    <m/>
    <m/>
    <m/>
    <n v="208025005"/>
    <n v="9415550151"/>
    <n v="0"/>
    <n v="2316961"/>
    <n v="0"/>
    <n v="51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743"/>
    <n v="8615"/>
    <n v="331952"/>
    <n v="2200009"/>
    <n v="9"/>
    <x v="1742"/>
    <s v="SARASWAT KHATRI PATSHALA,"/>
    <s v=" NEHRU NAGAR, "/>
    <s v="ATARSURYA, "/>
    <s v="ALLAHABAD "/>
    <n v="211003"/>
    <d v="2004-02-16T00:00:00"/>
    <s v="UTTAR PRADESH"/>
    <s v="ALLAHABAD"/>
    <x v="73"/>
    <s v="LUCKNOW"/>
    <x v="0"/>
    <s v="C"/>
    <s v="YES"/>
    <s v="NO"/>
    <m/>
    <n v="1"/>
    <s v="YES"/>
    <m/>
    <m/>
    <m/>
    <m/>
    <m/>
    <n v="211025004"/>
    <n v="9415550138"/>
    <n v="532"/>
    <n v="2659817"/>
    <n v="0"/>
    <n v="53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744"/>
    <n v="8152"/>
    <n v="331953"/>
    <n v="3300026"/>
    <n v="6"/>
    <x v="1743"/>
    <s v="K.K.TOWER, MAIN MARKET, "/>
    <s v="MAIN ROAD, "/>
    <s v="KHANNA, "/>
    <s v="KHANNA"/>
    <n v="141401"/>
    <d v="2004-03-29T00:00:00"/>
    <s v="PUNJAB"/>
    <s v="LUDHIANA"/>
    <x v="60"/>
    <s v="DELHI"/>
    <x v="1"/>
    <s v="C"/>
    <s v="NO"/>
    <s v="NO"/>
    <m/>
    <n v="1"/>
    <s v="NO"/>
    <m/>
    <m/>
    <m/>
    <m/>
    <m/>
    <n v="141025002"/>
    <n v="9417097629"/>
    <n v="1628"/>
    <n v="237707"/>
    <n v="0"/>
    <n v="162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745"/>
    <n v="6207"/>
    <n v="331954"/>
    <n v="9300009"/>
    <n v="9"/>
    <x v="1744"/>
    <s v="DOOR NO. 88/102,SUSEE AUTO BLDG."/>
    <s v="THENI MAIN ROAD"/>
    <s v="NEAR KALAVASAL"/>
    <s v="MADURAI "/>
    <n v="625010"/>
    <d v="2004-03-18T00:00:00"/>
    <s v="TAMIL NADU"/>
    <s v="MADURAI"/>
    <x v="52"/>
    <s v="CHENNAI"/>
    <x v="0"/>
    <s v="C"/>
    <s v="NO"/>
    <s v="NO"/>
    <m/>
    <n v="1"/>
    <s v="NO"/>
    <m/>
    <m/>
    <m/>
    <m/>
    <m/>
    <n v="625025004"/>
    <n v="9442203587"/>
    <n v="452"/>
    <n v="2301224"/>
    <n v="0"/>
    <n v="452"/>
    <n v="0"/>
    <s v="10.00 AM 5.00 PM"/>
    <s v="SUNDAY"/>
    <s v="NORMAL"/>
    <e v="#N/A"/>
    <m/>
    <m/>
    <m/>
    <m/>
    <m/>
    <m/>
    <m/>
    <m/>
    <s v="METRO"/>
    <e v="#N/A"/>
    <n v="9300008"/>
    <s v="URBAN"/>
    <n v="1"/>
    <d v="2016-09-01T00:00:00"/>
    <m/>
    <m/>
    <m/>
  </r>
  <r>
    <n v="1746"/>
    <n v="9652"/>
    <n v="331955"/>
    <n v="3900008"/>
    <n v="8"/>
    <x v="1745"/>
    <s v="SCO 174-175, SECTOR 38, "/>
    <s v="MARKET ROAD, SECTOR 14, "/>
    <s v="SECTOR 38,"/>
    <s v="CHANDIGARH "/>
    <n v="160014"/>
    <d v="2004-03-22T00:00:00"/>
    <s v="CHANDIGARH"/>
    <s v="CHANDIGARH"/>
    <x v="9"/>
    <s v="DELHI"/>
    <x v="1"/>
    <s v="C"/>
    <s v="NO"/>
    <s v="NO"/>
    <m/>
    <n v="1"/>
    <s v="NO"/>
    <m/>
    <m/>
    <m/>
    <m/>
    <m/>
    <n v="160025004"/>
    <n v="9417097609"/>
    <n v="172"/>
    <n v="2692830"/>
    <n v="0"/>
    <n v="17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747"/>
    <n v="7703"/>
    <n v="331956"/>
    <n v="7640009"/>
    <n v="9"/>
    <x v="1746"/>
    <s v="PLOT NO.57, "/>
    <s v="MAIN ROAD, "/>
    <s v="BAIRAGARH, "/>
    <s v="BHOPAL"/>
    <n v="462030"/>
    <d v="2004-03-29T00:00:00"/>
    <s v="MADHYA PRADESH"/>
    <s v="BHOPAL"/>
    <x v="62"/>
    <s v="MUMBAI"/>
    <x v="0"/>
    <s v="C"/>
    <s v="NO"/>
    <s v="YES"/>
    <m/>
    <n v="1"/>
    <s v="YES"/>
    <m/>
    <m/>
    <m/>
    <m/>
    <m/>
    <n v="462025004"/>
    <n v="9425400356"/>
    <n v="755"/>
    <n v="2640306"/>
    <n v="0"/>
    <n v="755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1748"/>
    <n v="7804"/>
    <n v="331957"/>
    <n v="7200009"/>
    <n v="9"/>
    <x v="1747"/>
    <s v="21, CHANDERI KOTHI, "/>
    <s v="ANNAPURNA MAIN ROAD, "/>
    <s v="SUDAMA NAGAR, "/>
    <s v="INDORE"/>
    <n v="452009"/>
    <d v="2004-03-30T00:00:00"/>
    <s v="MADHYA PRADESH"/>
    <s v="INDORE"/>
    <x v="62"/>
    <s v="MUMBAI"/>
    <x v="0"/>
    <s v="C"/>
    <s v="NO"/>
    <s v="NO"/>
    <m/>
    <n v="1"/>
    <s v="YES"/>
    <m/>
    <m/>
    <m/>
    <m/>
    <m/>
    <n v="452025006"/>
    <n v="9425400375"/>
    <n v="731"/>
    <n v="2796205"/>
    <n v="0"/>
    <n v="731"/>
    <n v="0"/>
    <s v="09.00 AM4.00 PM"/>
    <s v="SUNDAY"/>
    <s v="NORMAL"/>
    <e v="#N/A"/>
    <m/>
    <m/>
    <m/>
    <m/>
    <m/>
    <m/>
    <m/>
    <m/>
    <e v="#N/A"/>
    <e v="#N/A"/>
    <m/>
    <m/>
    <m/>
    <m/>
    <m/>
    <m/>
    <m/>
  </r>
  <r>
    <n v="1749"/>
    <n v="241"/>
    <n v="331958"/>
    <n v="8800007"/>
    <n v="7"/>
    <x v="1748"/>
    <s v="SDM EYE HOSPITAL BLDG., "/>
    <s v="M.G.ROAD"/>
    <s v="KODIALBAIL, LALBAGH,"/>
    <s v="MANGALURU "/>
    <n v="575003"/>
    <d v="2004-03-01T00:00:00"/>
    <s v="KARNATAKA"/>
    <s v="DAKSHINA KANNADA"/>
    <x v="46"/>
    <s v="MANIPAL"/>
    <x v="1"/>
    <s v="C"/>
    <s v="NO"/>
    <s v="YES"/>
    <m/>
    <n v="1"/>
    <s v="NO"/>
    <m/>
    <m/>
    <m/>
    <m/>
    <s v="PORT TOWN"/>
    <n v="575025027"/>
    <n v="9449860974"/>
    <n v="824"/>
    <n v="2456800"/>
    <n v="0"/>
    <n v="82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750"/>
    <n v="4506"/>
    <n v="331959"/>
    <n v="9630044"/>
    <n v="4"/>
    <x v="1749"/>
    <s v="DOOR NO.M.P.III/90A, 90B, "/>
    <s v="KAKKOTTUMOOLA, "/>
    <s v="MAYYANAD "/>
    <s v="KAKKOTTUMOOLA"/>
    <n v="691303"/>
    <d v="2004-04-07T00:00:00"/>
    <s v="KERALA"/>
    <s v="KOLLAM"/>
    <x v="55"/>
    <s v="CHENNAI"/>
    <x v="2"/>
    <s v="C"/>
    <s v="NO"/>
    <s v="YES"/>
    <m/>
    <n v="3"/>
    <s v="NO"/>
    <m/>
    <m/>
    <m/>
    <m/>
    <m/>
    <n v="691025003"/>
    <n v="9495004506"/>
    <n v="474"/>
    <n v="0"/>
    <n v="2558595"/>
    <n v="47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751"/>
    <n v="8893"/>
    <n v="331960"/>
    <n v="2690009"/>
    <n v="9"/>
    <x v="1750"/>
    <s v="11,VAIBHAVKHAND,INDRAPURAM,"/>
    <s v="VASUNDRA,"/>
    <s v="SHIPRA SUN CITY"/>
    <s v="GHAZIABAD"/>
    <n v="201010"/>
    <d v="2004-05-14T00:00:00"/>
    <s v="UTTAR PRADESH"/>
    <s v="GHAZIABAD"/>
    <x v="4"/>
    <s v="LUCKNOW"/>
    <x v="0"/>
    <s v="C"/>
    <s v="NO"/>
    <s v="YES"/>
    <m/>
    <n v="1"/>
    <s v="YES"/>
    <m/>
    <m/>
    <m/>
    <m/>
    <m/>
    <n v="110025139"/>
    <n v="9871700044"/>
    <n v="120"/>
    <n v="2652649"/>
    <n v="0"/>
    <n v="120"/>
    <n v="0"/>
    <s v="10.00 AM5.00 PM"/>
    <s v="SUNDAY"/>
    <s v="NORMAL"/>
    <s v="120-2322740"/>
    <m/>
    <m/>
    <m/>
    <m/>
    <m/>
    <m/>
    <m/>
    <m/>
    <s v="METRO"/>
    <e v="#N/A"/>
    <n v="2690008"/>
    <s v="URBAN"/>
    <n v="1"/>
    <d v="2016-09-01T00:00:00"/>
    <m/>
    <m/>
    <m/>
  </r>
  <r>
    <n v="1752"/>
    <n v="8894"/>
    <n v="331961"/>
    <n v="2690009"/>
    <n v="9"/>
    <x v="1751"/>
    <s v="UPSIDC ADMINISTRATIVE BUILDING"/>
    <s v=" DELHI SAHARANPUR ROAD"/>
    <s v="TRONICA CITY "/>
    <s v="GHAZIABAD"/>
    <n v="201102"/>
    <d v="2004-05-26T00:00:00"/>
    <s v="UTTAR PRADESH"/>
    <s v="GHAZIABAD"/>
    <x v="4"/>
    <s v="LUCKNOW"/>
    <x v="0"/>
    <s v="C"/>
    <s v="NO"/>
    <s v="YES"/>
    <m/>
    <n v="1"/>
    <s v="YES"/>
    <m/>
    <m/>
    <m/>
    <m/>
    <m/>
    <n v="110025142"/>
    <n v="9873687227"/>
    <n v="120"/>
    <n v="2696968"/>
    <n v="0"/>
    <n v="120"/>
    <n v="0"/>
    <s v="10.00 AM5.00 PM"/>
    <s v="SUNDAY"/>
    <s v="MSME"/>
    <s v="120-2696968"/>
    <m/>
    <m/>
    <m/>
    <m/>
    <m/>
    <m/>
    <m/>
    <m/>
    <s v="METRO"/>
    <e v="#N/A"/>
    <n v="2690008"/>
    <s v="URBAN"/>
    <n v="1"/>
    <d v="2016-09-01T00:00:00"/>
    <m/>
    <m/>
    <m/>
  </r>
  <r>
    <n v="1753"/>
    <n v="3054"/>
    <n v="331962"/>
    <n v="8000009"/>
    <n v="9"/>
    <x v="1752"/>
    <s v="H.NO. 8-1-364/A/1/4, SARTAJ HEIGHTS"/>
    <s v="DAULAT GULSHAN COLONY, NEAR MAJESTIC GARDEN FUNCTION HALL"/>
    <s v="TOLICHOWKI"/>
    <s v="HYDERABAD "/>
    <n v="500008"/>
    <d v="2004-06-24T00:00:00"/>
    <s v="TELANGANA"/>
    <s v="HYDERABAD"/>
    <x v="19"/>
    <s v="HYDERABAD"/>
    <x v="0"/>
    <s v="C"/>
    <s v="NO"/>
    <s v="YES"/>
    <m/>
    <n v="1"/>
    <s v="NO"/>
    <m/>
    <m/>
    <m/>
    <m/>
    <m/>
    <n v="500025056"/>
    <n v="9440905041"/>
    <n v="40"/>
    <n v="23563039"/>
    <n v="23563038"/>
    <n v="4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754"/>
    <n v="483"/>
    <n v="331963"/>
    <n v="8400009"/>
    <n v="9"/>
    <x v="1753"/>
    <s v="158,AECS LAYOUT,"/>
    <s v="SANJAYNAGAR MAIN ROAD,"/>
    <s v="SANJAYNAGAR"/>
    <s v="BENGALURU"/>
    <n v="560094"/>
    <d v="2004-08-07T00:00:00"/>
    <s v="KARNATAKA"/>
    <s v="BENGALURU"/>
    <x v="29"/>
    <s v="BENGALURU"/>
    <x v="0"/>
    <s v="C"/>
    <s v="NO"/>
    <s v="NO"/>
    <m/>
    <n v="1"/>
    <s v="NO"/>
    <m/>
    <m/>
    <m/>
    <m/>
    <m/>
    <n v="560025080"/>
    <n v="9449860081"/>
    <n v="80"/>
    <n v="0"/>
    <n v="23518700"/>
    <n v="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755"/>
    <n v="482"/>
    <n v="331964"/>
    <n v="8400009"/>
    <n v="9"/>
    <x v="1754"/>
    <s v="DOOR 7,CMC 393,"/>
    <s v="KEMPAPURA MAIN ROAD,"/>
    <s v="MARIYANNAPALYA "/>
    <s v="BENGALURU"/>
    <n v="560024"/>
    <d v="2004-08-12T00:00:00"/>
    <s v="KARNATAKA"/>
    <s v="BENGALURU"/>
    <x v="29"/>
    <s v="BENGALURU"/>
    <x v="0"/>
    <s v="C"/>
    <s v="NO"/>
    <s v="NO"/>
    <m/>
    <n v="1"/>
    <s v="NO"/>
    <m/>
    <m/>
    <m/>
    <m/>
    <m/>
    <n v="560025079"/>
    <n v="9449860080"/>
    <n v="80"/>
    <n v="23623195"/>
    <n v="9844175752"/>
    <n v="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756"/>
    <n v="481"/>
    <n v="331965"/>
    <n v="8400009"/>
    <n v="9"/>
    <x v="1755"/>
    <s v="DOOR 844,5 BLOCK,"/>
    <s v="BEL LAYOUT,"/>
    <s v="VIDYARANYAPURAM,"/>
    <s v="BENGALURU"/>
    <n v="560097"/>
    <d v="2004-08-12T00:00:00"/>
    <s v="KARNATAKA"/>
    <s v="BENGALURU"/>
    <x v="29"/>
    <s v="BENGALURU"/>
    <x v="0"/>
    <s v="C"/>
    <s v="NO"/>
    <s v="NO"/>
    <m/>
    <n v="1"/>
    <s v="NO"/>
    <m/>
    <m/>
    <m/>
    <m/>
    <m/>
    <n v="560025078"/>
    <n v="9449860079"/>
    <n v="80"/>
    <n v="23645985"/>
    <s v="                                                                                                                                                                                                                                                             "/>
    <n v="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757"/>
    <n v="9589"/>
    <n v="331966"/>
    <n v="1000009"/>
    <n v="9"/>
    <x v="1756"/>
    <s v="NO.39/1 A,"/>
    <s v="NSC BOSE ROAD,REGENT PARK,ASHOKNAGAR,"/>
    <s v=" TOLLYGUNGE"/>
    <s v="KOLKATA"/>
    <n v="700040"/>
    <d v="2004-08-30T00:00:00"/>
    <s v="WEST BENGAL"/>
    <s v="KOLKATA"/>
    <x v="0"/>
    <s v="KOLKATA"/>
    <x v="0"/>
    <s v="C"/>
    <s v="NO"/>
    <s v="YES"/>
    <m/>
    <n v="1"/>
    <s v="YES"/>
    <m/>
    <m/>
    <m/>
    <m/>
    <m/>
    <n v="700025036"/>
    <n v="9433058139"/>
    <n v="33"/>
    <n v="24817673"/>
    <n v="0"/>
    <n v="3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758"/>
    <n v="3055"/>
    <n v="331967"/>
    <n v="8000009"/>
    <n v="9"/>
    <x v="1757"/>
    <s v="1 A,MCH 8-3-191/18,"/>
    <s v="TRENDSET PYLA,"/>
    <s v="SANJEEVA REDDY NGR,"/>
    <s v="HYDERABAD"/>
    <n v="500038"/>
    <d v="2004-09-13T00:00:00"/>
    <s v="TELANGANA"/>
    <s v="HYDERABAD"/>
    <x v="19"/>
    <s v="HYDERABAD"/>
    <x v="0"/>
    <s v="C"/>
    <s v="NO"/>
    <s v="YES"/>
    <m/>
    <n v="1"/>
    <s v="NO"/>
    <m/>
    <m/>
    <m/>
    <m/>
    <m/>
    <n v="500025057"/>
    <n v="9440905042"/>
    <n v="40"/>
    <n v="23707957"/>
    <n v="23811958"/>
    <n v="4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759"/>
    <n v="9107"/>
    <n v="331968"/>
    <n v="2900009"/>
    <n v="9"/>
    <x v="1758"/>
    <s v="GS-4,SCOPE MINAR,"/>
    <s v="DISTRICT CENTRE,"/>
    <s v="LAXMI NAGAR,"/>
    <s v="DELHI"/>
    <n v="110092"/>
    <d v="2004-09-27T00:00:00"/>
    <s v="NCT OF DELHI"/>
    <s v="DELHI"/>
    <x v="7"/>
    <s v="DELHI"/>
    <x v="0"/>
    <s v="C"/>
    <s v="NO"/>
    <s v="NO"/>
    <m/>
    <n v="1"/>
    <s v="NO"/>
    <m/>
    <m/>
    <m/>
    <m/>
    <m/>
    <n v="110025146"/>
    <n v="9968309107"/>
    <n v="11"/>
    <n v="22440727"/>
    <n v="0"/>
    <n v="1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760"/>
    <n v="5080"/>
    <n v="331970"/>
    <n v="6000009"/>
    <n v="9"/>
    <x v="1759"/>
    <s v="NAVAL DOCKYARD HQ,"/>
    <s v=" SHAHID BAGAT SINGH MARG, COLABA,"/>
    <s v=" NAVAL DOCK YARD"/>
    <s v="MUMBAI "/>
    <n v="400023"/>
    <d v="2004-10-04T00:00:00"/>
    <s v="MAHARASHTRA"/>
    <s v="MUMBAI"/>
    <x v="15"/>
    <s v="MUMBAI"/>
    <x v="0"/>
    <s v="C"/>
    <s v="NO"/>
    <s v="YES"/>
    <m/>
    <n v="1"/>
    <s v="NO"/>
    <m/>
    <m/>
    <m/>
    <m/>
    <m/>
    <n v="400025057"/>
    <n v="9969002741"/>
    <n v="22"/>
    <n v="22660374"/>
    <n v="0"/>
    <n v="2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761"/>
    <n v="6461"/>
    <n v="331971"/>
    <n v="9190006"/>
    <n v="6"/>
    <x v="1760"/>
    <s v="121/31,GROUND FLOOR, "/>
    <s v="THIRUVOODAL STREET, "/>
    <s v="THIRUVANNAMALAI"/>
    <s v="THIRUVANNAMALAI"/>
    <n v="606601"/>
    <d v="2004-12-15T00:00:00"/>
    <s v="TAMIL NADU"/>
    <s v="TIRUVANNAMALAI"/>
    <x v="53"/>
    <s v="CHENNAI"/>
    <x v="1"/>
    <s v="C"/>
    <s v="YES"/>
    <s v="NO"/>
    <m/>
    <n v="1"/>
    <s v="NO"/>
    <m/>
    <m/>
    <m/>
    <m/>
    <m/>
    <n v="606025002"/>
    <n v="9442203640"/>
    <n v="4175"/>
    <n v="227070"/>
    <n v="0"/>
    <n v="417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762"/>
    <n v="8115"/>
    <n v="331972"/>
    <n v="3120006"/>
    <n v="6"/>
    <x v="1761"/>
    <s v="22/500 , SHASTRINAGAR , "/>
    <s v="JALANDHAR ROAD , "/>
    <s v="BATALA "/>
    <s v="BATALA "/>
    <n v="143505"/>
    <d v="2004-11-03T00:00:00"/>
    <s v="PUNJAB"/>
    <s v="GURDASPUR"/>
    <x v="60"/>
    <s v="DELHI"/>
    <x v="1"/>
    <s v="C"/>
    <s v="NO"/>
    <s v="NO"/>
    <m/>
    <n v="1"/>
    <s v="NO"/>
    <m/>
    <m/>
    <m/>
    <m/>
    <m/>
    <n v="143025102"/>
    <n v="9417097631"/>
    <n v="1871"/>
    <n v="220772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763"/>
    <n v="4315"/>
    <n v="331973"/>
    <n v="9700008"/>
    <n v="8"/>
    <x v="1762"/>
    <s v="HANDICRAFTS BUILDING ,"/>
    <s v="INDIRA GANDHI ROAD,"/>
    <s v="WILLINGDON ISLAND"/>
    <s v="KOCHI "/>
    <n v="682003"/>
    <d v="2004-11-18T00:00:00"/>
    <s v="KERALA"/>
    <s v="ERNAKULAM"/>
    <x v="50"/>
    <s v="CHENNAI"/>
    <x v="1"/>
    <s v="C"/>
    <s v="NO"/>
    <s v="YES"/>
    <m/>
    <n v="1"/>
    <s v="NO"/>
    <m/>
    <m/>
    <m/>
    <m/>
    <s v="PORT TOWN"/>
    <n v="682025011"/>
    <n v="9495004315"/>
    <n v="484"/>
    <n v="2668087"/>
    <n v="0"/>
    <n v="48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764"/>
    <n v="3626"/>
    <n v="331974"/>
    <n v="8180046"/>
    <n v="6"/>
    <x v="1763"/>
    <s v="2-1-48, "/>
    <s v="MAIN ROAD, "/>
    <s v="OPP. TALUKA OFFICE, "/>
    <s v="TADEPALLIGUDEM"/>
    <n v="534101"/>
    <d v="2004-12-07T00:00:00"/>
    <s v="ANDHRA PRADESH"/>
    <s v="WEST GODAVARI"/>
    <x v="24"/>
    <s v="HYDERABAD"/>
    <x v="1"/>
    <s v="C"/>
    <s v="NO"/>
    <s v="NO"/>
    <m/>
    <n v="1"/>
    <s v="NO"/>
    <m/>
    <m/>
    <m/>
    <m/>
    <m/>
    <n v="534025202"/>
    <n v="9440905159"/>
    <n v="8818"/>
    <n v="220001"/>
    <n v="0"/>
    <n v="881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765"/>
    <n v="3625"/>
    <n v="331975"/>
    <n v="8180016"/>
    <n v="6"/>
    <x v="1764"/>
    <s v="1-1-32/3, VIJAYALAXMI COMPLEX,"/>
    <s v="JUVVALAPALEM ROAD,"/>
    <s v="BHIMAVARAM"/>
    <s v="BHIMAVARAM"/>
    <n v="534202"/>
    <d v="2004-12-07T00:00:00"/>
    <s v="ANDHRA PRADESH"/>
    <s v="WEST GODAVARI"/>
    <x v="24"/>
    <s v="HYDERABAD"/>
    <x v="1"/>
    <s v="B"/>
    <s v="NO"/>
    <s v="NO"/>
    <m/>
    <n v="1"/>
    <s v="NO"/>
    <m/>
    <m/>
    <m/>
    <m/>
    <m/>
    <n v="534025102"/>
    <n v="9440905158"/>
    <n v="8816"/>
    <n v="226066"/>
    <n v="0"/>
    <n v="881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766"/>
    <n v="5339"/>
    <n v="331976"/>
    <n v="6200019"/>
    <n v="9"/>
    <x v="1765"/>
    <s v="S.NO.11/2, LANE NO.1,"/>
    <s v="RIVER ROAD,KOTHRUD,GANESH NAGAR,"/>
    <s v=" KARVE NAGAR"/>
    <s v="PUNE "/>
    <n v="411052"/>
    <d v="2004-12-27T00:00:00"/>
    <s v="MAHARASHTRA"/>
    <s v="PUNE"/>
    <x v="17"/>
    <s v="MUMBAI"/>
    <x v="0"/>
    <s v="C"/>
    <s v="NO"/>
    <s v="NO"/>
    <m/>
    <n v="1"/>
    <s v="NO"/>
    <m/>
    <m/>
    <m/>
    <m/>
    <m/>
    <n v="411025013"/>
    <n v="9423585208"/>
    <n v="20"/>
    <n v="25470131"/>
    <n v="0"/>
    <n v="20"/>
    <n v="0"/>
    <s v="10.00 AM5.00 PM"/>
    <s v="SUNDAY"/>
    <s v="NORMAL"/>
    <s v="020-25470131"/>
    <m/>
    <m/>
    <m/>
    <m/>
    <m/>
    <m/>
    <m/>
    <m/>
    <e v="#N/A"/>
    <e v="#N/A"/>
    <m/>
    <m/>
    <m/>
    <m/>
    <m/>
    <m/>
    <m/>
  </r>
  <r>
    <n v="1767"/>
    <n v="9525"/>
    <n v="331977"/>
    <n v="1011977"/>
    <n v="7"/>
    <x v="1766"/>
    <s v="ORCHID PLAZA, "/>
    <s v="RAJARHAT KATHGOLA "/>
    <s v="RAJARHAT  "/>
    <s v="RAJARHAT NEW TOWN"/>
    <n v="700136"/>
    <d v="2004-12-29T00:00:00"/>
    <s v="WEST BENGAL"/>
    <s v="KOLKATA"/>
    <x v="0"/>
    <s v="KOLKATA"/>
    <x v="1"/>
    <s v="C"/>
    <s v="NO"/>
    <s v="YES"/>
    <m/>
    <n v="1"/>
    <s v="YES"/>
    <m/>
    <m/>
    <m/>
    <m/>
    <m/>
    <n v="700025037"/>
    <n v="9433058160"/>
    <n v="33"/>
    <n v="23243035"/>
    <n v="0"/>
    <n v="3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768"/>
    <n v="9526"/>
    <n v="331978"/>
    <n v="1110657"/>
    <n v="7"/>
    <x v="1767"/>
    <s v="AKASH GANGA COMPLEX , "/>
    <s v="DURGA CHOWK ,"/>
    <s v="HALDIA "/>
    <s v="HALDIA "/>
    <n v="721602"/>
    <d v="2004-12-30T00:00:00"/>
    <s v="WEST BENGAL"/>
    <s v="PURBA MEDINIPUR"/>
    <x v="0"/>
    <s v="KOLKATA"/>
    <x v="1"/>
    <s v="C"/>
    <s v="YES"/>
    <s v="NO"/>
    <m/>
    <n v="1"/>
    <s v="YES"/>
    <m/>
    <m/>
    <m/>
    <m/>
    <m/>
    <n v="721025002"/>
    <n v="9433058243"/>
    <n v="3224"/>
    <n v="275328"/>
    <n v="0"/>
    <n v="3224"/>
    <n v="0"/>
    <s v="10.00 AM5.00 PM"/>
    <s v="SUNDAY"/>
    <s v="NORMAL"/>
    <e v="#N/A"/>
    <m/>
    <m/>
    <m/>
    <m/>
    <m/>
    <m/>
    <m/>
    <m/>
    <e v="#N/A"/>
    <n v="1110657"/>
    <n v="1110656"/>
    <s v="URBAN"/>
    <n v="1"/>
    <d v="2016-09-01T00:00:00"/>
    <m/>
    <m/>
    <m/>
  </r>
  <r>
    <n v="1769"/>
    <n v="8895"/>
    <n v="331980"/>
    <n v="2710008"/>
    <n v="8"/>
    <x v="1768"/>
    <s v="S-9,GAMMA SHOPPING MALL,"/>
    <s v="GREATER NOIDA MAIN RD,"/>
    <s v="KASNA,NOIDA"/>
    <s v="GREATER NOIDA"/>
    <n v="210306"/>
    <d v="2005-01-14T00:00:00"/>
    <s v="UTTAR PRADESH"/>
    <s v="GAUTAM BUDDH NAGAR"/>
    <x v="5"/>
    <s v="LUCKNOW"/>
    <x v="1"/>
    <s v="C"/>
    <s v="NO"/>
    <s v="NO"/>
    <m/>
    <n v="1"/>
    <s v="YES"/>
    <m/>
    <m/>
    <m/>
    <m/>
    <m/>
    <n v="110025150"/>
    <n v="9868394318"/>
    <n v="120"/>
    <s v="2322894_x000a_"/>
    <n v="0"/>
    <n v="120"/>
    <n v="0"/>
    <s v="10.00 AM5.00 PM"/>
    <s v="SUNDAY"/>
    <s v="NORMAL"/>
    <s v="120-2322893"/>
    <m/>
    <m/>
    <m/>
    <m/>
    <m/>
    <m/>
    <m/>
    <m/>
    <e v="#N/A"/>
    <n v="2710008"/>
    <n v="2710007"/>
    <s v="URBAN"/>
    <n v="1"/>
    <d v="2016-09-01T00:00:00"/>
    <m/>
    <m/>
    <m/>
  </r>
  <r>
    <n v="1770"/>
    <n v="8825"/>
    <n v="331981"/>
    <n v="2780008"/>
    <n v="8"/>
    <x v="1769"/>
    <s v="VIKAS BHAWAN , "/>
    <s v="KANTH ROAD ,"/>
    <s v=" MORADABAD"/>
    <s v="MORADABAD"/>
    <n v="244001"/>
    <d v="2005-02-15T00:00:00"/>
    <s v="UTTAR PRADESH"/>
    <s v="MORADABAD"/>
    <x v="6"/>
    <s v="LUCKNOW"/>
    <x v="1"/>
    <s v="C"/>
    <s v="YES"/>
    <s v="YES"/>
    <m/>
    <n v="1"/>
    <s v="YES"/>
    <m/>
    <m/>
    <m/>
    <m/>
    <m/>
    <n v="244025006"/>
    <n v="9412774700"/>
    <n v="591"/>
    <n v="2452152"/>
    <n v="0"/>
    <n v="59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771"/>
    <n v="6342"/>
    <n v="331982"/>
    <n v="9080135"/>
    <n v="5"/>
    <x v="1770"/>
    <s v="41, KMS CHETTIAR COMPLEX,GR.FLR,"/>
    <s v="ARANTHANGI RD,"/>
    <s v="PATTUKKOTTAI"/>
    <s v="PATTUKKOTTAI"/>
    <n v="614601"/>
    <d v="2005-02-18T00:00:00"/>
    <s v="TAMIL NADU"/>
    <s v="THANJAVUR"/>
    <x v="52"/>
    <s v="CHENNAI"/>
    <x v="2"/>
    <s v="C"/>
    <s v="NO"/>
    <s v="NO"/>
    <m/>
    <n v="2"/>
    <s v="NO"/>
    <m/>
    <m/>
    <m/>
    <m/>
    <m/>
    <n v="614025102"/>
    <n v="9442203635"/>
    <n v="4373"/>
    <n v="222706"/>
    <n v="0"/>
    <n v="4373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772"/>
    <n v="3056"/>
    <n v="331983"/>
    <n v="8000009"/>
    <n v="9"/>
    <x v="1771"/>
    <s v="66A , JOURNALIST CLNY , "/>
    <s v="A BLOCK , "/>
    <s v="JUBILLE HILLS , "/>
    <s v="HYDERABAD "/>
    <n v="500034"/>
    <d v="2005-02-18T00:00:00"/>
    <s v="TELANGANA"/>
    <s v="HYDERABAD"/>
    <x v="19"/>
    <s v="HYDERABAD"/>
    <x v="0"/>
    <s v="C"/>
    <s v="NO"/>
    <s v="YES"/>
    <m/>
    <n v="1"/>
    <s v="NO"/>
    <m/>
    <m/>
    <m/>
    <m/>
    <m/>
    <n v="500025058"/>
    <n v="9440905043"/>
    <n v="40"/>
    <n v="23551009"/>
    <n v="23541624"/>
    <n v="4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773"/>
    <n v="8202"/>
    <n v="331984"/>
    <n v="3450007"/>
    <n v="7"/>
    <x v="1772"/>
    <s v="SCO 41, GROUND FLOOR,SECTOR-7,"/>
    <s v="B-ROAD,"/>
    <s v="PANCHKULA"/>
    <s v="PANCHKULA SECTOR 7"/>
    <n v="134109"/>
    <d v="2005-02-21T00:00:00"/>
    <s v="HARYANA"/>
    <s v="PANCHKULA"/>
    <x v="9"/>
    <s v="DELHI"/>
    <x v="1"/>
    <s v="C"/>
    <s v="NO"/>
    <s v="NO"/>
    <m/>
    <n v="1"/>
    <s v="NO"/>
    <m/>
    <m/>
    <m/>
    <m/>
    <m/>
    <n v="160025005"/>
    <n v="9417097641"/>
    <n v="172"/>
    <n v="2596869"/>
    <n v="0"/>
    <n v="172"/>
    <n v="0"/>
    <s v="10.00 AM5.00 PM"/>
    <s v="SUNDAY"/>
    <s v="NORMAL"/>
    <e v="#N/A"/>
    <m/>
    <m/>
    <m/>
    <m/>
    <m/>
    <m/>
    <m/>
    <m/>
    <e v="#N/A"/>
    <n v="3450007"/>
    <n v="3450006"/>
    <s v="URBAN"/>
    <n v="1"/>
    <d v="2016-09-01T00:00:00"/>
    <m/>
    <m/>
    <m/>
  </r>
  <r>
    <n v="1774"/>
    <n v="8153"/>
    <n v="331985"/>
    <n v="3300009"/>
    <n v="9"/>
    <x v="1773"/>
    <s v="B-VI-718,"/>
    <s v="GILL ROAD,"/>
    <s v="MILLER GANJ ,"/>
    <s v="LUDHIANA"/>
    <n v="141003"/>
    <d v="2005-02-25T00:00:00"/>
    <s v="PUNJAB"/>
    <s v="LUDHIANA"/>
    <x v="60"/>
    <s v="DELHI"/>
    <x v="0"/>
    <s v="C"/>
    <s v="NO"/>
    <s v="NO"/>
    <m/>
    <n v="1"/>
    <s v="NO"/>
    <m/>
    <m/>
    <m/>
    <m/>
    <m/>
    <n v="141025003"/>
    <n v="9417097628"/>
    <n v="161"/>
    <n v="2533111"/>
    <n v="0"/>
    <n v="16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775"/>
    <n v="4555"/>
    <n v="331986"/>
    <n v="9721783"/>
    <n v="3"/>
    <x v="1774"/>
    <s v="SREE RAMAKRISHNA MUTT BLDG,"/>
    <s v="PURANATTUKARA "/>
    <s v="PURANATTUKARA "/>
    <s v="THRISSUR PURANATTUKARA"/>
    <n v="680551"/>
    <d v="2005-03-21T00:00:00"/>
    <s v="KERALA"/>
    <s v="THRISSUR"/>
    <x v="50"/>
    <s v="CHENNAI"/>
    <x v="2"/>
    <s v="C"/>
    <s v="NO"/>
    <s v="YES"/>
    <m/>
    <n v="4"/>
    <s v="NO"/>
    <m/>
    <m/>
    <m/>
    <m/>
    <m/>
    <n v="680025003"/>
    <n v="9495004555"/>
    <n v="487"/>
    <n v="2307215"/>
    <n v="0"/>
    <n v="487"/>
    <n v="0"/>
    <s v="10.00 AM5.00 PM"/>
    <s v="SUNDAY"/>
    <s v="NORMAL"/>
    <e v="#N/A"/>
    <d v="2015-06-08T00:00:00"/>
    <m/>
    <m/>
    <m/>
    <m/>
    <m/>
    <m/>
    <m/>
    <s v="SEMI URBAN"/>
    <e v="#N/A"/>
    <n v="9721782"/>
    <s v="RURAL"/>
    <n v="5"/>
    <d v="2016-09-01T00:00:00"/>
    <m/>
    <m/>
    <m/>
  </r>
  <r>
    <n v="1776"/>
    <n v="9108"/>
    <n v="331987"/>
    <n v="2900009"/>
    <n v="9"/>
    <x v="1775"/>
    <s v="1643 , "/>
    <s v="THANA ROAD , POO. POLICE STATION"/>
    <s v="NAJAFGARH"/>
    <s v="DELHI "/>
    <n v="110043"/>
    <d v="2005-03-23T00:00:00"/>
    <s v="NCT OF DELHI"/>
    <s v="DELHI"/>
    <x v="8"/>
    <s v="DELHI"/>
    <x v="0"/>
    <s v="C"/>
    <s v="NO"/>
    <s v="NO"/>
    <m/>
    <n v="1"/>
    <s v="NO"/>
    <m/>
    <m/>
    <m/>
    <m/>
    <m/>
    <n v="110025151"/>
    <n v="9968309108"/>
    <n v="11"/>
    <n v="28012346"/>
    <n v="0"/>
    <n v="1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777"/>
    <n v="4801"/>
    <n v="331988"/>
    <n v="9780044"/>
    <n v="4"/>
    <x v="1776"/>
    <s v="GROUND FLOOR , "/>
    <s v="ADOOR TOWERS , "/>
    <s v="CENTRAL JUNCTION , "/>
    <s v="ADOOR "/>
    <n v="691523"/>
    <d v="2005-03-28T00:00:00"/>
    <s v="KERALA"/>
    <s v="PATHANAMTHITTA"/>
    <x v="55"/>
    <s v="CHENNAI"/>
    <x v="2"/>
    <s v="C"/>
    <s v="NO"/>
    <s v="YES"/>
    <m/>
    <n v="3"/>
    <s v="NO"/>
    <m/>
    <m/>
    <m/>
    <m/>
    <m/>
    <n v="689025402"/>
    <n v="9495004801"/>
    <n v="4734"/>
    <n v="0"/>
    <n v="220733"/>
    <n v="473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778"/>
    <n v="4507"/>
    <n v="331989"/>
    <n v="9630094"/>
    <n v="4"/>
    <x v="1777"/>
    <s v="NJARAMOOTTIL TOWERS , "/>
    <s v="PULAMON PO , "/>
    <s v="KOTTARAKARA"/>
    <s v="KOTTARAKKARA "/>
    <n v="691531"/>
    <d v="2005-03-28T00:00:00"/>
    <s v="KERALA"/>
    <s v="KOLLAM"/>
    <x v="55"/>
    <s v="CHENNAI"/>
    <x v="2"/>
    <s v="C"/>
    <s v="NO"/>
    <s v="YES"/>
    <m/>
    <n v="3"/>
    <s v="NO"/>
    <m/>
    <m/>
    <m/>
    <m/>
    <m/>
    <n v="691025102"/>
    <n v="9495004507"/>
    <n v="474"/>
    <n v="0"/>
    <n v="2651399"/>
    <n v="47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779"/>
    <n v="8101"/>
    <n v="331990"/>
    <n v="3100009"/>
    <n v="9"/>
    <x v="1778"/>
    <s v="182/1 , "/>
    <s v="MAIN MAJITHA ROAD,"/>
    <s v="KHANNA NAGAR,"/>
    <s v="AMRITSAR"/>
    <n v="143004"/>
    <d v="2005-03-28T00:00:00"/>
    <s v="PUNJAB"/>
    <s v="AMRITSAR"/>
    <x v="60"/>
    <s v="DELHI"/>
    <x v="0"/>
    <s v="C"/>
    <s v="NO"/>
    <s v="NO"/>
    <m/>
    <n v="1"/>
    <s v="NO"/>
    <m/>
    <m/>
    <m/>
    <m/>
    <m/>
    <n v="143025003"/>
    <n v="9417097624"/>
    <n v="183"/>
    <n v="2573737"/>
    <n v="0"/>
    <n v="18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780"/>
    <n v="8172"/>
    <n v="331991"/>
    <n v="3340015"/>
    <n v="5"/>
    <x v="1779"/>
    <s v="3039/2 ,"/>
    <s v=" BELA CHOWK , "/>
    <s v="MAIN ROAD ,   "/>
    <s v="RUPNAGAR"/>
    <n v="140001"/>
    <d v="2005-03-29T00:00:00"/>
    <s v="PUNJAB"/>
    <s v="RUPNAGAR"/>
    <x v="60"/>
    <s v="DELHI"/>
    <x v="2"/>
    <s v="C"/>
    <s v="NO"/>
    <s v="NO"/>
    <m/>
    <n v="2"/>
    <s v="NO"/>
    <m/>
    <m/>
    <m/>
    <m/>
    <m/>
    <n v="140025002"/>
    <n v="9417097633"/>
    <n v="1881"/>
    <n v="224780"/>
    <n v="0"/>
    <n v="1881"/>
    <n v="0"/>
    <s v="10.00 AM5.00 PM"/>
    <s v="SUNDAY"/>
    <s v="NORMAL"/>
    <e v="#N/A"/>
    <m/>
    <m/>
    <m/>
    <m/>
    <m/>
    <m/>
    <m/>
    <m/>
    <e v="#N/A"/>
    <n v="3340015"/>
    <n v="3340014"/>
    <s v="SEMI URBAN"/>
    <n v="3"/>
    <d v="2016-09-01T00:00:00"/>
    <m/>
    <m/>
    <m/>
  </r>
  <r>
    <n v="1781"/>
    <n v="5496"/>
    <n v="331992"/>
    <n v="6010489"/>
    <n v="9"/>
    <x v="1780"/>
    <s v="1 &amp; 2 ,"/>
    <s v="PRATIK GARDEN BLDG,SECTO 19 , "/>
    <s v="NERUL (EAST),"/>
    <s v="NEW BOMBAY"/>
    <n v="400706"/>
    <d v="2005-03-31T00:00:00"/>
    <s v="MAHARASHTRA"/>
    <s v="THANE"/>
    <x v="15"/>
    <s v="MUMBAI"/>
    <x v="0"/>
    <s v="C"/>
    <s v="YES"/>
    <s v="NO"/>
    <m/>
    <n v="1"/>
    <s v="NO"/>
    <m/>
    <m/>
    <m/>
    <m/>
    <m/>
    <n v="400025079"/>
    <n v="9969002828"/>
    <n v="22"/>
    <n v="27727900"/>
    <n v="27713508"/>
    <n v="22"/>
    <n v="0"/>
    <s v="10.00 AM5.00 PM"/>
    <s v="SUNDAY"/>
    <s v="NORMAL"/>
    <e v="#N/A"/>
    <m/>
    <m/>
    <m/>
    <m/>
    <m/>
    <m/>
    <m/>
    <m/>
    <s v="METRO"/>
    <e v="#N/A"/>
    <n v="6010488"/>
    <s v="URBAN"/>
    <n v="1"/>
    <d v="2016-09-01T00:00:00"/>
    <m/>
    <m/>
    <m/>
  </r>
  <r>
    <n v="1782"/>
    <n v="9109"/>
    <n v="331993"/>
    <n v="2900009"/>
    <n v="9"/>
    <x v="1781"/>
    <s v="PLOT NO. 27 "/>
    <s v="SECTOR 12 A DISTRICT CENTRE, DWARKA "/>
    <s v="DWARKA "/>
    <s v="DELHI"/>
    <n v="110075"/>
    <d v="2005-04-04T00:00:00"/>
    <s v="NCT OF DELHI"/>
    <s v="DELHI"/>
    <x v="8"/>
    <s v="DELHI"/>
    <x v="0"/>
    <s v="C"/>
    <s v="NO"/>
    <s v="NO"/>
    <m/>
    <n v="1"/>
    <s v="NO"/>
    <m/>
    <m/>
    <m/>
    <m/>
    <m/>
    <n v="110025152"/>
    <n v="9968309109"/>
    <n v="11"/>
    <n v="28031264"/>
    <n v="0"/>
    <n v="1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783"/>
    <n v="484"/>
    <n v="331994"/>
    <n v="8400009"/>
    <n v="9"/>
    <x v="1782"/>
    <s v="NO. 4 -6, GROUND FLOOR I  "/>
    <s v="MAIN ROAD  J.P.NAGAR,"/>
    <s v="VII PHASE  GAURAV NAGAR, "/>
    <s v="BENGALURU "/>
    <n v="560076"/>
    <d v="2005-05-13T00:00:00"/>
    <s v="KARNATAKA"/>
    <s v="BENGALURU"/>
    <x v="32"/>
    <s v="BENGALURU"/>
    <x v="0"/>
    <s v="C"/>
    <s v="NO"/>
    <s v="NO"/>
    <m/>
    <n v="1"/>
    <s v="NO"/>
    <m/>
    <m/>
    <m/>
    <m/>
    <m/>
    <n v="560025081"/>
    <n v="9449860082"/>
    <n v="80"/>
    <n v="26850631"/>
    <n v="0"/>
    <n v="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784"/>
    <n v="9527"/>
    <n v="331995"/>
    <n v="1200173"/>
    <n v="3"/>
    <x v="1783"/>
    <s v="TRAINING CENTRE CAMPUS"/>
    <s v=" EASTERN COAL FIELDS "/>
    <s v="SONEPUR BAZAR AREA"/>
    <s v="BAHULA "/>
    <n v="713378"/>
    <d v="2005-06-17T00:00:00"/>
    <s v="WEST BENGAL"/>
    <s v="BARDDHAMAN"/>
    <x v="67"/>
    <s v="KOLKATA"/>
    <x v="2"/>
    <s v="C"/>
    <s v="YES"/>
    <s v="YES"/>
    <m/>
    <n v="4"/>
    <s v="YES"/>
    <m/>
    <m/>
    <m/>
    <m/>
    <m/>
    <n v="713025303"/>
    <n v="9433058232"/>
    <n v="341"/>
    <n v="2668617"/>
    <n v="0"/>
    <n v="34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785"/>
    <n v="7221"/>
    <n v="331996"/>
    <n v="6901093"/>
    <n v="3"/>
    <x v="1784"/>
    <s v="NO. 406/163 "/>
    <s v="PANAJI MAPUSA HIGHWAY N G P D A COLONY, "/>
    <s v="PILARNE PANCHAYAT PORVORIM"/>
    <s v="GOA ALTO PORVORIM"/>
    <n v="403521"/>
    <d v="2005-06-28T00:00:00"/>
    <s v="GOA"/>
    <s v="NORTH GOA"/>
    <x v="16"/>
    <s v="MUMBAI"/>
    <x v="2"/>
    <s v="C"/>
    <s v="NO"/>
    <s v="NO"/>
    <m/>
    <n v="4"/>
    <s v="NO"/>
    <m/>
    <m/>
    <m/>
    <m/>
    <m/>
    <n v="403025019"/>
    <n v="9423884047"/>
    <n v="832"/>
    <n v="2411799"/>
    <n v="0"/>
    <n v="832"/>
    <n v="0"/>
    <s v="10.00 AM5.00 PM"/>
    <s v="SUNDAY"/>
    <s v="NORMAL"/>
    <s v="0832-2411799"/>
    <m/>
    <m/>
    <m/>
    <m/>
    <m/>
    <m/>
    <m/>
    <m/>
    <e v="#N/A"/>
    <e v="#N/A"/>
    <m/>
    <m/>
    <m/>
    <m/>
    <m/>
    <m/>
    <m/>
  </r>
  <r>
    <n v="1786"/>
    <n v="6109"/>
    <n v="331997"/>
    <n v="9021879"/>
    <n v="9"/>
    <x v="1785"/>
    <s v="NO.50,"/>
    <s v="IST FLOOR TRUNK ROAD PORUR "/>
    <s v="CHENNAI"/>
    <s v="PORUR"/>
    <n v="600116"/>
    <d v="2005-07-06T00:00:00"/>
    <s v="TAMIL NADU"/>
    <s v="THIRUVALLUR"/>
    <x v="1"/>
    <s v="CHENNAI"/>
    <x v="0"/>
    <s v="C"/>
    <s v="YES"/>
    <s v="NO"/>
    <m/>
    <n v="1"/>
    <s v="NO"/>
    <m/>
    <m/>
    <m/>
    <m/>
    <m/>
    <n v="600025037"/>
    <n v="9444396917"/>
    <n v="44"/>
    <n v="0"/>
    <n v="24829229"/>
    <n v="44"/>
    <n v="0"/>
    <s v="10.00 AM5.00PM"/>
    <s v="SUNDAY"/>
    <s v="NORMAL"/>
    <e v="#N/A"/>
    <m/>
    <s v="URBAN"/>
    <n v="1"/>
    <d v="2016-08-31T00:00:00"/>
    <m/>
    <m/>
    <m/>
    <m/>
    <e v="#N/A"/>
    <e v="#N/A"/>
    <m/>
    <m/>
    <m/>
    <m/>
    <m/>
    <m/>
    <m/>
  </r>
  <r>
    <n v="1787"/>
    <n v="6256"/>
    <n v="331998"/>
    <n v="9040006"/>
    <n v="6"/>
    <x v="1786"/>
    <s v="NO.1254,"/>
    <s v="SONA PLAZA RTO OFFICE ROAD,PHASE II,"/>
    <s v="SATHUVACHARY "/>
    <s v="VELLORE "/>
    <n v="632009"/>
    <d v="2005-07-06T00:00:00"/>
    <s v="TAMIL NADU"/>
    <s v="VELLORE"/>
    <x v="51"/>
    <s v="CHENNAI"/>
    <x v="1"/>
    <s v="C"/>
    <s v="YES"/>
    <s v="NO"/>
    <m/>
    <n v="1"/>
    <s v="NO"/>
    <m/>
    <m/>
    <m/>
    <m/>
    <m/>
    <n v="632025004"/>
    <n v="9442203652"/>
    <n v="416"/>
    <n v="2257885"/>
    <n v="0"/>
    <n v="41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788"/>
    <n v="8051"/>
    <n v="331999"/>
    <n v="1770171"/>
    <n v="1"/>
    <x v="1787"/>
    <s v="PLOT NO.297 "/>
    <s v=" CHANDIKHOL CHHAKKA "/>
    <s v="P.O -SUNGUNA "/>
    <s v="CHANDIKHOL"/>
    <n v="754024"/>
    <d v="2005-07-25T00:00:00"/>
    <s v="ODISHA"/>
    <s v="JAJPUR"/>
    <x v="66"/>
    <s v="KOLKATA"/>
    <x v="3"/>
    <s v="C"/>
    <s v="YES"/>
    <s v="NO"/>
    <m/>
    <n v="6"/>
    <s v="YES"/>
    <m/>
    <m/>
    <m/>
    <m/>
    <m/>
    <n v="754025302"/>
    <n v="9437579573"/>
    <s v="95 - 6725"/>
    <n v="227988"/>
    <n v="0"/>
    <n v="6725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789"/>
    <n v="8896"/>
    <n v="332000"/>
    <n v="2690009"/>
    <n v="9"/>
    <x v="1788"/>
    <s v="III A-1 NEAR INCOME TAX OFFICE "/>
    <s v="VAISHALI VASUNDHARA , "/>
    <s v="GHAZIABAD"/>
    <s v="GHAZIABAD VAISHALI"/>
    <n v="201010"/>
    <d v="2005-07-27T00:00:00"/>
    <s v="UTTAR PRADESH"/>
    <s v="GHAZIABAD"/>
    <x v="4"/>
    <s v="LUCKNOW"/>
    <x v="0"/>
    <s v="C"/>
    <s v="NO"/>
    <s v="YES"/>
    <m/>
    <n v="1"/>
    <s v="YES"/>
    <m/>
    <m/>
    <m/>
    <m/>
    <m/>
    <n v="110025157"/>
    <n v="9868394326"/>
    <n v="120"/>
    <n v="2774858"/>
    <n v="0"/>
    <n v="120"/>
    <n v="0"/>
    <s v="10.00 AM5.00 PM"/>
    <s v="SUNDAY"/>
    <s v="NORMAL"/>
    <s v="120-2774858"/>
    <m/>
    <m/>
    <m/>
    <m/>
    <m/>
    <m/>
    <m/>
    <m/>
    <s v="METRO"/>
    <e v="#N/A"/>
    <n v="2690008"/>
    <s v="URBAN"/>
    <n v="1"/>
    <d v="2016-09-01T00:00:00"/>
    <m/>
    <m/>
    <m/>
  </r>
  <r>
    <n v="1790"/>
    <n v="8485"/>
    <n v="332001"/>
    <n v="2000009"/>
    <n v="9"/>
    <x v="1789"/>
    <s v="1733, HARAT MAU"/>
    <s v="MAWAIYA, NEAR SGPGI,"/>
    <s v="RAE BAREILLY ROAD "/>
    <s v="LUCKNOW"/>
    <n v="226025"/>
    <d v="2005-07-29T00:00:00"/>
    <s v="UTTAR PRADESH"/>
    <s v="LUCKNOW"/>
    <x v="63"/>
    <s v="LUCKNOW"/>
    <x v="0"/>
    <s v="C"/>
    <s v="NO"/>
    <s v="YES"/>
    <m/>
    <n v="1"/>
    <s v="YES"/>
    <m/>
    <m/>
    <m/>
    <m/>
    <m/>
    <n v="226025010"/>
    <n v="9415550107"/>
    <n v="0"/>
    <n v="2668296"/>
    <n v="0"/>
    <n v="522"/>
    <n v="0"/>
    <s v="10.00 AM5.00 PM"/>
    <s v="SUNDAY"/>
    <s v="NORMAL"/>
    <e v="#N/A"/>
    <d v="2015-12-07T00:00:00"/>
    <m/>
    <m/>
    <m/>
    <m/>
    <m/>
    <m/>
    <m/>
    <e v="#N/A"/>
    <e v="#N/A"/>
    <m/>
    <m/>
    <m/>
    <m/>
    <m/>
    <m/>
    <m/>
  </r>
  <r>
    <n v="1791"/>
    <n v="8239"/>
    <n v="332002"/>
    <n v="3610159"/>
    <n v="9"/>
    <x v="1790"/>
    <s v="MINI SECRETARIAT"/>
    <s v="  FARIDABAD "/>
    <s v="  FARIDABAD "/>
    <s v="FARIDABAD "/>
    <n v="121007"/>
    <d v="2005-08-19T00:00:00"/>
    <s v="HARYANA"/>
    <s v="FARIDABAD"/>
    <x v="10"/>
    <s v="DELHI"/>
    <x v="0"/>
    <s v="C"/>
    <s v="NO"/>
    <s v="NO"/>
    <m/>
    <n v="1"/>
    <s v="NO"/>
    <m/>
    <m/>
    <m/>
    <m/>
    <m/>
    <n v="110025160"/>
    <n v="9868394462"/>
    <n v="129"/>
    <n v="2290173"/>
    <n v="0"/>
    <n v="129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792"/>
    <n v="1271"/>
    <n v="332003"/>
    <n v="8610005"/>
    <n v="5"/>
    <x v="1791"/>
    <s v="CTS.NO.3295 TO 3305,"/>
    <s v="MAGAVI CHAMBERS PUNE BANGALORE ROAD P.B.ROAD,"/>
    <s v="HAVERI "/>
    <s v="HAVERI "/>
    <n v="581110"/>
    <d v="2005-09-15T00:00:00"/>
    <s v="KARNATAKA"/>
    <s v="HAVERI"/>
    <x v="35"/>
    <s v="MANIPAL"/>
    <x v="2"/>
    <s v="C"/>
    <s v="NO"/>
    <s v="NO"/>
    <m/>
    <n v="2"/>
    <s v="NO"/>
    <m/>
    <m/>
    <m/>
    <m/>
    <m/>
    <n v="581025802"/>
    <n v="9449860236"/>
    <n v="8375"/>
    <n v="232796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793"/>
    <n v="8052"/>
    <n v="332004"/>
    <n v="1770315"/>
    <n v="5"/>
    <x v="1792"/>
    <s v="UNIT NO.3,"/>
    <s v="PADAMAPUR BANK STREET "/>
    <s v="JAJPUR ROAD "/>
    <s v="JAJPUR ROAD"/>
    <n v="755019"/>
    <d v="2005-09-28T00:00:00"/>
    <s v="ODISHA"/>
    <s v="JAJPUR"/>
    <x v="66"/>
    <s v="KOLKATA"/>
    <x v="2"/>
    <s v="C"/>
    <s v="YES"/>
    <s v="NO"/>
    <m/>
    <n v="2"/>
    <s v="YES"/>
    <m/>
    <m/>
    <m/>
    <m/>
    <m/>
    <n v="755025002"/>
    <n v="9437579574"/>
    <s v="95 - 6726"/>
    <n v="224666"/>
    <n v="0"/>
    <n v="6726"/>
    <n v="0"/>
    <s v="10.00 AM 5.00 PM"/>
    <s v="SUNDAY"/>
    <s v="NORMAL"/>
    <e v="#N/A"/>
    <m/>
    <m/>
    <n v="4"/>
    <s v="BSR-II 31/08/2016"/>
    <m/>
    <m/>
    <m/>
    <m/>
    <e v="#N/A"/>
    <n v="1770315"/>
    <n v="1770314"/>
    <s v="SEMI URBAN"/>
    <n v="3"/>
    <d v="2016-09-01T00:00:00"/>
    <m/>
    <m/>
    <m/>
  </r>
  <r>
    <n v="1794"/>
    <n v="7531"/>
    <n v="332005"/>
    <n v="550063"/>
    <n v="3"/>
    <x v="1793"/>
    <s v="INDIAN AGR.RESEARCH INSTITUTE BLOCK "/>
    <s v="AND PS PUSA IARI CAMPUS "/>
    <s v="PUSA SAMASTIPURA"/>
    <s v="PUSA IARI CAMPUS"/>
    <n v="848125"/>
    <d v="2005-09-28T00:00:00"/>
    <s v="BIHAR"/>
    <s v="SAMASTIPUR"/>
    <x v="71"/>
    <s v="KOLKATA"/>
    <x v="2"/>
    <s v="C"/>
    <s v="YES"/>
    <s v="NO"/>
    <m/>
    <n v="4"/>
    <s v="YES"/>
    <m/>
    <m/>
    <m/>
    <m/>
    <m/>
    <n v="848025503"/>
    <n v="9431821938"/>
    <n v="6274"/>
    <n v="241843"/>
    <n v="0"/>
    <n v="0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1795"/>
    <n v="7405"/>
    <n v="332007"/>
    <n v="600027"/>
    <n v="7"/>
    <x v="1794"/>
    <s v="CANTONMENT BOARD CHAVANI SADAN, "/>
    <s v="SADAR BAZAAR DANAPUR BOARD "/>
    <s v="DANAPUR "/>
    <s v="DANAPUR CANTONMENT"/>
    <n v="801150"/>
    <d v="2005-11-02T00:00:00"/>
    <s v="BIHAR"/>
    <s v="PATNA"/>
    <x v="71"/>
    <s v="KOLKATA"/>
    <x v="1"/>
    <s v="C"/>
    <s v="NO"/>
    <s v="NO"/>
    <m/>
    <n v="1"/>
    <s v="YES"/>
    <m/>
    <m/>
    <m/>
    <m/>
    <m/>
    <n v="800025007"/>
    <n v="9431821927"/>
    <n v="6115"/>
    <n v="224895"/>
    <n v="0"/>
    <n v="6115"/>
    <n v="0"/>
    <s v="10.30 AM5.30 PM"/>
    <s v="SUNDAY"/>
    <s v="NORMAL"/>
    <e v="#N/A"/>
    <m/>
    <m/>
    <m/>
    <m/>
    <m/>
    <m/>
    <m/>
    <m/>
    <e v="#N/A"/>
    <n v="600027"/>
    <n v="600026"/>
    <s v="URBAN"/>
    <n v="1"/>
    <d v="2016-09-01T00:00:00"/>
    <m/>
    <m/>
    <m/>
  </r>
  <r>
    <n v="1796"/>
    <n v="7441"/>
    <n v="332008"/>
    <n v="740007"/>
    <n v="7"/>
    <x v="1795"/>
    <s v="G.B.PUBLIC SCHOOL "/>
    <s v="LAXMI SAGAR  "/>
    <s v="GYAN BHARATHI SCHOOL"/>
    <s v="DARBHANGA "/>
    <n v="846004"/>
    <d v="2005-11-02T00:00:00"/>
    <s v="BIHAR"/>
    <s v="DARBHANGA"/>
    <x v="71"/>
    <s v="KOLKATA"/>
    <x v="1"/>
    <s v="C"/>
    <s v="YES"/>
    <s v="YES"/>
    <m/>
    <n v="1"/>
    <s v="YES"/>
    <m/>
    <m/>
    <m/>
    <m/>
    <m/>
    <n v="846025003"/>
    <n v="9431821930"/>
    <n v="6272"/>
    <n v="258973"/>
    <n v="0"/>
    <n v="6272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1797"/>
    <n v="7452"/>
    <n v="332009"/>
    <n v="820019"/>
    <n v="9"/>
    <x v="1796"/>
    <s v="NIIT CAMPUS SURAL COMPLEX"/>
    <s v=" BARTAND HOUSING COLONY "/>
    <s v="BARTAND "/>
    <s v="DHANBAD BARTAND (NIIT CAMPUS)"/>
    <n v="826001"/>
    <d v="2005-11-02T00:00:00"/>
    <s v="JHARKHAND"/>
    <s v="DHANBAD"/>
    <x v="69"/>
    <s v="KOLKATA"/>
    <x v="0"/>
    <s v="C"/>
    <s v="YES"/>
    <s v="NO"/>
    <m/>
    <n v="1"/>
    <s v="YES"/>
    <m/>
    <m/>
    <m/>
    <m/>
    <m/>
    <n v="826025003"/>
    <n v="9431821956"/>
    <n v="326"/>
    <n v="2209687"/>
    <n v="0"/>
    <n v="326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1798"/>
    <n v="7493"/>
    <n v="332010"/>
    <n v="620007"/>
    <n v="7"/>
    <x v="1797"/>
    <s v="KRISHNA COMPLEX,NEAR SHAHID DWAR, "/>
    <s v="HAJIPUR ROAD, "/>
    <s v="RAMDAYALU NAGAR,"/>
    <s v="MUZAFFARPUR "/>
    <n v="842002"/>
    <d v="2005-11-02T00:00:00"/>
    <s v="BIHAR"/>
    <s v="MUZAFFARPUR"/>
    <x v="71"/>
    <s v="KOLKATA"/>
    <x v="1"/>
    <s v="C"/>
    <s v="YES"/>
    <s v="NO"/>
    <m/>
    <n v="1"/>
    <s v="YES"/>
    <m/>
    <m/>
    <m/>
    <m/>
    <m/>
    <n v="842025004"/>
    <n v="9431821936"/>
    <n v="621"/>
    <n v="2270091"/>
    <n v="0"/>
    <n v="621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1799"/>
    <n v="7522"/>
    <n v="332011"/>
    <n v="870009"/>
    <n v="9"/>
    <x v="1798"/>
    <s v="LADY K.C.ROY MEMORIAL SCHOOL"/>
    <s v=" PURULIA ROAD II ND LANE, KUMAR TOLI, "/>
    <s v="WARD NO. 16 HEAD POST OFFICE RANCHI"/>
    <s v="RANCHI"/>
    <n v="834001"/>
    <d v="2005-11-02T00:00:00"/>
    <s v="JHARKHAND"/>
    <s v="RANCHI"/>
    <x v="69"/>
    <s v="KOLKATA"/>
    <x v="0"/>
    <s v="C"/>
    <s v="NO"/>
    <s v="YES"/>
    <m/>
    <n v="1"/>
    <s v="YES"/>
    <m/>
    <m/>
    <m/>
    <m/>
    <m/>
    <n v="834025003"/>
    <n v="9431821960"/>
    <n v="651"/>
    <n v="2530808"/>
    <n v="0"/>
    <n v="651"/>
    <n v="0"/>
    <s v="10.00 AM5.00 PM"/>
    <s v="SUNDAY"/>
    <s v="NORMAL"/>
    <e v="#N/A"/>
    <m/>
    <m/>
    <m/>
    <m/>
    <m/>
    <m/>
    <m/>
    <m/>
    <s v="METRO"/>
    <e v="#N/A"/>
    <n v="870008"/>
    <s v="URBAN"/>
    <n v="1"/>
    <d v="2016-09-01T00:00:00"/>
    <m/>
    <m/>
    <m/>
  </r>
  <r>
    <n v="1800"/>
    <n v="5083"/>
    <n v="332012"/>
    <n v="6000009"/>
    <n v="9"/>
    <x v="1799"/>
    <s v="CENTRAL RAILWAY CARIAGE &amp; WAGON WORKSHOP  "/>
    <s v="MATUNGA (WEST)"/>
    <s v=" MATUNGA CENTRAL RAILWAY POST OFFICE "/>
    <s v="MUMBAI "/>
    <n v="400019"/>
    <d v="2005-11-09T00:00:00"/>
    <s v="MAHARASHTRA"/>
    <s v="MUMBAI"/>
    <x v="15"/>
    <s v="MUMBAI"/>
    <x v="0"/>
    <s v="C"/>
    <s v="NO"/>
    <s v="YES"/>
    <m/>
    <n v="1"/>
    <s v="NO"/>
    <m/>
    <m/>
    <m/>
    <m/>
    <m/>
    <n v="400025076"/>
    <n v="9969002737"/>
    <n v="22"/>
    <n v="24307039"/>
    <n v="0"/>
    <n v="22"/>
    <n v="0"/>
    <s v="08.45 AM3.45 PM"/>
    <s v="SUNDAY"/>
    <s v="NORMAL"/>
    <e v="#N/A"/>
    <m/>
    <m/>
    <m/>
    <m/>
    <m/>
    <m/>
    <m/>
    <m/>
    <e v="#N/A"/>
    <e v="#N/A"/>
    <m/>
    <m/>
    <m/>
    <m/>
    <m/>
    <m/>
    <m/>
  </r>
  <r>
    <n v="1801"/>
    <n v="5082"/>
    <n v="332013"/>
    <n v="2910009"/>
    <n v="9"/>
    <x v="1800"/>
    <s v="# 640/1-22, JOLLY APARTMENTS,"/>
    <s v="GROUND FLOOR GHATLA VILLAGE ROAD, "/>
    <s v="RATNA SUPER MARKET MUMBAI CHEMBUR "/>
    <s v="MUMBAI "/>
    <n v="400071"/>
    <d v="2005-11-09T00:00:00"/>
    <s v="MAHARASHTRA"/>
    <s v="MUMBAI SUBURBAN"/>
    <x v="15"/>
    <s v="MUMBAI"/>
    <x v="0"/>
    <s v="C"/>
    <s v="NO"/>
    <s v="YES"/>
    <m/>
    <n v="1"/>
    <s v="NO"/>
    <m/>
    <m/>
    <m/>
    <m/>
    <m/>
    <n v="400025055"/>
    <n v="9969002711"/>
    <n v="22"/>
    <n v="25214407"/>
    <n v="0"/>
    <n v="22"/>
    <n v="0"/>
    <s v="09.00 AM4.00 PM"/>
    <s v="SUNDAY"/>
    <s v="NORMAL"/>
    <e v="#N/A"/>
    <m/>
    <m/>
    <m/>
    <m/>
    <m/>
    <m/>
    <m/>
    <m/>
    <e v="#N/A"/>
    <e v="#N/A"/>
    <m/>
    <m/>
    <m/>
    <m/>
    <m/>
    <m/>
    <m/>
  </r>
  <r>
    <n v="1802"/>
    <n v="8816"/>
    <n v="332014"/>
    <n v="2600009"/>
    <n v="9"/>
    <x v="1801"/>
    <s v="ST.GEORGE'S COLLEGE CAMPUS"/>
    <s v=" GARDEN ROAD "/>
    <s v="BALUGANJ PRATAP PURA "/>
    <s v="AGRA BALUGANJ"/>
    <n v="282001"/>
    <d v="2005-11-09T00:00:00"/>
    <s v="UTTAR PRADESH"/>
    <s v="AGRA"/>
    <x v="2"/>
    <s v="LUCKNOW"/>
    <x v="0"/>
    <s v="C"/>
    <s v="YES"/>
    <s v="NO"/>
    <m/>
    <n v="1"/>
    <s v="YES"/>
    <m/>
    <m/>
    <m/>
    <m/>
    <m/>
    <n v="282025004"/>
    <n v="9412751065"/>
    <n v="562"/>
    <n v="2466474"/>
    <n v="0"/>
    <n v="56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803"/>
    <n v="5479"/>
    <n v="332015"/>
    <n v="3820729"/>
    <n v="9"/>
    <x v="1802"/>
    <s v="NEW ENGLISH SCHOOL "/>
    <s v=" PARNAKA"/>
    <s v=" VASAI "/>
    <s v="VASAI PARNAKA"/>
    <n v="401201"/>
    <d v="2005-11-10T00:00:00"/>
    <s v="MAHARASHTRA"/>
    <s v="THANE"/>
    <x v="14"/>
    <s v="MUMBAI"/>
    <x v="0"/>
    <s v="C"/>
    <s v="YES"/>
    <s v="NO"/>
    <m/>
    <n v="1"/>
    <s v="NO"/>
    <m/>
    <m/>
    <m/>
    <m/>
    <m/>
    <n v="400025064"/>
    <n v="9423992067"/>
    <n v="250"/>
    <n v="2322485"/>
    <n v="0"/>
    <n v="250"/>
    <n v="0"/>
    <s v="10.00 AM5.00 PM"/>
    <s v="SUNDAY"/>
    <s v="NORMAL"/>
    <e v="#N/A"/>
    <m/>
    <s v="SEMI URBAN"/>
    <n v="3"/>
    <d v="2016-08-31T00:00:00"/>
    <m/>
    <m/>
    <m/>
    <m/>
    <s v="METRO"/>
    <e v="#N/A"/>
    <n v="3820728"/>
    <s v="URBAN"/>
    <n v="1"/>
    <d v="2016-09-01T00:00:00"/>
    <m/>
    <m/>
    <m/>
  </r>
  <r>
    <n v="1804"/>
    <n v="8009"/>
    <n v="332016"/>
    <n v="1810158"/>
    <n v="8"/>
    <x v="1803"/>
    <s v="NO 1,CNI COMPLEX,"/>
    <s v="PATRA CHANDRASHEKARPUR,"/>
    <s v="  CEB CAMPUS"/>
    <s v="BHUBANESWAR "/>
    <n v="751021"/>
    <d v="2005-11-10T00:00:00"/>
    <s v="ODISHA"/>
    <s v="KHURDA"/>
    <x v="66"/>
    <s v="KOLKATA"/>
    <x v="1"/>
    <s v="C"/>
    <s v="NO"/>
    <s v="NO"/>
    <m/>
    <n v="1"/>
    <s v="YES"/>
    <m/>
    <m/>
    <m/>
    <m/>
    <m/>
    <n v="751025006"/>
    <n v="9437579576"/>
    <n v="0"/>
    <n v="2742505"/>
    <n v="0"/>
    <n v="674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805"/>
    <n v="8015"/>
    <n v="332017"/>
    <n v="1810158"/>
    <n v="8"/>
    <x v="1804"/>
    <s v="DIR. OF DISTANCE &amp; CONTINUING EDUCATION"/>
    <s v="VANI VIHAR "/>
    <s v=" DDCE BLDG BRANCH"/>
    <s v="BHUBANESWAR "/>
    <n v="751004"/>
    <d v="2005-11-10T00:00:00"/>
    <s v="ODISHA"/>
    <s v="KHURDA"/>
    <x v="66"/>
    <s v="KOLKATA"/>
    <x v="1"/>
    <s v="C"/>
    <s v="NO"/>
    <s v="NO"/>
    <m/>
    <n v="1"/>
    <s v="YES"/>
    <m/>
    <m/>
    <m/>
    <m/>
    <m/>
    <n v="751025007"/>
    <n v="9437579578"/>
    <s v="0 674"/>
    <n v="2589792"/>
    <n v="0"/>
    <n v="674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806"/>
    <n v="8016"/>
    <n v="332018"/>
    <n v="1810158"/>
    <n v="8"/>
    <x v="1805"/>
    <s v="UTKAL UNIVERSITY CAMPUS  "/>
    <s v="VANI VIHAR ROAD "/>
    <s v="BHUBANESHWAR"/>
    <s v="BHUBANESWAR "/>
    <n v="751004"/>
    <d v="2005-11-10T00:00:00"/>
    <s v="ODISHA"/>
    <s v="KHURDA"/>
    <x v="66"/>
    <s v="KOLKATA"/>
    <x v="1"/>
    <s v="C"/>
    <s v="NO"/>
    <s v="NO"/>
    <m/>
    <n v="1"/>
    <s v="YES"/>
    <m/>
    <m/>
    <m/>
    <m/>
    <m/>
    <n v="751025008"/>
    <n v="9437579501"/>
    <n v="0"/>
    <n v="2567141"/>
    <n v="0"/>
    <n v="674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807"/>
    <n v="8066"/>
    <n v="332019"/>
    <n v="1800007"/>
    <n v="7"/>
    <x v="1806"/>
    <s v="PLOT NO. 290, "/>
    <s v="J B S COMPLEX 1ST FLOOR, "/>
    <s v="UDIT NAGAR  ROURKELA "/>
    <s v="ROURKELA BIJU PATNAIK UTY"/>
    <n v="769012"/>
    <d v="2005-11-10T00:00:00"/>
    <s v="ODISHA"/>
    <s v="SUNDARGARH"/>
    <x v="65"/>
    <s v="KOLKATA"/>
    <x v="1"/>
    <s v="C"/>
    <s v="YES"/>
    <s v="NO"/>
    <m/>
    <n v="1"/>
    <s v="YES"/>
    <m/>
    <m/>
    <m/>
    <m/>
    <m/>
    <n v="769025003"/>
    <n v="9437579586"/>
    <s v="0 661"/>
    <n v="2513788"/>
    <n v="0"/>
    <n v="66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808"/>
    <n v="8092"/>
    <n v="332020"/>
    <n v="1700008"/>
    <n v="8"/>
    <x v="1807"/>
    <s v="BOARD OF SECONDARY EDUCATION BUILDING "/>
    <s v="BAJRAKABATI ROAD   "/>
    <s v="P O CUTTACK "/>
    <s v="CUTTACK"/>
    <n v="753001"/>
    <d v="2005-11-10T00:00:00"/>
    <s v="ODISHA"/>
    <s v="CUTTACK"/>
    <x v="65"/>
    <s v="KOLKATA"/>
    <x v="1"/>
    <s v="C"/>
    <s v="NO"/>
    <s v="NO"/>
    <m/>
    <n v="1"/>
    <s v="YES"/>
    <m/>
    <m/>
    <m/>
    <m/>
    <m/>
    <n v="753025003"/>
    <n v="9437579585"/>
    <s v="0 671"/>
    <n v="2310988"/>
    <n v="0"/>
    <n v="67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809"/>
    <n v="8093"/>
    <n v="332021"/>
    <n v="1700111"/>
    <n v="1"/>
    <x v="1808"/>
    <s v="INSTITUTE OF PHARMACY AND TECHNOLOGY CAM "/>
    <s v="COLLEGE ROAD "/>
    <s v="SALIPUR "/>
    <s v="CUTTACK SALIPUR"/>
    <n v="754202"/>
    <d v="2005-11-10T00:00:00"/>
    <s v="ODISHA"/>
    <s v="CUTTACK"/>
    <x v="65"/>
    <s v="KOLKATA"/>
    <x v="3"/>
    <s v="C"/>
    <s v="NO"/>
    <s v="NO"/>
    <m/>
    <n v="6"/>
    <s v="YES"/>
    <m/>
    <m/>
    <m/>
    <m/>
    <m/>
    <n v="754025203"/>
    <n v="9437579581"/>
    <n v="0"/>
    <n v="2351468"/>
    <n v="0"/>
    <n v="67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810"/>
    <n v="8043"/>
    <n v="332022"/>
    <n v="1621782"/>
    <n v="2"/>
    <x v="1809"/>
    <s v="ARMY AIR DEFENCE COLLEGE, "/>
    <s v="GOLABANDA AADC CAMPUS "/>
    <s v="GOLABANDA "/>
    <s v="BERHAMPUR GOLABANDHA"/>
    <n v="761052"/>
    <d v="2005-11-10T00:00:00"/>
    <s v="ODISHA"/>
    <s v="GANJAM"/>
    <x v="65"/>
    <s v="KOLKATA"/>
    <x v="3"/>
    <s v="C"/>
    <s v="YES"/>
    <s v="NO"/>
    <m/>
    <n v="5"/>
    <s v="YES"/>
    <m/>
    <m/>
    <m/>
    <m/>
    <m/>
    <n v="761025104"/>
    <n v="9437579583"/>
    <s v="0 680"/>
    <n v="2343066"/>
    <n v="0"/>
    <n v="88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811"/>
    <n v="8042"/>
    <n v="332023"/>
    <n v="1620007"/>
    <n v="7"/>
    <x v="1810"/>
    <s v="DE'PAUL SCHOOL BUILDING "/>
    <s v="ENGG SCHOOL ROAD"/>
    <s v="BERHAMPUR "/>
    <s v="BERHAMPUR "/>
    <n v="760010"/>
    <d v="2005-11-10T00:00:00"/>
    <s v="ODISHA"/>
    <s v="GANJAM"/>
    <x v="65"/>
    <s v="KOLKATA"/>
    <x v="1"/>
    <s v="C"/>
    <s v="YES"/>
    <s v="NO"/>
    <m/>
    <n v="1"/>
    <s v="YES"/>
    <m/>
    <m/>
    <m/>
    <m/>
    <m/>
    <n v="760025003"/>
    <n v="9437579582"/>
    <s v="0 680"/>
    <n v="2290195"/>
    <n v="0"/>
    <n v="68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812"/>
    <n v="8008"/>
    <n v="332024"/>
    <n v="1810158"/>
    <n v="8"/>
    <x v="1811"/>
    <s v="F 1 &amp; 3, I D MARKET, "/>
    <s v="NAYAPALLI INDRADHANU MARKET "/>
    <s v="I R C VILLAGE"/>
    <s v="BHUBANESWAR IRC VILLAGE"/>
    <n v="751015"/>
    <d v="2005-11-10T00:00:00"/>
    <s v="ODISHA"/>
    <s v="KHURDA"/>
    <x v="66"/>
    <s v="KOLKATA"/>
    <x v="1"/>
    <s v="C"/>
    <s v="NO"/>
    <s v="NO"/>
    <m/>
    <n v="1"/>
    <s v="YES"/>
    <m/>
    <m/>
    <m/>
    <m/>
    <m/>
    <n v="751025005"/>
    <n v="9437579584"/>
    <s v="0 674"/>
    <n v="2362152"/>
    <n v="0"/>
    <n v="674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813"/>
    <n v="3057"/>
    <n v="332025"/>
    <n v="8000009"/>
    <n v="9"/>
    <x v="1812"/>
    <s v="NO.72,SURVEY NO.11/1 TO 11/5,NEAR SUN CITY BUS STOP,"/>
    <s v="CHILKUR BALAJI TEMPLE ROAD,MUNICIPAL CORP"/>
    <s v="HYDER SHAH KOTE POST,RAJENDRA NAGAR ,GREATER HYDERABAD  "/>
    <s v="HYDERABAD IBRAHIMBAGH"/>
    <n v="500008"/>
    <d v="2005-11-10T00:00:00"/>
    <s v="TELANGANA"/>
    <s v="HYDERABAD"/>
    <x v="19"/>
    <s v="HYDERABAD"/>
    <x v="0"/>
    <s v="C"/>
    <s v="NO"/>
    <s v="YES"/>
    <m/>
    <n v="1"/>
    <s v="NO"/>
    <m/>
    <m/>
    <m/>
    <m/>
    <m/>
    <n v="500025046"/>
    <n v="9440905044"/>
    <n v="40"/>
    <n v="24190296"/>
    <n v="0"/>
    <n v="4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814"/>
    <n v="9586"/>
    <n v="332026"/>
    <n v="1000009"/>
    <n v="9"/>
    <x v="1813"/>
    <s v="# 31 "/>
    <s v="ALLENBY ROAD"/>
    <s v="BHOWANIPUR "/>
    <s v="KOLKATA BHOWANIPUR"/>
    <n v="700020"/>
    <d v="2005-11-10T00:00:00"/>
    <s v="WEST BENGAL"/>
    <s v="KOLKATA"/>
    <x v="0"/>
    <s v="KOLKATA"/>
    <x v="0"/>
    <s v="C"/>
    <s v="NO"/>
    <s v="YES"/>
    <m/>
    <n v="1"/>
    <s v="YES"/>
    <m/>
    <m/>
    <m/>
    <m/>
    <m/>
    <n v="700025038"/>
    <n v="9433058137"/>
    <n v="33"/>
    <n v="24862039"/>
    <n v="0"/>
    <n v="3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815"/>
    <n v="3583"/>
    <n v="332027"/>
    <n v="8120009"/>
    <n v="9"/>
    <x v="1814"/>
    <s v="DREDGING CORPORATION OF INDIA LTD. DREDGE HOUSE, "/>
    <s v="PORT AREA VISAKHAPATNAM"/>
    <s v=" VELAMPETA, "/>
    <s v="VISAKHAPATNAM"/>
    <n v="530035"/>
    <d v="2005-11-11T00:00:00"/>
    <s v="ANDHRA PRADESH"/>
    <s v="VISAKHAPATNAM"/>
    <x v="23"/>
    <s v="HYDERABAD"/>
    <x v="0"/>
    <s v="C"/>
    <s v="NO"/>
    <s v="NO"/>
    <m/>
    <n v="1"/>
    <s v="NO"/>
    <m/>
    <m/>
    <m/>
    <m/>
    <s v="PORT TOWN"/>
    <n v="530025003"/>
    <n v="9440905162"/>
    <n v="891"/>
    <n v="2566785"/>
    <n v="0"/>
    <n v="89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816"/>
    <n v="8514"/>
    <n v="332028"/>
    <n v="2640008"/>
    <n v="8"/>
    <x v="1815"/>
    <s v="GANDHI EYE HOSPITAL RAMGHAT ROAD "/>
    <s v="ALIGARH DEVT. AUTHORITY CAMPUS SAMAD ROAD, "/>
    <s v="ALIGARH"/>
    <s v="ALIGARH RAMGHAT ROAD"/>
    <n v="202002"/>
    <d v="2005-11-11T00:00:00"/>
    <s v="UTTAR PRADESH"/>
    <s v="ALIGARH"/>
    <x v="2"/>
    <s v="LUCKNOW"/>
    <x v="1"/>
    <s v="C"/>
    <s v="YES"/>
    <s v="NO"/>
    <m/>
    <n v="1"/>
    <s v="YES"/>
    <m/>
    <m/>
    <m/>
    <m/>
    <m/>
    <n v="202025004"/>
    <n v="9412751025"/>
    <n v="571"/>
    <n v="2740698"/>
    <n v="0"/>
    <n v="57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817"/>
    <n v="8513"/>
    <n v="332029"/>
    <n v="2640008"/>
    <n v="8"/>
    <x v="1816"/>
    <s v="SRI UDAY SINGH JAIN COLLEGE CAMPUS "/>
    <s v="UDAI SINGH JAIN ROAD "/>
    <s v="BARADWARI "/>
    <s v="ALIGARH BARADWARI"/>
    <n v="202001"/>
    <d v="2005-11-11T00:00:00"/>
    <s v="UTTAR PRADESH"/>
    <s v="ALIGARH"/>
    <x v="2"/>
    <s v="LUCKNOW"/>
    <x v="1"/>
    <s v="C"/>
    <s v="YES"/>
    <s v="NO"/>
    <m/>
    <n v="1"/>
    <s v="YES"/>
    <m/>
    <m/>
    <m/>
    <m/>
    <m/>
    <n v="202025003"/>
    <n v="9412751024"/>
    <n v="571"/>
    <n v="2511324"/>
    <n v="0"/>
    <n v="57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818"/>
    <n v="8620"/>
    <n v="332030"/>
    <n v="2640008"/>
    <n v="8"/>
    <x v="1817"/>
    <s v="ZILA PANCHAYAT BUILDING "/>
    <s v="COLLECTORATE ROAD  "/>
    <s v="HPO- ALIGARH "/>
    <s v="ALIGARH ZILLA PANCHAYAT"/>
    <n v="202001"/>
    <d v="2005-11-11T00:00:00"/>
    <s v="UTTAR PRADESH"/>
    <s v="ALIGARH"/>
    <x v="2"/>
    <s v="LUCKNOW"/>
    <x v="1"/>
    <s v="C"/>
    <s v="YES"/>
    <s v="NO"/>
    <m/>
    <n v="1"/>
    <s v="YES"/>
    <m/>
    <m/>
    <m/>
    <m/>
    <m/>
    <n v="202025005"/>
    <n v="9412751058"/>
    <n v="571"/>
    <n v="2704705"/>
    <n v="0"/>
    <n v="57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819"/>
    <n v="3410"/>
    <n v="332031"/>
    <n v="8021329"/>
    <n v="9"/>
    <x v="1818"/>
    <s v="NO.23- 59 &amp; 60,"/>
    <s v="ASHOK NAGAR,"/>
    <s v=" RAMACHANDRAPURAM B.H.E.L "/>
    <s v="HYDERABAD BHEL "/>
    <n v="502032"/>
    <d v="2005-11-11T00:00:00"/>
    <s v="TELANGANA"/>
    <s v="MEDAK"/>
    <x v="22"/>
    <s v="HYDERABAD"/>
    <x v="0"/>
    <s v="C"/>
    <s v="YES"/>
    <s v="NO"/>
    <m/>
    <n v="1"/>
    <s v="NO"/>
    <m/>
    <m/>
    <m/>
    <m/>
    <m/>
    <n v="500025059"/>
    <n v="9440905053"/>
    <n v="40"/>
    <n v="8455281199"/>
    <n v="0"/>
    <n v="40"/>
    <n v="0"/>
    <s v="10.00 AM5.00 PM"/>
    <s v="SUNDAY"/>
    <s v="NORMAL"/>
    <e v="#N/A"/>
    <m/>
    <m/>
    <m/>
    <m/>
    <m/>
    <m/>
    <m/>
    <m/>
    <s v="METRO"/>
    <e v="#N/A"/>
    <n v="8021325"/>
    <s v="SEMI URBAN"/>
    <n v="2"/>
    <d v="2016-09-01T00:00:00"/>
    <m/>
    <m/>
    <m/>
  </r>
  <r>
    <n v="1820"/>
    <n v="8849"/>
    <n v="332032"/>
    <n v="2700009"/>
    <n v="9"/>
    <x v="1819"/>
    <s v="NEW HORIZON PUBLIC SCHOOL"/>
    <s v=" ZAIDI NAGAR SOCIETY "/>
    <s v="SHASTRI NAGAR "/>
    <s v="MEERUT"/>
    <n v="250002"/>
    <d v="2005-11-12T00:00:00"/>
    <s v="UTTAR PRADESH"/>
    <s v="MEERUT"/>
    <x v="3"/>
    <s v="LUCKNOW"/>
    <x v="0"/>
    <s v="C"/>
    <s v="NO"/>
    <s v="YES"/>
    <m/>
    <n v="1"/>
    <s v="YES"/>
    <m/>
    <m/>
    <m/>
    <m/>
    <m/>
    <n v="250025014"/>
    <n v="9412782542"/>
    <n v="121"/>
    <n v="2703648"/>
    <n v="0"/>
    <n v="12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821"/>
    <n v="8848"/>
    <n v="332033"/>
    <n v="2700009"/>
    <n v="9"/>
    <x v="1820"/>
    <s v="MILLENIUM PUBLIC SCHOOL BAGHPAT ROAD "/>
    <s v="BAGHPAT ROAD  "/>
    <s v="MEERUT"/>
    <s v="MEERUT"/>
    <n v="250002"/>
    <d v="2005-11-12T00:00:00"/>
    <s v="UTTAR PRADESH"/>
    <s v="MEERUT"/>
    <x v="3"/>
    <s v="LUCKNOW"/>
    <x v="0"/>
    <s v="C"/>
    <s v="NO"/>
    <s v="YES"/>
    <m/>
    <n v="1"/>
    <s v="YES"/>
    <m/>
    <m/>
    <m/>
    <m/>
    <m/>
    <n v="250025013"/>
    <n v="9412782068"/>
    <n v="1233"/>
    <n v="2688711"/>
    <n v="0"/>
    <n v="12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822"/>
    <n v="7222"/>
    <n v="332034"/>
    <n v="6900012"/>
    <n v="2"/>
    <x v="1821"/>
    <s v="ST.RITA'S CHAPEL "/>
    <s v="ST. RITA'S CHAPEL ROAD "/>
    <s v="CARONA VILLAGE MAPUCA"/>
    <s v="GOA CARONA"/>
    <n v="403523"/>
    <d v="2005-11-12T00:00:00"/>
    <s v="GOA"/>
    <s v="NORTH GOA"/>
    <x v="16"/>
    <s v="MUMBAI"/>
    <x v="3"/>
    <s v="C"/>
    <s v="NO"/>
    <s v="NO"/>
    <m/>
    <n v="5"/>
    <s v="NO"/>
    <m/>
    <m/>
    <m/>
    <m/>
    <m/>
    <n v="403025022"/>
    <n v="9423884048"/>
    <n v="832"/>
    <n v="2293045"/>
    <n v="0"/>
    <n v="83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823"/>
    <n v="8494"/>
    <n v="332035"/>
    <n v="2000009"/>
    <n v="9"/>
    <x v="1822"/>
    <s v="C3/142/4,RAJSHREE PLAZA,"/>
    <s v="NEW POWER HOUSE CHOURAHA, "/>
    <s v="KANPUR ROAD SCHEME, LDA COLONY AASHIANA ,"/>
    <s v="LUCKNOW"/>
    <n v="226012"/>
    <d v="2005-11-12T00:00:00"/>
    <s v="UTTAR PRADESH"/>
    <s v="LUCKNOW"/>
    <x v="63"/>
    <s v="LUCKNOW"/>
    <x v="0"/>
    <s v="C"/>
    <s v="NO"/>
    <s v="YES"/>
    <m/>
    <n v="1"/>
    <s v="YES"/>
    <m/>
    <m/>
    <m/>
    <m/>
    <m/>
    <n v="226025011"/>
    <n v="9415550112"/>
    <n v="0"/>
    <n v="2424638"/>
    <n v="0"/>
    <n v="52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824"/>
    <n v="8491"/>
    <n v="332036"/>
    <n v="2000009"/>
    <n v="9"/>
    <x v="1823"/>
    <s v="SHRI RAM GUEST HOUSE"/>
    <s v="SHRI RAM MARKET"/>
    <s v="SARVODAYA NAGAR"/>
    <s v="LUCKNOW"/>
    <n v="226016"/>
    <d v="2005-11-12T00:00:00"/>
    <s v="UTTAR PRADESH"/>
    <s v="LUCKNOW"/>
    <x v="63"/>
    <s v="LUCKNOW"/>
    <x v="0"/>
    <s v="C"/>
    <s v="NO"/>
    <s v="YES"/>
    <m/>
    <n v="1"/>
    <s v="YES"/>
    <m/>
    <m/>
    <m/>
    <m/>
    <m/>
    <n v="226025054"/>
    <n v="9415550114"/>
    <n v="0"/>
    <n v="2310814"/>
    <n v="0"/>
    <n v="522"/>
    <n v="0"/>
    <s v="10.00 AM5.00 PM"/>
    <s v="SUNDAY"/>
    <s v="NORMAL"/>
    <e v="#N/A"/>
    <d v="2017-03-31T00:00:00"/>
    <m/>
    <m/>
    <m/>
    <m/>
    <m/>
    <m/>
    <m/>
    <e v="#N/A"/>
    <e v="#N/A"/>
    <m/>
    <m/>
    <m/>
    <m/>
    <m/>
    <m/>
    <m/>
  </r>
  <r>
    <n v="1825"/>
    <n v="8490"/>
    <n v="332037"/>
    <n v="2000009"/>
    <n v="9"/>
    <x v="1824"/>
    <s v="OPP. JAGRANI HOSPITAL "/>
    <s v="RING ROAD "/>
    <s v=" KALYANPUR "/>
    <s v="LUCKNOW"/>
    <n v="226022"/>
    <d v="2005-11-12T00:00:00"/>
    <s v="UTTAR PRADESH"/>
    <s v="LUCKNOW"/>
    <x v="63"/>
    <s v="LUCKNOW"/>
    <x v="0"/>
    <s v="C"/>
    <s v="NO"/>
    <s v="YES"/>
    <m/>
    <n v="1"/>
    <s v="YES"/>
    <m/>
    <m/>
    <m/>
    <m/>
    <m/>
    <n v="226025055"/>
    <n v="9415550113"/>
    <n v="0"/>
    <n v="2750933"/>
    <n v="0"/>
    <n v="52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826"/>
    <n v="8487"/>
    <n v="332038"/>
    <n v="2000009"/>
    <n v="9"/>
    <x v="1825"/>
    <s v="LITTLE ANGEL'S HIGH SCHOOL"/>
    <s v=" SECTOR 8 "/>
    <s v=" INDIRANAGAR"/>
    <s v="LUCKNOW"/>
    <n v="226016"/>
    <d v="2005-11-12T00:00:00"/>
    <s v="UTTAR PRADESH"/>
    <s v="LUCKNOW"/>
    <x v="63"/>
    <s v="LUCKNOW"/>
    <x v="0"/>
    <s v="C"/>
    <s v="NO"/>
    <s v="YES"/>
    <m/>
    <n v="1"/>
    <s v="YES"/>
    <m/>
    <m/>
    <m/>
    <m/>
    <m/>
    <n v="226025056"/>
    <n v="9415550109"/>
    <n v="0"/>
    <n v="2701898"/>
    <n v="0"/>
    <n v="52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827"/>
    <n v="8714"/>
    <n v="332039"/>
    <n v="2100009"/>
    <n v="9"/>
    <x v="1826"/>
    <s v="# A - 1/8, "/>
    <s v="LAKHANPUR, "/>
    <s v="RAMA DENTAL COLLEGE ( ASHOK NAGAR)"/>
    <s v="KANPUR"/>
    <n v="208024"/>
    <d v="2005-11-12T00:00:00"/>
    <s v="UTTAR PRADESH"/>
    <s v="KANPUR NAGAR"/>
    <x v="72"/>
    <s v="LUCKNOW"/>
    <x v="0"/>
    <s v="C"/>
    <s v="NO"/>
    <s v="NO"/>
    <m/>
    <n v="1"/>
    <s v="YES"/>
    <m/>
    <m/>
    <m/>
    <m/>
    <m/>
    <n v="208025009"/>
    <n v="9415550152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828"/>
    <n v="8635"/>
    <n v="332040"/>
    <n v="2500008"/>
    <n v="8"/>
    <x v="1827"/>
    <s v="M.B.INTER COLLEGE"/>
    <s v=" NAINITAL ROAD"/>
    <s v="  IZZATNAGAR "/>
    <s v="BAREILLY "/>
    <n v="243001"/>
    <d v="2005-11-12T00:00:00"/>
    <s v="UTTAR PRADESH"/>
    <s v="BAREILLY"/>
    <x v="6"/>
    <s v="LUCKNOW"/>
    <x v="1"/>
    <s v="C"/>
    <s v="YES"/>
    <s v="YES"/>
    <m/>
    <n v="1"/>
    <s v="YES"/>
    <m/>
    <m/>
    <m/>
    <m/>
    <m/>
    <n v="243025003"/>
    <n v="9412247228"/>
    <n v="581"/>
    <n v="2549719"/>
    <n v="0"/>
    <n v="58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829"/>
    <n v="3060"/>
    <n v="332041"/>
    <n v="8000009"/>
    <n v="9"/>
    <x v="1828"/>
    <s v="MUMTAZ ARCADE, D NO.12-2-725/1, 1 ST FLOOR, "/>
    <s v="BESIDE APCPDCL SUB STATION,     "/>
    <s v="HUMAYUN NAGAR POST OFFICE, P &amp;T COLONY RETHI BOWLI,             "/>
    <s v="HYDERABAD                     "/>
    <n v="500028"/>
    <d v="2005-11-12T00:00:00"/>
    <s v="TELANGANA"/>
    <s v="HYDERABAD"/>
    <x v="19"/>
    <s v="HYDERABAD"/>
    <x v="0"/>
    <s v="C"/>
    <s v="NO"/>
    <s v="YES"/>
    <m/>
    <n v="1"/>
    <s v="NO"/>
    <m/>
    <m/>
    <m/>
    <m/>
    <m/>
    <n v="500025045"/>
    <n v="9440905047"/>
    <n v="40"/>
    <n v="23513945"/>
    <n v="0"/>
    <n v="4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830"/>
    <n v="6143"/>
    <n v="332042"/>
    <n v="9200009"/>
    <n v="9"/>
    <x v="1829"/>
    <s v="NO.11,"/>
    <s v="OPP.DEVANGA HIGHER SECONDARY SCHOOL RD, R.S.PURAM "/>
    <s v="BROOKE BOND ROAD"/>
    <s v="COIMBATORE "/>
    <n v="641002"/>
    <d v="2005-11-14T00:00:00"/>
    <s v="TAMIL NADU"/>
    <s v="COIMBATORE"/>
    <x v="54"/>
    <s v="CHENNAI"/>
    <x v="0"/>
    <s v="C"/>
    <s v="NO"/>
    <s v="NO"/>
    <m/>
    <n v="1"/>
    <s v="NO"/>
    <m/>
    <m/>
    <m/>
    <m/>
    <m/>
    <n v="641025015"/>
    <n v="9442203574"/>
    <n v="422"/>
    <n v="2477366"/>
    <n v="0"/>
    <n v="422"/>
    <n v="0"/>
    <s v="10.00 AM5.00 PM"/>
    <s v="SUNDAY"/>
    <s v="NORMAL"/>
    <e v="#N/A"/>
    <m/>
    <m/>
    <m/>
    <m/>
    <m/>
    <m/>
    <m/>
    <m/>
    <s v="METRO"/>
    <e v="#N/A"/>
    <n v="9200008"/>
    <s v="URBAN"/>
    <n v="1"/>
    <d v="2016-09-01T00:00:00"/>
    <m/>
    <m/>
    <m/>
  </r>
  <r>
    <n v="1831"/>
    <n v="6144"/>
    <n v="332043"/>
    <n v="9200009"/>
    <n v="9"/>
    <x v="1830"/>
    <s v="110 INFANTRY BATTALION CAMPUS "/>
    <s v="769 BLACK STONE ROAD REDFIELDS "/>
    <s v="REDFIELDS"/>
    <s v="COIMBATORE "/>
    <n v="641018"/>
    <d v="2005-11-14T00:00:00"/>
    <s v="TAMIL NADU"/>
    <s v="COIMBATORE"/>
    <x v="54"/>
    <s v="CHENNAI"/>
    <x v="0"/>
    <s v="C"/>
    <s v="NO"/>
    <s v="NO"/>
    <m/>
    <n v="1"/>
    <s v="NO"/>
    <m/>
    <m/>
    <m/>
    <m/>
    <m/>
    <n v="641025014"/>
    <n v="9442203575"/>
    <n v="422"/>
    <n v="2311922"/>
    <n v="0"/>
    <n v="422"/>
    <n v="0"/>
    <s v="10.00 AM5.00 PM"/>
    <s v="SUNDAY"/>
    <s v="NORMAL"/>
    <e v="#N/A"/>
    <m/>
    <m/>
    <m/>
    <m/>
    <m/>
    <m/>
    <m/>
    <m/>
    <s v="METRO"/>
    <e v="#N/A"/>
    <n v="9200008"/>
    <s v="URBAN"/>
    <n v="1"/>
    <d v="2016-09-01T00:00:00"/>
    <m/>
    <m/>
    <m/>
  </r>
  <r>
    <n v="1832"/>
    <n v="6208"/>
    <n v="332044"/>
    <n v="9300009"/>
    <n v="9"/>
    <x v="1831"/>
    <s v="EMG YADAVA WOMEN'S COLLEGE BUILDING "/>
    <s v="NEW NATHAM ROAD "/>
    <s v="THIRUPALAI "/>
    <s v="MADURAI THIRUPALAI"/>
    <n v="625014"/>
    <d v="2005-11-14T00:00:00"/>
    <s v="TAMIL NADU"/>
    <s v="MADURAI"/>
    <x v="52"/>
    <s v="CHENNAI"/>
    <x v="0"/>
    <s v="C"/>
    <s v="NO"/>
    <s v="NO"/>
    <m/>
    <n v="1"/>
    <s v="NO"/>
    <m/>
    <m/>
    <m/>
    <m/>
    <m/>
    <n v="625025005"/>
    <n v="9442203588"/>
    <n v="452"/>
    <n v="2689239"/>
    <n v="0"/>
    <n v="452"/>
    <n v="0"/>
    <s v="10.00 AM 5.00 PM"/>
    <s v="SUNDAY"/>
    <s v="NORMAL"/>
    <e v="#N/A"/>
    <m/>
    <m/>
    <m/>
    <m/>
    <m/>
    <m/>
    <m/>
    <m/>
    <s v="METRO"/>
    <e v="#N/A"/>
    <n v="9300008"/>
    <s v="URBAN"/>
    <n v="1"/>
    <d v="2016-09-01T00:00:00"/>
    <m/>
    <m/>
    <m/>
  </r>
  <r>
    <n v="1833"/>
    <n v="6299"/>
    <n v="332045"/>
    <n v="9130008"/>
    <n v="8"/>
    <x v="1832"/>
    <s v="NO.215/4,'ABIROOPA TOWERS' "/>
    <s v="OMALUR MAIN ROAD(NEAR 5 ROADS)   "/>
    <s v="MUNICIPAL CORPORATION"/>
    <s v="SALEM "/>
    <n v="636004"/>
    <d v="2005-11-14T00:00:00"/>
    <s v="TAMIL NADU"/>
    <s v="SALEM"/>
    <x v="53"/>
    <s v="CHENNAI"/>
    <x v="1"/>
    <s v="C"/>
    <s v="YES"/>
    <s v="NO"/>
    <m/>
    <n v="1"/>
    <s v="NO"/>
    <m/>
    <m/>
    <m/>
    <m/>
    <m/>
    <n v="636025008"/>
    <n v="9442203611"/>
    <n v="427"/>
    <n v="2336858"/>
    <n v="0"/>
    <n v="42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834"/>
    <n v="6300"/>
    <n v="332046"/>
    <n v="9130008"/>
    <n v="8"/>
    <x v="1833"/>
    <s v="NO.60, SAI KAMCHI"/>
    <s v="NATESAPANDRAM COLONY"/>
    <s v="JOHNSONPET "/>
    <s v="SALEM"/>
    <n v="636007"/>
    <d v="2005-11-14T00:00:00"/>
    <s v="TAMIL NADU"/>
    <s v="SALEM"/>
    <x v="53"/>
    <s v="CHENNAI"/>
    <x v="1"/>
    <s v="C"/>
    <s v="YES"/>
    <s v="NO"/>
    <m/>
    <n v="1"/>
    <s v="NO"/>
    <m/>
    <m/>
    <m/>
    <m/>
    <m/>
    <n v="636025009"/>
    <n v="9442203612"/>
    <n v="427"/>
    <n v="2419257"/>
    <n v="0"/>
    <n v="427"/>
    <n v="0"/>
    <s v="10.00 AM5.00 PM"/>
    <s v="SUNDAY"/>
    <s v="NORMAL"/>
    <e v="#N/A"/>
    <d v="2018-08-29T00:00:00"/>
    <m/>
    <m/>
    <m/>
    <m/>
    <m/>
    <m/>
    <m/>
    <e v="#N/A"/>
    <e v="#N/A"/>
    <m/>
    <m/>
    <m/>
    <m/>
    <m/>
    <m/>
    <m/>
  </r>
  <r>
    <n v="1835"/>
    <n v="6239"/>
    <n v="332047"/>
    <n v="9180073"/>
    <n v="3"/>
    <x v="1834"/>
    <s v="DSSC BUILDING  "/>
    <s v="THE  NILGIRIS "/>
    <s v="WELLINGTON BARRACKS,"/>
    <s v="NILGIRIS "/>
    <n v="643231"/>
    <d v="2005-11-14T00:00:00"/>
    <s v="TAMIL NADU"/>
    <s v="NILGIRIS"/>
    <x v="54"/>
    <s v="CHENNAI"/>
    <x v="2"/>
    <s v="C"/>
    <s v="NO"/>
    <s v="NO"/>
    <m/>
    <n v="4"/>
    <s v="NO"/>
    <m/>
    <m/>
    <m/>
    <m/>
    <m/>
    <n v="643025203"/>
    <n v="9442203597"/>
    <n v="423"/>
    <n v="2231734"/>
    <n v="0"/>
    <n v="423"/>
    <n v="0"/>
    <s v="10.00 AM5.00 PM"/>
    <s v="SUNDAY"/>
    <s v="NORMAL"/>
    <e v="#N/A"/>
    <m/>
    <m/>
    <m/>
    <m/>
    <m/>
    <m/>
    <m/>
    <m/>
    <e v="#N/A"/>
    <n v="9180073"/>
    <n v="9180074"/>
    <s v="SEMI URBAN"/>
    <n v="3"/>
    <d v="2016-09-01T00:00:00"/>
    <m/>
    <m/>
    <m/>
  </r>
  <r>
    <n v="1836"/>
    <n v="4019"/>
    <n v="332048"/>
    <n v="9600008"/>
    <n v="8"/>
    <x v="1835"/>
    <s v="C- DAC BUILDING MUSEUM"/>
    <s v=" VELLAYAMBALAM ROAD "/>
    <s v="VELLAYAMBALAM "/>
    <s v="THIRUVANANTHAPURAM VELLAYAMBAL"/>
    <n v="695033"/>
    <d v="2005-11-14T00:00:00"/>
    <s v="KERALA"/>
    <s v="THIRUVANANTHAPURAM"/>
    <x v="55"/>
    <s v="CHENNAI"/>
    <x v="1"/>
    <s v="C"/>
    <s v="NO"/>
    <s v="YES"/>
    <m/>
    <n v="1"/>
    <s v="NO"/>
    <m/>
    <m/>
    <m/>
    <m/>
    <m/>
    <n v="695025010"/>
    <n v="9495004019"/>
    <n v="471"/>
    <n v="2721227"/>
    <n v="0"/>
    <n v="47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837"/>
    <n v="4358"/>
    <n v="332049"/>
    <n v="9680005"/>
    <n v="5"/>
    <x v="1836"/>
    <s v="NO. NP XVII/7616, "/>
    <s v="BROTHERS TOWERS M C ROAD, "/>
    <s v="CHINGAVANAM "/>
    <s v="CHINGAVANAM "/>
    <n v="686531"/>
    <d v="2005-11-14T00:00:00"/>
    <s v="KERALA"/>
    <s v="KOTTAYAM"/>
    <x v="50"/>
    <s v="CHENNAI"/>
    <x v="2"/>
    <s v="C"/>
    <s v="NO"/>
    <s v="YES"/>
    <m/>
    <n v="2"/>
    <s v="NO"/>
    <m/>
    <m/>
    <m/>
    <m/>
    <m/>
    <n v="686025005"/>
    <n v="9495004358"/>
    <n v="4812"/>
    <n v="432722"/>
    <n v="0"/>
    <n v="481"/>
    <n v="0"/>
    <s v="10.00 AM5.00 PM"/>
    <s v="SUNDAY"/>
    <s v="NORMAL"/>
    <e v="#N/A"/>
    <m/>
    <m/>
    <m/>
    <m/>
    <m/>
    <m/>
    <m/>
    <m/>
    <s v="SEMI URBAN"/>
    <e v="#N/A"/>
    <n v="9680006"/>
    <s v="URBAN"/>
    <n v="1"/>
    <d v="2016-09-01T00:00:00"/>
    <m/>
    <m/>
    <m/>
  </r>
  <r>
    <n v="1838"/>
    <n v="8734"/>
    <n v="332050"/>
    <n v="2770007"/>
    <n v="7"/>
    <x v="1837"/>
    <s v="SHANKAR  ASHRAM  CHOWK  "/>
    <s v="JAWALAPUR  "/>
    <s v="HARDWAR "/>
    <s v="HARDWAR JAWALAPUR"/>
    <n v="249407"/>
    <d v="2005-11-14T00:00:00"/>
    <s v="UTTARAKHAND"/>
    <s v="HARIDWAR"/>
    <x v="64"/>
    <s v="LUCKNOW"/>
    <x v="1"/>
    <s v="C"/>
    <s v="NO"/>
    <s v="YES"/>
    <m/>
    <n v="1"/>
    <s v="NO"/>
    <m/>
    <m/>
    <m/>
    <m/>
    <m/>
    <n v="249025003"/>
    <n v="9411113680"/>
    <n v="1334"/>
    <n v="255010"/>
    <n v="0"/>
    <n v="1334"/>
    <n v="0"/>
    <s v="10.00 AM5.00 PM"/>
    <s v="SUNDAY"/>
    <s v="NORMAL"/>
    <e v="#N/A"/>
    <m/>
    <m/>
    <m/>
    <m/>
    <m/>
    <m/>
    <m/>
    <m/>
    <e v="#N/A"/>
    <n v="2770007"/>
    <n v="2770006"/>
    <s v="URBAN"/>
    <n v="1"/>
    <d v="2016-09-01T00:00:00"/>
    <m/>
    <m/>
    <m/>
  </r>
  <r>
    <n v="1839"/>
    <n v="8735"/>
    <n v="332051"/>
    <n v="2770007"/>
    <n v="7"/>
    <x v="1838"/>
    <s v="BHARAT SADAN "/>
    <s v="SAPT SAROVAR ROAD  "/>
    <s v="JAWALAPUR  "/>
    <s v="HARDWAR BHARAT SADAN"/>
    <n v="249410"/>
    <d v="2005-11-14T00:00:00"/>
    <s v="UTTARAKHAND"/>
    <s v="HARIDWAR"/>
    <x v="64"/>
    <s v="LUCKNOW"/>
    <x v="1"/>
    <s v="C"/>
    <s v="NO"/>
    <s v="YES"/>
    <m/>
    <n v="1"/>
    <s v="NO"/>
    <m/>
    <m/>
    <m/>
    <m/>
    <m/>
    <n v="249025006"/>
    <n v="9411113679"/>
    <n v="1334"/>
    <n v="261784"/>
    <n v="0"/>
    <n v="1334"/>
    <n v="0"/>
    <s v="10.00 AM5.00 PM"/>
    <s v="SUNDAY"/>
    <s v="NORMAL"/>
    <e v="#N/A"/>
    <m/>
    <m/>
    <m/>
    <m/>
    <m/>
    <m/>
    <m/>
    <m/>
    <e v="#N/A"/>
    <n v="2770007"/>
    <n v="2770006"/>
    <s v="URBAN"/>
    <n v="1"/>
    <d v="2016-09-01T00:00:00"/>
    <m/>
    <m/>
    <m/>
  </r>
  <r>
    <n v="1840"/>
    <n v="5478"/>
    <n v="332052"/>
    <n v="6010489"/>
    <n v="9"/>
    <x v="1839"/>
    <s v="Shop No.1008/1009/1010, Ground Floor"/>
    <s v="A-Wing, Mayuresh Trade Centre"/>
    <s v="Plot No.4, Sector No.19"/>
    <s v="Vashi, Navi Mumbai"/>
    <n v="400705"/>
    <d v="2005-11-14T00:00:00"/>
    <s v="MAHARASHTRA"/>
    <s v="THANE"/>
    <x v="15"/>
    <s v="MUMBAI"/>
    <x v="0"/>
    <s v="C"/>
    <s v="YES"/>
    <s v="NO"/>
    <m/>
    <n v="1"/>
    <s v="NO"/>
    <m/>
    <m/>
    <m/>
    <m/>
    <m/>
    <n v="400025075"/>
    <n v="9969002763"/>
    <n v="22"/>
    <n v="27844456"/>
    <n v="0"/>
    <n v="22"/>
    <n v="0"/>
    <s v="10.30 AM5.30 PM"/>
    <s v="SUNDAY"/>
    <s v="NORMAL"/>
    <e v="#N/A"/>
    <d v="2015-07-21T00:00:00"/>
    <m/>
    <m/>
    <m/>
    <m/>
    <m/>
    <m/>
    <m/>
    <s v="METRO"/>
    <e v="#N/A"/>
    <n v="6010488"/>
    <s v="URBAN"/>
    <n v="1"/>
    <d v="2016-09-01T00:00:00"/>
    <m/>
    <m/>
    <m/>
  </r>
  <r>
    <n v="1841"/>
    <n v="1917"/>
    <n v="332053"/>
    <n v="8740007"/>
    <n v="7"/>
    <x v="1840"/>
    <s v="VIDYANAGAR B.H.ROAD "/>
    <s v="OPP SAHYADRI COLLEGE"/>
    <s v=" VIDYANAGAR"/>
    <s v="SHIVAMOGGA "/>
    <n v="577203"/>
    <d v="2005-11-14T00:00:00"/>
    <s v="KARNATAKA"/>
    <s v="SHIVAMOGGA"/>
    <x v="45"/>
    <s v="MANIPAL"/>
    <x v="1"/>
    <s v="C"/>
    <s v="NO"/>
    <s v="NO"/>
    <m/>
    <n v="1"/>
    <s v="NO"/>
    <m/>
    <m/>
    <m/>
    <m/>
    <m/>
    <n v="577025006"/>
    <n v="9449860250"/>
    <n v="0"/>
    <n v="0"/>
    <n v="0"/>
    <n v="818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842"/>
    <n v="1244"/>
    <n v="332054"/>
    <n v="8600008"/>
    <n v="8"/>
    <x v="1841"/>
    <s v="BVB ENGG. COLLEGE (ABOVE POST OFFICE) "/>
    <s v="B.V.B.COLLEGE CAMPUS"/>
    <s v="VIDYANAGAR"/>
    <s v="HUBBALLI "/>
    <n v="580031"/>
    <d v="2005-11-14T00:00:00"/>
    <s v="KARNATAKA"/>
    <s v="DHARWAD"/>
    <x v="37"/>
    <s v="MANIPAL"/>
    <x v="1"/>
    <s v="C"/>
    <s v="NO"/>
    <s v="NO"/>
    <m/>
    <n v="1"/>
    <s v="NO"/>
    <m/>
    <m/>
    <m/>
    <m/>
    <m/>
    <n v="580025011"/>
    <n v="9449860235"/>
    <n v="836"/>
    <n v="2278093"/>
    <n v="0"/>
    <n v="836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843"/>
    <n v="261"/>
    <n v="332055"/>
    <n v="8810006"/>
    <n v="6"/>
    <x v="1842"/>
    <s v="SHARAVANI, SHOP NO.11-15,GROUND FLOOR,INDIRANAGAR,"/>
    <s v="80 BADAGUBETTU VILLAGE,MANIPAL ALAVOOR ROAD "/>
    <s v="SHANTINAGAR(SIBM)"/>
    <s v="MANIPAL"/>
    <n v="576104"/>
    <d v="2005-11-14T00:00:00"/>
    <s v="KARNATAKA"/>
    <s v="UDUPI"/>
    <x v="48"/>
    <s v="MANIPAL"/>
    <x v="1"/>
    <s v="C"/>
    <s v="NO"/>
    <s v="NO"/>
    <m/>
    <n v="1"/>
    <s v="NO"/>
    <m/>
    <m/>
    <m/>
    <m/>
    <m/>
    <n v="576025013"/>
    <n v="9449860866"/>
    <n v="820"/>
    <n v="2570770"/>
    <n v="0"/>
    <n v="82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844"/>
    <n v="8898"/>
    <n v="332056"/>
    <n v="2710008"/>
    <n v="8"/>
    <x v="1843"/>
    <s v="A - 13, "/>
    <s v="DEEP BHAWAN TULSI MARG  (LIGHT HOUSE &amp; LIGHT SHIP)  "/>
    <s v=" SECTOR 24 PAY &amp; ACCTS"/>
    <s v="NOIDA "/>
    <n v="201301"/>
    <d v="2005-11-14T00:00:00"/>
    <s v="UTTAR PRADESH"/>
    <s v="GAUTAM BUDDH NAGAR"/>
    <x v="5"/>
    <s v="LUCKNOW"/>
    <x v="1"/>
    <s v="C"/>
    <s v="NO"/>
    <s v="NO"/>
    <m/>
    <n v="1"/>
    <s v="YES"/>
    <m/>
    <m/>
    <m/>
    <m/>
    <m/>
    <n v="110025153"/>
    <n v="9868394323"/>
    <n v="120"/>
    <n v="2412304"/>
    <n v="0"/>
    <n v="120"/>
    <n v="0"/>
    <s v="10.00 AM5.00 PM"/>
    <s v="SUNDAY"/>
    <s v="NORMAL"/>
    <s v="120-2412305"/>
    <m/>
    <m/>
    <m/>
    <m/>
    <m/>
    <m/>
    <m/>
    <m/>
    <e v="#N/A"/>
    <n v="2710008"/>
    <n v="2710007"/>
    <s v="URBAN"/>
    <n v="1"/>
    <d v="2016-09-01T00:00:00"/>
    <m/>
    <m/>
    <m/>
  </r>
  <r>
    <n v="1845"/>
    <n v="8897"/>
    <n v="332057"/>
    <n v="2690009"/>
    <n v="9"/>
    <x v="1844"/>
    <s v="TRADE TAX BHAWAN "/>
    <s v="COLLECTORATE COMPOUND "/>
    <s v="RAJNAGAR "/>
    <s v="GHAZIABAD"/>
    <n v="201002"/>
    <d v="2005-11-14T00:00:00"/>
    <s v="UTTAR PRADESH"/>
    <s v="GHAZIABAD"/>
    <x v="4"/>
    <s v="LUCKNOW"/>
    <x v="0"/>
    <s v="C"/>
    <s v="NO"/>
    <s v="YES"/>
    <m/>
    <n v="1"/>
    <s v="YES"/>
    <m/>
    <m/>
    <m/>
    <m/>
    <m/>
    <n v="110025165"/>
    <n v="9868394316"/>
    <n v="120"/>
    <n v="2780091"/>
    <n v="0"/>
    <n v="120"/>
    <n v="0"/>
    <s v="10.00 AM5.00 PM"/>
    <s v="SUNDAY"/>
    <s v="NORMAL"/>
    <e v="#N/A"/>
    <m/>
    <m/>
    <m/>
    <m/>
    <m/>
    <m/>
    <m/>
    <m/>
    <s v="METRO"/>
    <e v="#N/A"/>
    <n v="2690008"/>
    <s v="URBAN"/>
    <n v="1"/>
    <d v="2016-09-01T00:00:00"/>
    <m/>
    <m/>
    <m/>
  </r>
  <r>
    <n v="1846"/>
    <n v="3277"/>
    <n v="332058"/>
    <n v="8220008"/>
    <n v="8"/>
    <x v="1845"/>
    <s v="DISTRICT COURTS MEDICAL COLLEGE ROAD "/>
    <s v="KANNAVARI THOTA "/>
    <s v="ARUNDELPET-GUNTUR"/>
    <s v="GUNTUR DISTRICT COURTS"/>
    <n v="522004"/>
    <d v="2005-11-14T00:00:00"/>
    <s v="ANDHRA PRADESH"/>
    <s v="GUNTUR"/>
    <x v="24"/>
    <s v="HYDERABAD"/>
    <x v="1"/>
    <s v="C"/>
    <s v="NO"/>
    <s v="NO"/>
    <m/>
    <n v="1"/>
    <s v="NO"/>
    <m/>
    <m/>
    <m/>
    <m/>
    <m/>
    <n v="520025104"/>
    <n v="9440905160"/>
    <n v="863"/>
    <n v="2242127"/>
    <n v="0"/>
    <n v="86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847"/>
    <n v="7811"/>
    <n v="332059"/>
    <n v="7100009"/>
    <n v="9"/>
    <x v="1846"/>
    <s v="ST.ALLOYSIUS COLLEGE COMPOUND"/>
    <s v=" PENTRI NAKA SADAR CANTONMENT AREA "/>
    <s v="SADAR, JABALPUR "/>
    <s v="JABALPUR SADAR"/>
    <n v="482001"/>
    <d v="2005-11-14T00:00:00"/>
    <s v="MADHYA PRADESH"/>
    <s v="JABALPUR"/>
    <x v="61"/>
    <s v="MUMBAI"/>
    <x v="0"/>
    <s v="C"/>
    <s v="NO"/>
    <s v="NO"/>
    <m/>
    <n v="1"/>
    <s v="YES"/>
    <m/>
    <m/>
    <m/>
    <m/>
    <m/>
    <n v="482025002"/>
    <n v="9425400372"/>
    <n v="761"/>
    <n v="2410339"/>
    <n v="0"/>
    <n v="761"/>
    <n v="0"/>
    <s v="10.30 AM5.30 PM"/>
    <s v="SUNDAY"/>
    <s v="NORMAL"/>
    <e v="#N/A"/>
    <m/>
    <m/>
    <m/>
    <m/>
    <m/>
    <m/>
    <m/>
    <m/>
    <s v="METRO"/>
    <e v="#N/A"/>
    <n v="7100008"/>
    <s v="URBAN"/>
    <n v="1"/>
    <d v="2016-09-01T00:00:00"/>
    <m/>
    <m/>
    <m/>
  </r>
  <r>
    <n v="1848"/>
    <n v="3584"/>
    <n v="332060"/>
    <n v="8120009"/>
    <n v="9"/>
    <x v="1847"/>
    <s v="SCHOOL OF DISTANCE EDUCATION CAMPUS UNIVERSITY ROAD"/>
    <s v=" OPP. ANDHRA UNIVERSITY OUT GATE "/>
    <s v="ANDHRA UNIVERSITY CAMPUS "/>
    <s v="VISHAKAPATNAM WALTAIR"/>
    <n v="530017"/>
    <d v="2005-11-14T00:00:00"/>
    <s v="ANDHRA PRADESH"/>
    <s v="VISAKHAPATNAM"/>
    <x v="23"/>
    <s v="HYDERABAD"/>
    <x v="0"/>
    <s v="C"/>
    <s v="NO"/>
    <s v="NO"/>
    <m/>
    <n v="1"/>
    <s v="NO"/>
    <m/>
    <m/>
    <m/>
    <m/>
    <s v="PORT TOWN"/>
    <n v="530025004"/>
    <n v="9440905163"/>
    <n v="891"/>
    <n v="2704401"/>
    <n v="0"/>
    <n v="89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849"/>
    <n v="5341"/>
    <n v="332061"/>
    <n v="6200019"/>
    <n v="9"/>
    <x v="1848"/>
    <s v="BAJAJ AUTO LIMITED "/>
    <s v="BOMBAY PUNE ROAD "/>
    <s v="AKURDI CHINCHWAD "/>
    <s v="PUNE "/>
    <n v="411035"/>
    <d v="2005-11-14T00:00:00"/>
    <s v="MAHARASHTRA"/>
    <s v="PUNE"/>
    <x v="17"/>
    <s v="MUMBAI"/>
    <x v="0"/>
    <s v="C"/>
    <s v="NO"/>
    <s v="NO"/>
    <m/>
    <n v="1"/>
    <s v="NO"/>
    <m/>
    <m/>
    <m/>
    <m/>
    <m/>
    <n v="411025010"/>
    <n v="9423585189"/>
    <n v="20"/>
    <n v="27475396"/>
    <n v="0"/>
    <n v="20"/>
    <n v="0"/>
    <s v="10.00 AM5.00 PM"/>
    <s v="SUNDAY"/>
    <s v="NORMAL"/>
    <s v="020-27475396"/>
    <m/>
    <m/>
    <m/>
    <m/>
    <m/>
    <m/>
    <m/>
    <m/>
    <e v="#N/A"/>
    <e v="#N/A"/>
    <m/>
    <m/>
    <m/>
    <m/>
    <m/>
    <m/>
    <m/>
  </r>
  <r>
    <n v="1850"/>
    <n v="3367"/>
    <n v="332062"/>
    <n v="8201134"/>
    <n v="4"/>
    <x v="1849"/>
    <s v="V.R.SIDDHARTHA ENGINEERING COLLEGE "/>
    <s v="BUNDAR ROAD "/>
    <s v=" AUTONAGAR"/>
    <s v="VIJAYAWADA KANURU VRS ENGG COL"/>
    <n v="520007"/>
    <d v="2005-11-14T00:00:00"/>
    <s v="ANDHRA PRADESH"/>
    <s v="KRISHNA"/>
    <x v="24"/>
    <s v="HYDERABAD"/>
    <x v="2"/>
    <s v="C"/>
    <s v="NO"/>
    <s v="NO"/>
    <m/>
    <n v="3"/>
    <s v="NO"/>
    <m/>
    <m/>
    <m/>
    <m/>
    <m/>
    <n v="520025010"/>
    <n v="9440905161"/>
    <n v="866"/>
    <n v="2582336"/>
    <n v="0"/>
    <n v="86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851"/>
    <n v="3368"/>
    <n v="332063"/>
    <n v="8200009"/>
    <n v="9"/>
    <x v="1850"/>
    <s v="DR. P. SIDDARTHA INST. OF MED.SC. &amp; RES. SIDDARTHANAGAR"/>
    <s v=" CHINAGUTPALLI "/>
    <s v="GANNAVARAM "/>
    <s v="CHINNAOUTPALLI PS INST MED SCI"/>
    <n v="521258"/>
    <d v="2005-11-14T00:00:00"/>
    <s v="ANDHRA PRADESH"/>
    <s v="KRISHNA"/>
    <x v="24"/>
    <s v="HYDERABAD"/>
    <x v="0"/>
    <s v="C"/>
    <s v="NO"/>
    <s v="NO"/>
    <m/>
    <n v="1"/>
    <s v="NO"/>
    <m/>
    <m/>
    <m/>
    <m/>
    <m/>
    <n v="520025011"/>
    <n v="9440905164"/>
    <n v="8676"/>
    <n v="257264"/>
    <n v="0"/>
    <n v="8676"/>
    <n v="0"/>
    <s v="10.00 AM5.00 PM"/>
    <s v="SUNDAY"/>
    <s v="NORMAL"/>
    <e v="#N/A"/>
    <m/>
    <m/>
    <m/>
    <m/>
    <m/>
    <m/>
    <m/>
    <m/>
    <s v="METRO"/>
    <e v="#N/A"/>
    <n v="8200008"/>
    <s v="URBAN"/>
    <n v="1"/>
    <d v="2016-09-01T00:00:00"/>
    <m/>
    <m/>
    <m/>
  </r>
  <r>
    <n v="1852"/>
    <n v="9115"/>
    <n v="332064"/>
    <n v="2900009"/>
    <n v="9"/>
    <x v="1851"/>
    <s v="ST.XAVIER'S SCHOOL"/>
    <s v="RAJ NIWAS MARG "/>
    <s v=" CHOWK "/>
    <s v="DELHI  "/>
    <n v="110001"/>
    <d v="2005-11-14T00:00:00"/>
    <s v="NCT OF DELHI"/>
    <s v="DELHI"/>
    <x v="8"/>
    <s v="DELHI"/>
    <x v="0"/>
    <s v="C"/>
    <s v="NO"/>
    <s v="NO"/>
    <m/>
    <n v="1"/>
    <s v="NO"/>
    <m/>
    <m/>
    <m/>
    <m/>
    <m/>
    <n v="110025061"/>
    <n v="9968309115"/>
    <n v="11"/>
    <n v="23967388"/>
    <n v="0"/>
    <n v="1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853"/>
    <n v="9110"/>
    <n v="332065"/>
    <n v="2900009"/>
    <n v="9"/>
    <x v="1852"/>
    <s v="RAJIV GANDHI BHAVAN  "/>
    <s v="SAFDARJUNG"/>
    <s v=" AIRPORT SAFDARJUNG "/>
    <s v="DELHI"/>
    <n v="110003"/>
    <d v="2005-11-14T00:00:00"/>
    <s v="NCT OF DELHI"/>
    <s v="DELHI"/>
    <x v="8"/>
    <s v="DELHI"/>
    <x v="0"/>
    <s v="C"/>
    <s v="NO"/>
    <s v="NO"/>
    <m/>
    <n v="1"/>
    <s v="NO"/>
    <m/>
    <m/>
    <m/>
    <m/>
    <m/>
    <n v="110025102"/>
    <n v="9968309110"/>
    <n v="11"/>
    <n v="24652889"/>
    <n v="0"/>
    <n v="11"/>
    <n v="0"/>
    <s v="10.00 AM 5.00 PM"/>
    <s v="SUNDAY"/>
    <s v="NORMAL"/>
    <s v="011-23842406"/>
    <m/>
    <m/>
    <m/>
    <m/>
    <m/>
    <m/>
    <m/>
    <m/>
    <e v="#N/A"/>
    <e v="#N/A"/>
    <m/>
    <m/>
    <m/>
    <m/>
    <m/>
    <m/>
    <m/>
  </r>
  <r>
    <n v="1854"/>
    <n v="9117"/>
    <n v="332066"/>
    <n v="2900009"/>
    <n v="9"/>
    <x v="1853"/>
    <s v="DTC NAND NAGRI DEPOT "/>
    <s v="WAZIRABAD ROAD"/>
    <s v="NANDNAGRI "/>
    <s v="DELHI"/>
    <n v="110093"/>
    <d v="2005-11-14T00:00:00"/>
    <s v="NCT OF DELHI"/>
    <s v="DELHI"/>
    <x v="7"/>
    <s v="DELHI"/>
    <x v="0"/>
    <s v="C"/>
    <s v="NO"/>
    <s v="NO"/>
    <m/>
    <n v="1"/>
    <s v="NO"/>
    <m/>
    <m/>
    <m/>
    <m/>
    <m/>
    <n v="110025120"/>
    <n v="9968309117"/>
    <n v="11"/>
    <n v="22121575"/>
    <n v="0"/>
    <n v="1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855"/>
    <n v="9118"/>
    <n v="332067"/>
    <n v="2900009"/>
    <n v="9"/>
    <x v="1854"/>
    <s v="27, "/>
    <s v="EQUIPMENT DEPOT PALAM, "/>
    <s v="IAF  PALAM PINTO PARK "/>
    <s v="DELHI"/>
    <n v="110010"/>
    <d v="2005-11-14T00:00:00"/>
    <s v="NCT OF DELHI"/>
    <s v="DELHI"/>
    <x v="8"/>
    <s v="DELHI"/>
    <x v="0"/>
    <s v="C"/>
    <s v="NO"/>
    <s v="NO"/>
    <m/>
    <n v="1"/>
    <s v="NO"/>
    <m/>
    <m/>
    <m/>
    <m/>
    <m/>
    <n v="110025059"/>
    <n v="9968309118"/>
    <n v="11"/>
    <n v="25671632"/>
    <n v="0"/>
    <n v="1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856"/>
    <n v="9111"/>
    <n v="332068"/>
    <n v="2900009"/>
    <n v="9"/>
    <x v="1855"/>
    <s v="SIR GANGA RAM HOSPITAL "/>
    <s v="SIR GANGARAM HOSPITAL MARG  "/>
    <s v="RAJINDER NAGAR"/>
    <s v=" DELHI "/>
    <n v="110060"/>
    <d v="2005-11-14T00:00:00"/>
    <s v="NCT OF DELHI"/>
    <s v="DELHI"/>
    <x v="7"/>
    <s v="DELHI"/>
    <x v="0"/>
    <s v="C"/>
    <s v="NO"/>
    <s v="NO"/>
    <m/>
    <n v="1"/>
    <s v="NO"/>
    <m/>
    <m/>
    <m/>
    <m/>
    <m/>
    <n v="110025130"/>
    <n v="9968309111"/>
    <n v="11"/>
    <n v="42251831"/>
    <n v="0"/>
    <n v="1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857"/>
    <n v="9120"/>
    <n v="332069"/>
    <n v="2900009"/>
    <n v="9"/>
    <x v="1856"/>
    <s v="DTC DEPOT"/>
    <s v=" MAYAPURI  "/>
    <s v="NEW DELHI MAYAPURI "/>
    <s v="DELHI"/>
    <n v="110064"/>
    <d v="2005-11-14T00:00:00"/>
    <s v="NCT OF DELHI"/>
    <s v="DELHI"/>
    <x v="8"/>
    <s v="DELHI"/>
    <x v="0"/>
    <s v="C"/>
    <s v="NO"/>
    <s v="NO"/>
    <m/>
    <n v="1"/>
    <s v="NO"/>
    <m/>
    <m/>
    <m/>
    <m/>
    <m/>
    <n v="110025079"/>
    <n v="9968309120"/>
    <n v="11"/>
    <n v="28115292"/>
    <n v="0"/>
    <n v="1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858"/>
    <n v="9121"/>
    <n v="332070"/>
    <n v="2900009"/>
    <n v="9"/>
    <x v="1857"/>
    <s v="NSC, BEEJ BHAWAN  "/>
    <s v="PUSA CAMPUS"/>
    <s v="PUSA NATIONAL SEED CORPN"/>
    <s v="DELHI"/>
    <n v="110012"/>
    <d v="2005-11-14T00:00:00"/>
    <s v="NCT OF DELHI"/>
    <s v="DELHI"/>
    <x v="8"/>
    <s v="DELHI"/>
    <x v="0"/>
    <s v="C"/>
    <s v="NO"/>
    <s v="NO"/>
    <m/>
    <n v="1"/>
    <s v="NO"/>
    <m/>
    <m/>
    <m/>
    <m/>
    <m/>
    <n v="110025088"/>
    <n v="9968309121"/>
    <n v="11"/>
    <n v="25848197"/>
    <n v="0"/>
    <n v="1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859"/>
    <n v="9119"/>
    <n v="332072"/>
    <n v="2900009"/>
    <n v="9"/>
    <x v="1858"/>
    <s v="DTC DEPOT-WAZIRPUR RING ROAD "/>
    <s v=" LAWRENCE ROAD "/>
    <s v="WAZIRPUR"/>
    <s v="DELHI WAZIRPUR"/>
    <n v="110035"/>
    <d v="2005-11-14T00:00:00"/>
    <s v="NCT OF DELHI"/>
    <s v="DELHI"/>
    <x v="8"/>
    <s v="DELHI"/>
    <x v="0"/>
    <s v="C"/>
    <s v="NO"/>
    <s v="NO"/>
    <m/>
    <n v="1"/>
    <s v="NO"/>
    <m/>
    <m/>
    <m/>
    <m/>
    <m/>
    <n v="110025054"/>
    <n v="9968309119"/>
    <n v="11"/>
    <n v="27189745"/>
    <n v="0"/>
    <n v="1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860"/>
    <n v="9112"/>
    <n v="332074"/>
    <n v="2900009"/>
    <n v="9"/>
    <x v="1859"/>
    <s v="DTC VASANT VIHAR DEPOT"/>
    <s v="  PALAM VASANT VIHAR"/>
    <s v="DELHI"/>
    <s v="DELHI"/>
    <n v="110057"/>
    <d v="2005-11-14T00:00:00"/>
    <s v="NCT OF DELHI"/>
    <s v="DELHI"/>
    <x v="8"/>
    <s v="DELHI"/>
    <x v="0"/>
    <s v="C"/>
    <s v="NO"/>
    <s v="NO"/>
    <m/>
    <n v="1"/>
    <s v="NO"/>
    <m/>
    <m/>
    <m/>
    <m/>
    <m/>
    <n v="110025095"/>
    <n v="9968309112"/>
    <n v="11"/>
    <n v="26152563"/>
    <n v="0"/>
    <n v="1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861"/>
    <n v="9113"/>
    <n v="332075"/>
    <n v="2900009"/>
    <n v="9"/>
    <x v="1860"/>
    <s v="SANJAY ENCLAVE "/>
    <s v="GTK ROAD "/>
    <s v="NEW DELHI  "/>
    <s v="DELHI"/>
    <n v="110033"/>
    <d v="2005-11-14T00:00:00"/>
    <s v="NCT OF DELHI"/>
    <s v="DELHI"/>
    <x v="8"/>
    <s v="DELHI"/>
    <x v="0"/>
    <s v="C"/>
    <s v="NO"/>
    <s v="NO"/>
    <m/>
    <n v="1"/>
    <s v="NO"/>
    <m/>
    <m/>
    <m/>
    <m/>
    <m/>
    <n v="110025068"/>
    <n v="9968309113"/>
    <n v="11"/>
    <n v="27691457"/>
    <n v="0"/>
    <n v="1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862"/>
    <n v="9126"/>
    <n v="332078"/>
    <n v="2900009"/>
    <n v="9"/>
    <x v="1861"/>
    <s v="DTC DEPOT I P ESTATE "/>
    <s v="RING ROAD "/>
    <s v="IP ESTATE DTC DEPOT"/>
    <s v="DELHI"/>
    <n v="110002"/>
    <d v="2005-11-14T00:00:00"/>
    <s v="NCT OF DELHI"/>
    <s v="DELHI"/>
    <x v="7"/>
    <s v="DELHI"/>
    <x v="0"/>
    <s v="C"/>
    <s v="NO"/>
    <s v="NO"/>
    <m/>
    <n v="1"/>
    <s v="NO"/>
    <m/>
    <m/>
    <m/>
    <m/>
    <m/>
    <n v="110025071"/>
    <n v="9968309126"/>
    <n v="11"/>
    <n v="23379903"/>
    <n v="0"/>
    <n v="1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863"/>
    <n v="9127"/>
    <n v="332079"/>
    <n v="2900009"/>
    <n v="9"/>
    <x v="1862"/>
    <s v="DTC DEPOT  "/>
    <s v="OUTER RING ROAD"/>
    <s v="PEERAGARHI DTC DEPOT"/>
    <s v="DELHI"/>
    <n v="110041"/>
    <d v="2005-11-14T00:00:00"/>
    <s v="NCT OF DELHI"/>
    <s v="DELHI"/>
    <x v="8"/>
    <s v="DELHI"/>
    <x v="0"/>
    <s v="C"/>
    <s v="NO"/>
    <s v="NO"/>
    <m/>
    <n v="1"/>
    <s v="NO"/>
    <m/>
    <m/>
    <m/>
    <m/>
    <m/>
    <n v="110025162"/>
    <n v="9968309127"/>
    <n v="11"/>
    <n v="25289749"/>
    <n v="0"/>
    <n v="1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864"/>
    <n v="9122"/>
    <n v="332080"/>
    <n v="2900009"/>
    <n v="9"/>
    <x v="1863"/>
    <s v="KASHMIR HOUSE "/>
    <s v="RAJAJI MARG "/>
    <s v="NEW DELHI"/>
    <s v="DELHI"/>
    <n v="110011"/>
    <d v="2005-11-14T00:00:00"/>
    <s v="NCT OF DELHI"/>
    <s v="DELHI"/>
    <x v="7"/>
    <s v="DELHI"/>
    <x v="0"/>
    <s v="C"/>
    <s v="NO"/>
    <s v="NO"/>
    <m/>
    <n v="1"/>
    <s v="NO"/>
    <m/>
    <m/>
    <m/>
    <m/>
    <m/>
    <n v="110025170"/>
    <n v="9968309122"/>
    <n v="11"/>
    <n v="23794761"/>
    <n v="0"/>
    <n v="1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865"/>
    <n v="9125"/>
    <n v="332081"/>
    <n v="2900009"/>
    <n v="9"/>
    <x v="1864"/>
    <s v="BGMS HOSTEL SHEIK SARAI PHASE I "/>
    <s v="MALVIYA NAGAR "/>
    <s v="NEW DELHI"/>
    <s v="DELHI"/>
    <n v="110017"/>
    <d v="2005-11-14T00:00:00"/>
    <s v="NCT OF DELHI"/>
    <s v="DELHI"/>
    <x v="7"/>
    <s v="DELHI"/>
    <x v="0"/>
    <s v="C"/>
    <s v="NO"/>
    <s v="NO"/>
    <m/>
    <n v="1"/>
    <s v="NO"/>
    <m/>
    <m/>
    <m/>
    <m/>
    <m/>
    <n v="110025098"/>
    <n v="9968309125"/>
    <n v="11"/>
    <n v="26015210"/>
    <n v="0"/>
    <n v="1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866"/>
    <n v="7019"/>
    <n v="332082"/>
    <n v="5700009"/>
    <n v="9"/>
    <x v="1865"/>
    <s v="RELIANCE INDUSTRIES LTD., "/>
    <s v="PREMISES OPP.GATE NO.1 "/>
    <s v="NARODA "/>
    <s v="AHMEDABAD NARODA"/>
    <n v="382330"/>
    <d v="2005-11-14T00:00:00"/>
    <s v="GUJARAT"/>
    <s v="AHMEDABAD"/>
    <x v="13"/>
    <s v="MUMBAI"/>
    <x v="0"/>
    <s v="C"/>
    <s v="NO"/>
    <s v="NO"/>
    <m/>
    <n v="1"/>
    <s v="NO"/>
    <m/>
    <m/>
    <m/>
    <m/>
    <m/>
    <n v="380025016"/>
    <n v="9427314775"/>
    <n v="79"/>
    <n v="22805622"/>
    <n v="0"/>
    <n v="79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1867"/>
    <n v="7020"/>
    <n v="332083"/>
    <n v="5700009"/>
    <n v="9"/>
    <x v="1866"/>
    <s v="B/29-30 HIMALAYA ARCADE NEHRU PARK,"/>
    <s v="OPP VASTRAPUR LAKE,"/>
    <s v="VASTRAPUR,"/>
    <s v="AHMEDABAD "/>
    <n v="380015"/>
    <d v="2005-11-14T00:00:00"/>
    <s v="GUJARAT"/>
    <s v="AHMEDABAD"/>
    <x v="13"/>
    <s v="MUMBAI"/>
    <x v="0"/>
    <s v="C"/>
    <s v="NO"/>
    <s v="NO"/>
    <m/>
    <n v="1"/>
    <s v="NO"/>
    <m/>
    <m/>
    <m/>
    <m/>
    <m/>
    <n v="380025017"/>
    <n v="9427314776"/>
    <n v="79"/>
    <n v="26746924"/>
    <n v="0"/>
    <n v="79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1868"/>
    <n v="7021"/>
    <n v="332084"/>
    <n v="5700009"/>
    <n v="9"/>
    <x v="1867"/>
    <s v="SHOP NO 1 TO 6,YASH COMMERCIAL COMPLEX,"/>
    <s v="OPP.JAGADISH NAGAR SOCIETY, NEAR SMRUTHI MANDIR "/>
    <s v="PUNIT NAGAR CROSSING ROAD, GHODASAR "/>
    <s v="AHMEDABAD"/>
    <n v="380050"/>
    <d v="2005-11-14T00:00:00"/>
    <s v="GUJARAT"/>
    <s v="AHMEDABAD"/>
    <x v="13"/>
    <s v="MUMBAI"/>
    <x v="0"/>
    <s v="C"/>
    <s v="NO"/>
    <s v="NO"/>
    <m/>
    <n v="1"/>
    <s v="NO"/>
    <m/>
    <m/>
    <m/>
    <m/>
    <m/>
    <n v="380025018"/>
    <n v="9427314774"/>
    <n v="79"/>
    <n v="25897990"/>
    <n v="0"/>
    <n v="79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869"/>
    <n v="7134"/>
    <n v="332085"/>
    <n v="5420036"/>
    <n v="6"/>
    <x v="1868"/>
    <s v="SRI. SARVAJANIK VIDYALAYA BUILDING "/>
    <s v="ARVIND MARG BEHIND S.T.STAND "/>
    <s v="ARAVIND BAG "/>
    <s v="MEHSANA "/>
    <n v="384001"/>
    <d v="2005-11-14T00:00:00"/>
    <s v="GUJARAT"/>
    <s v="MEHSANA"/>
    <x v="11"/>
    <s v="MUMBAI"/>
    <x v="1"/>
    <s v="C"/>
    <s v="NO"/>
    <s v="NO"/>
    <m/>
    <n v="1"/>
    <s v="NO"/>
    <m/>
    <m/>
    <m/>
    <m/>
    <m/>
    <n v="384025002"/>
    <n v="9427314801"/>
    <n v="2762"/>
    <n v="252652"/>
    <n v="0"/>
    <n v="2762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1870"/>
    <n v="485"/>
    <n v="332086"/>
    <n v="8400009"/>
    <n v="9"/>
    <x v="1869"/>
    <s v="MANIPAL HOSPITAL AIRPORT ROAD  "/>
    <s v="VIMANAPURA "/>
    <s v=" MANIPAL HOSPITAL"/>
    <s v="BENGALURU"/>
    <n v="560017"/>
    <d v="2005-11-14T00:00:00"/>
    <s v="KARNATAKA"/>
    <s v="BENGALURU"/>
    <x v="32"/>
    <s v="BENGALURU"/>
    <x v="0"/>
    <s v="C"/>
    <s v="NO"/>
    <s v="NO"/>
    <m/>
    <n v="1"/>
    <s v="NO"/>
    <m/>
    <m/>
    <m/>
    <m/>
    <m/>
    <n v="560025066"/>
    <n v="9449860083"/>
    <n v="80"/>
    <n v="25207027"/>
    <n v="25023251"/>
    <n v="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871"/>
    <n v="487"/>
    <n v="332087"/>
    <n v="8400009"/>
    <n v="9"/>
    <x v="1870"/>
    <s v="BENGALURU INSTITUTE OF TECHNOLOGY"/>
    <s v=" VOKKALIGARA SANGHA CAMPUS VISHWESHWARAPURAM "/>
    <s v="V V PURAM BIT"/>
    <s v="BENGALURU"/>
    <n v="560004"/>
    <d v="2005-11-14T00:00:00"/>
    <s v="KARNATAKA"/>
    <s v="BENGALURU"/>
    <x v="32"/>
    <s v="BENGALURU"/>
    <x v="0"/>
    <s v="C"/>
    <s v="NO"/>
    <s v="NO"/>
    <m/>
    <n v="1"/>
    <s v="NO"/>
    <m/>
    <m/>
    <m/>
    <m/>
    <m/>
    <n v="560025067"/>
    <n v="9449860085"/>
    <n v="80"/>
    <n v="26507746"/>
    <n v="0"/>
    <n v="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872"/>
    <n v="486"/>
    <n v="332088"/>
    <n v="8400009"/>
    <n v="9"/>
    <x v="1871"/>
    <s v="DR.AMBEDKAR INSTITUTE OF TECHNOLOGY CAMP "/>
    <s v=" NAGARBHAVI RING ROAD MALLATHAHALLI"/>
    <s v=" NAGARBHAVI ROAD"/>
    <s v="BENGALURU"/>
    <n v="560056"/>
    <d v="2005-11-14T00:00:00"/>
    <s v="KARNATAKA"/>
    <s v="BENGALURU"/>
    <x v="29"/>
    <s v="BENGALURU"/>
    <x v="0"/>
    <s v="C"/>
    <s v="NO"/>
    <s v="NO"/>
    <m/>
    <n v="1"/>
    <s v="NO"/>
    <m/>
    <m/>
    <m/>
    <m/>
    <m/>
    <n v="560025076"/>
    <n v="9449860084"/>
    <n v="80"/>
    <n v="23215146"/>
    <n v="0"/>
    <n v="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873"/>
    <n v="488"/>
    <n v="332089"/>
    <n v="8400009"/>
    <n v="9"/>
    <x v="1872"/>
    <s v="TRANSPORT HOUSE ANNEXE KENGAL HANUMANTHAIAH ROAD "/>
    <s v=" SHANTINAGAR"/>
    <s v="K H ROAD KSRTC DEPOT"/>
    <s v="BENGALURU"/>
    <n v="560027"/>
    <d v="2005-11-14T00:00:00"/>
    <s v="KARNATAKA"/>
    <s v="BENGALURU"/>
    <x v="30"/>
    <s v="BENGALURU"/>
    <x v="0"/>
    <s v="C"/>
    <s v="NO"/>
    <s v="NO"/>
    <m/>
    <n v="1"/>
    <s v="NO"/>
    <m/>
    <m/>
    <m/>
    <m/>
    <m/>
    <n v="560025055"/>
    <n v="9449860086"/>
    <n v="80"/>
    <n v="22220804"/>
    <n v="0"/>
    <n v="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874"/>
    <n v="9528"/>
    <n v="332090"/>
    <n v="1200038"/>
    <n v="8"/>
    <x v="1873"/>
    <s v="ST.XAVIER'S SCHOOL,"/>
    <s v="BIDHANNAGAR  "/>
    <s v="DURGAPUR BENACHITY "/>
    <s v="DURGAPUR"/>
    <n v="713206"/>
    <d v="2005-11-14T00:00:00"/>
    <s v="WEST BENGAL"/>
    <s v="BARDDHAMAN"/>
    <x v="67"/>
    <s v="KOLKATA"/>
    <x v="1"/>
    <s v="C"/>
    <s v="YES"/>
    <s v="YES"/>
    <m/>
    <n v="1"/>
    <s v="YES"/>
    <m/>
    <m/>
    <m/>
    <m/>
    <m/>
    <n v="713025202"/>
    <n v="9433058225"/>
    <n v="343"/>
    <n v="2501185"/>
    <n v="0"/>
    <n v="343"/>
    <n v="0"/>
    <s v="10.00 AM5.00 PM"/>
    <s v="SUNDAY"/>
    <s v="NORMAL"/>
    <e v="#N/A"/>
    <m/>
    <m/>
    <m/>
    <m/>
    <m/>
    <m/>
    <m/>
    <m/>
    <e v="#N/A"/>
    <n v="1200038"/>
    <n v="1200037"/>
    <s v="URBAN"/>
    <n v="1"/>
    <d v="2016-09-01T00:00:00"/>
    <m/>
    <m/>
    <m/>
  </r>
  <r>
    <n v="1875"/>
    <n v="9529"/>
    <n v="332091"/>
    <n v="1200038"/>
    <n v="8"/>
    <x v="1874"/>
    <s v="CARMEL CONVENT "/>
    <s v="HIGH SCHOOL"/>
    <s v="PHULJHORE MORE"/>
    <s v="DURGAPUR "/>
    <n v="713206"/>
    <d v="2005-11-14T00:00:00"/>
    <s v="WEST BENGAL"/>
    <s v="BARDDHAMAN"/>
    <x v="67"/>
    <s v="KOLKATA"/>
    <x v="1"/>
    <s v="C"/>
    <s v="YES"/>
    <s v="YES"/>
    <m/>
    <n v="1"/>
    <s v="YES"/>
    <m/>
    <m/>
    <m/>
    <m/>
    <m/>
    <n v="713025203"/>
    <n v="9433058226"/>
    <n v="343"/>
    <n v="2500516"/>
    <n v="0"/>
    <n v="343"/>
    <n v="0"/>
    <s v="10.00 AM5.00 PM"/>
    <s v="SUNDAY"/>
    <s v="NORMAL"/>
    <e v="#N/A"/>
    <m/>
    <m/>
    <m/>
    <m/>
    <m/>
    <m/>
    <m/>
    <m/>
    <e v="#N/A"/>
    <n v="1200038"/>
    <n v="1200037"/>
    <s v="URBAN"/>
    <n v="1"/>
    <d v="2016-09-01T00:00:00"/>
    <m/>
    <m/>
    <m/>
  </r>
  <r>
    <n v="1876"/>
    <n v="9585"/>
    <n v="332092"/>
    <n v="1000009"/>
    <n v="9"/>
    <x v="1875"/>
    <s v="# 30"/>
    <s v=" PARK STREET  "/>
    <s v="  ST XAVIERS"/>
    <s v="KOLKATA"/>
    <n v="700016"/>
    <d v="2005-11-14T00:00:00"/>
    <s v="WEST BENGAL"/>
    <s v="KOLKATA"/>
    <x v="0"/>
    <s v="KOLKATA"/>
    <x v="0"/>
    <s v="C"/>
    <s v="NO"/>
    <s v="YES"/>
    <m/>
    <n v="1"/>
    <s v="YES"/>
    <m/>
    <m/>
    <m/>
    <m/>
    <m/>
    <n v="700025024"/>
    <n v="9433058152"/>
    <n v="33"/>
    <n v="22878680"/>
    <n v="0"/>
    <n v="3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877"/>
    <n v="9754"/>
    <n v="332093"/>
    <n v="1030231"/>
    <n v="1"/>
    <x v="1876"/>
    <s v="B.D.MEMORIAL INSTITUTE GARIA"/>
    <s v="NARENDRAPUR MAIN ROAD "/>
    <s v="NARENDRAPUR BD MEMORIL"/>
    <s v="KOLKATA"/>
    <n v="700103"/>
    <d v="2005-11-14T00:00:00"/>
    <s v="WEST BENGAL"/>
    <s v="SOUTH 24 PARGANAS"/>
    <x v="0"/>
    <s v="KOLKATA"/>
    <x v="3"/>
    <s v="C"/>
    <s v="YES"/>
    <s v="YES"/>
    <m/>
    <n v="6"/>
    <s v="YES"/>
    <m/>
    <m/>
    <m/>
    <m/>
    <m/>
    <n v="700025045"/>
    <n v="9433058150"/>
    <n v="33"/>
    <n v="24773600"/>
    <n v="0"/>
    <n v="3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878"/>
    <n v="9556"/>
    <n v="332094"/>
    <n v="1120007"/>
    <n v="7"/>
    <x v="1877"/>
    <s v="I I T CAMPUS SRIC "/>
    <s v="KHARGAPUR "/>
    <m/>
    <s v="KHARGAPUR "/>
    <n v="721302"/>
    <d v="2005-11-14T00:00:00"/>
    <s v="WEST BENGAL"/>
    <s v="PASCHIM MEDINIPUR"/>
    <x v="0"/>
    <s v="KOLKATA"/>
    <x v="1"/>
    <s v="C"/>
    <s v="YES"/>
    <s v="NO"/>
    <m/>
    <n v="1"/>
    <s v="YES"/>
    <m/>
    <m/>
    <m/>
    <m/>
    <m/>
    <n v="721025103"/>
    <n v="9433058246"/>
    <n v="3222"/>
    <n v="255221"/>
    <n v="0"/>
    <n v="3222"/>
    <n v="0"/>
    <s v="10.00 AM5.00 PM"/>
    <s v="SUNDAY"/>
    <s v="NORMAL"/>
    <e v="#N/A"/>
    <m/>
    <m/>
    <m/>
    <m/>
    <m/>
    <m/>
    <m/>
    <m/>
    <e v="#N/A"/>
    <n v="1120007"/>
    <n v="1120006"/>
    <s v="URBAN"/>
    <n v="1"/>
    <d v="2016-09-01T00:00:00"/>
    <m/>
    <m/>
    <m/>
  </r>
  <r>
    <n v="1879"/>
    <n v="7361"/>
    <n v="332095"/>
    <n v="110006"/>
    <n v="6"/>
    <x v="1878"/>
    <s v="O N G C COMPLEX "/>
    <s v="CHINNAMARA JORHAT"/>
    <s v="KENDRIYA VIDYALAYA"/>
    <s v="JORHAT"/>
    <n v="785704"/>
    <d v="2005-11-14T00:00:00"/>
    <s v="ASSAM"/>
    <s v="JORHAT"/>
    <x v="70"/>
    <s v="KOLKATA"/>
    <x v="1"/>
    <s v="C"/>
    <s v="YES"/>
    <s v="NO"/>
    <s v="NES"/>
    <n v="1"/>
    <s v="YES"/>
    <m/>
    <m/>
    <m/>
    <m/>
    <m/>
    <n v="785025003"/>
    <n v="9435499970"/>
    <n v="0"/>
    <n v="0"/>
    <n v="0"/>
    <n v="376"/>
    <n v="0"/>
    <s v="10.00 AM5.00 PM"/>
    <s v="SUNDAY"/>
    <s v="NORMAL"/>
    <e v="#N/A"/>
    <m/>
    <m/>
    <m/>
    <m/>
    <m/>
    <m/>
    <m/>
    <m/>
    <s v="URBAN"/>
    <e v="#N/A"/>
    <n v="110005"/>
    <s v="SEMI URBAN"/>
    <n v="2"/>
    <d v="2016-09-01T00:00:00"/>
    <m/>
    <m/>
    <m/>
  </r>
  <r>
    <n v="1880"/>
    <n v="8496"/>
    <n v="332096"/>
    <n v="2000009"/>
    <n v="9"/>
    <x v="1879"/>
    <s v="H Q CENTRAL COMMAND NEHRU ROAD "/>
    <s v="CANTONMENT DILKUSHA "/>
    <s v="SUBHAS MARG (LUCKNOW HQ CENTRAL COMMAND)"/>
    <s v="LUCKNOW"/>
    <n v="226002"/>
    <d v="2005-11-14T00:00:00"/>
    <s v="UTTAR PRADESH"/>
    <s v="LUCKNOW"/>
    <x v="63"/>
    <s v="LUCKNOW"/>
    <x v="0"/>
    <s v="C"/>
    <s v="NO"/>
    <s v="YES"/>
    <m/>
    <n v="1"/>
    <s v="YES"/>
    <m/>
    <m/>
    <m/>
    <m/>
    <m/>
    <n v="226025012"/>
    <n v="9415550110"/>
    <n v="0"/>
    <n v="265363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881"/>
    <n v="3215"/>
    <n v="332097"/>
    <n v="8280017"/>
    <n v="7"/>
    <x v="1880"/>
    <s v="S R K JUNIOR COLLEGE  "/>
    <s v="MOCHAMPET"/>
    <s v=" CUDDAPAH "/>
    <s v="KADAPA MOCHAMPET"/>
    <n v="516001"/>
    <d v="2005-11-14T00:00:00"/>
    <s v="ANDHRA PRADESH"/>
    <s v="YSR KADAPA "/>
    <x v="27"/>
    <s v="HYDERABAD"/>
    <x v="1"/>
    <s v="C"/>
    <s v="YES"/>
    <s v="NO"/>
    <m/>
    <n v="1"/>
    <s v="NO"/>
    <s v="DBOD(B)NO.BKS 6493/B.L.2(5)-77/16.11.1977 / DBS.BL(H)NO.1115/03.02.038/2005-06/23.01.2006"/>
    <m/>
    <m/>
    <m/>
    <m/>
    <n v="516025004"/>
    <n v="9440905405"/>
    <n v="8562"/>
    <n v="241488"/>
    <n v="0"/>
    <n v="8562"/>
    <n v="0"/>
    <s v="10.00 AM5.00 PM"/>
    <s v="SUNDAY"/>
    <s v="NORMAL"/>
    <e v="#N/A"/>
    <m/>
    <m/>
    <m/>
    <m/>
    <m/>
    <m/>
    <m/>
    <m/>
    <e v="#N/A"/>
    <n v="8280017"/>
    <n v="8280016"/>
    <s v="URBAN"/>
    <n v="1"/>
    <d v="2016-09-01T00:00:00"/>
    <m/>
    <m/>
    <m/>
  </r>
  <r>
    <n v="1882"/>
    <n v="242"/>
    <n v="332098"/>
    <n v="8800007"/>
    <n v="7"/>
    <x v="1881"/>
    <s v="SYNDICATE BANK "/>
    <s v="KMC CAMPUS ATTAVAR "/>
    <s v="ATTAVAR CTO "/>
    <s v="MANAGALORE "/>
    <n v="575001"/>
    <d v="2005-11-14T00:00:00"/>
    <s v="KARNATAKA"/>
    <s v="DAKSHINA KANNADA"/>
    <x v="46"/>
    <s v="MANIPAL"/>
    <x v="1"/>
    <s v="C"/>
    <s v="NO"/>
    <s v="YES"/>
    <m/>
    <n v="1"/>
    <s v="NO"/>
    <m/>
    <m/>
    <m/>
    <m/>
    <s v="PORT TOWN"/>
    <n v="575025029"/>
    <n v="9449860975"/>
    <n v="824"/>
    <n v="2422342"/>
    <n v="0"/>
    <n v="82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883"/>
    <n v="243"/>
    <n v="332099"/>
    <n v="8800724"/>
    <n v="4"/>
    <x v="1882"/>
    <s v="MAHAVEERA COLLEGE "/>
    <s v="CAMPUS"/>
    <s v="KODANGALLU, "/>
    <s v="MOODABIDRI "/>
    <n v="574227"/>
    <d v="2005-11-14T00:00:00"/>
    <s v="KARNATAKA"/>
    <s v="DAKSHINA KANNADA"/>
    <x v="46"/>
    <s v="MANIPAL"/>
    <x v="2"/>
    <s v="C"/>
    <s v="NO"/>
    <s v="YES"/>
    <m/>
    <n v="3"/>
    <s v="NO"/>
    <m/>
    <m/>
    <m/>
    <m/>
    <m/>
    <n v="575025037"/>
    <n v="9449860976"/>
    <n v="8258"/>
    <n v="236368"/>
    <n v="0"/>
    <n v="825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884"/>
    <n v="3058"/>
    <n v="332100"/>
    <n v="8000009"/>
    <n v="9"/>
    <x v="1883"/>
    <s v="18- 4 - 42/6, "/>
    <s v="SHAMSHERGUNJ RBR COMPLEX "/>
    <s v="JAHANUMA "/>
    <s v="HYDERABAD "/>
    <n v="500053"/>
    <d v="2005-11-14T00:00:00"/>
    <s v="TELANGANA"/>
    <s v="HYDERABAD"/>
    <x v="19"/>
    <s v="HYDERABAD"/>
    <x v="0"/>
    <s v="C"/>
    <s v="NO"/>
    <s v="YES"/>
    <m/>
    <n v="1"/>
    <s v="NO"/>
    <m/>
    <m/>
    <m/>
    <m/>
    <m/>
    <n v="500025044"/>
    <n v="9440905045"/>
    <n v="40"/>
    <n v="24383629"/>
    <n v="0"/>
    <n v="4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885"/>
    <n v="8203"/>
    <n v="332101"/>
    <n v="3400007"/>
    <n v="7"/>
    <x v="1884"/>
    <s v="HOTEL SURYA CIVIL "/>
    <s v="HOSPITAL ROAD "/>
    <s v="SA JAIN MODEL SCHL"/>
    <s v="AMBALA"/>
    <n v="134003"/>
    <d v="2005-11-14T00:00:00"/>
    <s v="HARYANA"/>
    <s v="AMBALA"/>
    <x v="9"/>
    <s v="DELHI"/>
    <x v="1"/>
    <s v="C"/>
    <s v="NO"/>
    <s v="NO"/>
    <m/>
    <n v="1"/>
    <s v="NO"/>
    <m/>
    <m/>
    <m/>
    <m/>
    <m/>
    <n v="133025003"/>
    <n v="9416800104"/>
    <n v="171"/>
    <n v="2557850"/>
    <n v="0"/>
    <n v="171"/>
    <n v="0"/>
    <s v="10.00 AM5.00 PM"/>
    <s v="SUNDAY"/>
    <s v="NORMAL"/>
    <e v="#N/A"/>
    <m/>
    <m/>
    <m/>
    <m/>
    <m/>
    <m/>
    <m/>
    <m/>
    <e v="#N/A"/>
    <n v="3400007"/>
    <n v="3400006"/>
    <s v="URBAN"/>
    <n v="1"/>
    <d v="2016-09-01T00:00:00"/>
    <m/>
    <m/>
    <m/>
  </r>
  <r>
    <n v="1886"/>
    <n v="8298"/>
    <n v="332102"/>
    <n v="3610159"/>
    <n v="9"/>
    <x v="1885"/>
    <s v="MUNCIPAL CORPORATION OF FARIDABAD "/>
    <s v="MCF ROAD B.K.CHOWK, "/>
    <s v="NEW INDUSTRIAL TOWN,FARIDABAD MAIN POST OFFICE, "/>
    <s v="FARIDABAD "/>
    <n v="121001"/>
    <d v="2005-11-14T00:00:00"/>
    <s v="HARYANA"/>
    <s v="FARIDABAD"/>
    <x v="10"/>
    <s v="DELHI"/>
    <x v="0"/>
    <s v="C"/>
    <s v="NO"/>
    <s v="NO"/>
    <m/>
    <n v="1"/>
    <s v="NO"/>
    <m/>
    <m/>
    <m/>
    <m/>
    <m/>
    <n v="110025147"/>
    <n v="9868394464"/>
    <n v="129"/>
    <n v="2412426"/>
    <n v="0"/>
    <n v="129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887"/>
    <n v="8402"/>
    <n v="332103"/>
    <n v="5300009"/>
    <n v="9"/>
    <x v="1886"/>
    <s v="LIC OF INDIA, "/>
    <s v="CAREER AGENT BRANCH (CAB), "/>
    <s v="PAL ROAD SHASTRINAGAR SHASTRI NAGAR,"/>
    <s v="JODHPUR "/>
    <n v="342001"/>
    <d v="2005-11-14T00:00:00"/>
    <s v="RAJASTHAN"/>
    <s v="JODHPUR"/>
    <x v="58"/>
    <s v="DELHI"/>
    <x v="0"/>
    <s v="C"/>
    <s v="YES"/>
    <s v="NO"/>
    <m/>
    <n v="1"/>
    <s v="YES"/>
    <m/>
    <m/>
    <m/>
    <m/>
    <m/>
    <n v="342025004"/>
    <n v="9413385435"/>
    <n v="291"/>
    <n v="2634161"/>
    <n v="0"/>
    <n v="291"/>
    <n v="0"/>
    <s v="10.00 AM5.00 PM"/>
    <s v="SUNDAY"/>
    <s v="NORMAL"/>
    <e v="#N/A"/>
    <m/>
    <m/>
    <m/>
    <m/>
    <m/>
    <m/>
    <m/>
    <m/>
    <s v="METRO"/>
    <e v="#N/A"/>
    <n v="5300008"/>
    <s v="URBAN"/>
    <n v="1"/>
    <d v="2016-09-01T00:00:00"/>
    <m/>
    <m/>
    <m/>
  </r>
  <r>
    <n v="1888"/>
    <n v="8316"/>
    <n v="332104"/>
    <n v="5020007"/>
    <n v="7"/>
    <x v="1887"/>
    <s v="BALA HIT "/>
    <s v="SHIKSHA SAMITI BUILDING"/>
    <s v="  SWAMY DAYANAND MARG "/>
    <s v="ALWAR "/>
    <n v="301001"/>
    <d v="2005-11-14T00:00:00"/>
    <s v="RAJASTHAN"/>
    <s v="ALWAR"/>
    <x v="59"/>
    <s v="DELHI"/>
    <x v="1"/>
    <s v="C"/>
    <s v="YES"/>
    <s v="NO"/>
    <m/>
    <n v="1"/>
    <s v="YES"/>
    <m/>
    <m/>
    <m/>
    <m/>
    <m/>
    <n v="301025003"/>
    <n v="9413385434"/>
    <n v="144"/>
    <n v="2704767"/>
    <n v="0"/>
    <n v="14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889"/>
    <n v="4556"/>
    <n v="332105"/>
    <n v="9720054"/>
    <n v="4"/>
    <x v="1888"/>
    <s v="28/651 PAUL ARCADE "/>
    <s v="RAILWAY STATION ROAD "/>
    <s v="CHALAKUDY "/>
    <s v="CHALAKUDY "/>
    <n v="680307"/>
    <d v="2005-11-21T00:00:00"/>
    <s v="KERALA"/>
    <s v="THRISSUR"/>
    <x v="50"/>
    <s v="CHENNAI"/>
    <x v="2"/>
    <s v="C"/>
    <s v="NO"/>
    <s v="YES"/>
    <m/>
    <n v="3"/>
    <s v="NO"/>
    <m/>
    <m/>
    <m/>
    <m/>
    <m/>
    <n v="680025152"/>
    <n v="9495004556"/>
    <n v="480"/>
    <n v="2705220"/>
    <n v="0"/>
    <n v="4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890"/>
    <n v="7781"/>
    <n v="332106"/>
    <n v="7400009"/>
    <n v="9"/>
    <x v="1889"/>
    <s v="LIC BUILDING CITY CENTRE"/>
    <s v=" RAILWAY STATION "/>
    <s v="GWALIOR"/>
    <s v="GWALIOR"/>
    <n v="474011"/>
    <d v="2005-11-21T00:00:00"/>
    <s v="MADHYA PRADESH"/>
    <s v="GWALIOR"/>
    <x v="62"/>
    <s v="MUMBAI"/>
    <x v="0"/>
    <s v="C"/>
    <s v="NO"/>
    <s v="NO"/>
    <m/>
    <n v="1"/>
    <s v="YES"/>
    <m/>
    <m/>
    <m/>
    <m/>
    <m/>
    <n v="474025002"/>
    <n v="9425602306"/>
    <n v="751"/>
    <n v="2343566"/>
    <n v="0"/>
    <n v="751"/>
    <n v="0"/>
    <s v="10.30 AM5.30 PM"/>
    <s v="SUNDAY"/>
    <s v="NORMAL"/>
    <e v="#N/A"/>
    <m/>
    <m/>
    <m/>
    <m/>
    <m/>
    <m/>
    <m/>
    <m/>
    <s v="METRO"/>
    <e v="#N/A"/>
    <n v="7400008"/>
    <s v="URBAN"/>
    <n v="1"/>
    <d v="2016-09-01T00:00:00"/>
    <m/>
    <m/>
    <m/>
  </r>
  <r>
    <n v="1891"/>
    <n v="6110"/>
    <n v="332107"/>
    <n v="9031041"/>
    <n v="1"/>
    <x v="1890"/>
    <s v="# 32, "/>
    <s v="MEDAVAKKAM MAIN ROAD "/>
    <s v="KEELKATTALAI "/>
    <s v="KEELKATTALAI"/>
    <n v="600117"/>
    <d v="2005-12-15T00:00:00"/>
    <s v="TAMIL NADU"/>
    <s v="KANCHEEPURAM"/>
    <x v="51"/>
    <s v="CHENNAI"/>
    <x v="3"/>
    <s v="C"/>
    <s v="YES"/>
    <s v="NO"/>
    <m/>
    <n v="6"/>
    <s v="NO"/>
    <m/>
    <m/>
    <m/>
    <m/>
    <m/>
    <n v="600025038"/>
    <n v="9444396488"/>
    <n v="44"/>
    <n v="0"/>
    <n v="22472434"/>
    <n v="44"/>
    <n v="0"/>
    <s v="10.00 AM5.00PM"/>
    <s v="SUNDAY"/>
    <s v="NORMAL"/>
    <e v="#N/A"/>
    <m/>
    <s v="URBAN"/>
    <n v="1"/>
    <d v="2016-08-31T00:00:00"/>
    <m/>
    <m/>
    <m/>
    <m/>
    <e v="#N/A"/>
    <e v="#N/A"/>
    <m/>
    <m/>
    <m/>
    <m/>
    <m/>
    <m/>
    <m/>
  </r>
  <r>
    <n v="1892"/>
    <n v="6401"/>
    <n v="332108"/>
    <n v="9401305"/>
    <n v="5"/>
    <x v="1891"/>
    <s v="7C,"/>
    <s v=" CHAIRMAN CHIDAMBARAM STREET "/>
    <s v="WEST SHANMUGAPURAM "/>
    <s v=" VILLUPURAM"/>
    <n v="605602"/>
    <d v="2005-12-29T00:00:00"/>
    <s v="TAMIL NADU"/>
    <s v="VILLUPURAM"/>
    <x v="51"/>
    <s v="CHENNAI"/>
    <x v="2"/>
    <s v="C"/>
    <s v="YES"/>
    <s v="NO"/>
    <m/>
    <n v="2"/>
    <s v="NO"/>
    <m/>
    <m/>
    <m/>
    <m/>
    <m/>
    <n v="605025006"/>
    <n v="9442203654"/>
    <n v="0"/>
    <n v="0"/>
    <n v="0"/>
    <n v="414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893"/>
    <n v="4316"/>
    <n v="332109"/>
    <n v="9700295"/>
    <n v="5"/>
    <x v="1892"/>
    <s v="101/A 2- PALAKKAT BUILDING "/>
    <s v="PALLIPPARAMBUKAVU ROAD"/>
    <s v=" MARKET JUNCTION "/>
    <s v="TRIPUNITHURA "/>
    <n v="682301"/>
    <d v="2006-01-25T00:00:00"/>
    <s v="KERALA"/>
    <s v="ERNAKULAM"/>
    <x v="50"/>
    <s v="CHENNAI"/>
    <x v="2"/>
    <s v="C"/>
    <s v="NO"/>
    <s v="YES"/>
    <m/>
    <n v="2"/>
    <s v="NO"/>
    <m/>
    <m/>
    <m/>
    <m/>
    <m/>
    <n v="682025012"/>
    <n v="9495004316"/>
    <n v="484"/>
    <n v="2780050"/>
    <n v="0"/>
    <n v="48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894"/>
    <n v="5498"/>
    <n v="332110"/>
    <n v="6031065"/>
    <n v="5"/>
    <x v="1893"/>
    <s v="SHOP NO. 4 &amp; 5 PLOT NO. E 1/A, "/>
    <s v="NEELSIDHI KRUPA CO-OP HOUSING SOCIETY LTD. "/>
    <s v="SECTOR 12 "/>
    <s v="KHARGHAR "/>
    <n v="410210"/>
    <d v="2006-01-25T00:00:00"/>
    <s v="MAHARASHTRA"/>
    <s v="RAIGAD"/>
    <x v="15"/>
    <s v="MUMBAI"/>
    <x v="2"/>
    <s v="C"/>
    <s v="NO"/>
    <s v="NO"/>
    <m/>
    <n v="2"/>
    <s v="NO"/>
    <m/>
    <m/>
    <m/>
    <m/>
    <m/>
    <n v="400025081"/>
    <n v="9969002829"/>
    <n v="22"/>
    <n v="27744021"/>
    <n v="27744022"/>
    <n v="22"/>
    <n v="0"/>
    <s v="10.00 AM5.00 PM"/>
    <s v="SUNDAY"/>
    <s v="NORMAL"/>
    <e v="#N/A"/>
    <m/>
    <m/>
    <m/>
    <m/>
    <m/>
    <m/>
    <m/>
    <m/>
    <s v="SEMI URBAN"/>
    <e v="#N/A"/>
    <n v="6031062"/>
    <s v="RURAL"/>
    <n v="5"/>
    <d v="2016-09-01T00:00:00"/>
    <m/>
    <m/>
    <m/>
  </r>
  <r>
    <n v="1895"/>
    <n v="489"/>
    <n v="332111"/>
    <n v="8400009"/>
    <n v="9"/>
    <x v="1894"/>
    <s v="# 76, RAGHAVENDRA NAGAR T.C.PALYA MAIN ROAD,"/>
    <s v=" NEAR KOSHY'S HOSP. RAMAMURTHYNAGAR "/>
    <s v="RAMAMURTHYNAGAR "/>
    <s v="BENGALURU"/>
    <n v="560016"/>
    <d v="2006-02-01T00:00:00"/>
    <s v="KARNATAKA"/>
    <s v="BENGALURU"/>
    <x v="31"/>
    <s v="BENGALURU"/>
    <x v="0"/>
    <s v="C"/>
    <s v="NO"/>
    <s v="NO"/>
    <m/>
    <n v="1"/>
    <s v="NO"/>
    <m/>
    <m/>
    <m/>
    <m/>
    <m/>
    <n v="560025082"/>
    <n v="9449862003"/>
    <n v="80"/>
    <n v="25662255"/>
    <n v="0"/>
    <n v="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896"/>
    <n v="6111"/>
    <n v="332112"/>
    <n v="9031389"/>
    <n v="9"/>
    <x v="1895"/>
    <s v="PLOT NO.35, DOOR NO.3/51"/>
    <s v="MADIPAKKAM MAIN ROAD"/>
    <s v="THALAKKANANCHERI VILLAGE"/>
    <s v="MADIPAKKAM"/>
    <n v="600091"/>
    <d v="2006-02-01T00:00:00"/>
    <s v="TAMIL NADU"/>
    <s v="KANCHEEPURAM"/>
    <x v="51"/>
    <s v="CHENNAI"/>
    <x v="0"/>
    <s v="C"/>
    <s v="YES"/>
    <s v="NO"/>
    <m/>
    <n v="1"/>
    <s v="NO"/>
    <m/>
    <m/>
    <m/>
    <m/>
    <m/>
    <n v="600025039"/>
    <n v="9444396491"/>
    <n v="44"/>
    <n v="0"/>
    <n v="22582626"/>
    <n v="44"/>
    <n v="0"/>
    <s v="10.00 AM5.00PM"/>
    <s v="SUNDAY"/>
    <s v="NORMAL"/>
    <e v="#N/A"/>
    <m/>
    <s v="URBAN"/>
    <n v="1"/>
    <d v="2016-08-31T00:00:00"/>
    <m/>
    <m/>
    <m/>
    <m/>
    <e v="#N/A"/>
    <e v="#N/A"/>
    <m/>
    <m/>
    <m/>
    <m/>
    <m/>
    <m/>
    <m/>
  </r>
  <r>
    <n v="1897"/>
    <n v="8256"/>
    <n v="332113"/>
    <n v="3420007"/>
    <n v="7"/>
    <x v="1896"/>
    <s v="13/725, "/>
    <s v="OPP.ARJUN GATE, "/>
    <s v="MAHARANA PRATAP CHOWK ,"/>
    <s v="KARNAL "/>
    <n v="132001"/>
    <d v="2006-02-01T00:00:00"/>
    <s v="HARYANA"/>
    <s v="KARNAL"/>
    <x v="9"/>
    <s v="DELHI"/>
    <x v="1"/>
    <s v="C"/>
    <s v="NO"/>
    <s v="NO"/>
    <m/>
    <n v="1"/>
    <s v="NO"/>
    <m/>
    <m/>
    <m/>
    <m/>
    <m/>
    <n v="132025104"/>
    <n v="9416800120"/>
    <n v="184"/>
    <n v="2252459"/>
    <n v="0"/>
    <n v="18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898"/>
    <n v="8257"/>
    <n v="332114"/>
    <n v="3420007"/>
    <n v="7"/>
    <x v="1897"/>
    <s v="S.D. MODEL SCHOOL RAILWAY ROAD RAILWAY ROAD "/>
    <m/>
    <s v="RAILWAY ROAD "/>
    <s v="KARNAL "/>
    <n v="132001"/>
    <d v="2006-02-01T00:00:00"/>
    <s v="HARYANA"/>
    <s v="KARNAL"/>
    <x v="9"/>
    <s v="DELHI"/>
    <x v="1"/>
    <s v="C"/>
    <s v="NO"/>
    <s v="NO"/>
    <m/>
    <n v="1"/>
    <s v="NO"/>
    <m/>
    <m/>
    <m/>
    <m/>
    <m/>
    <n v="132025103"/>
    <n v="9416800121"/>
    <n v="184"/>
    <n v="2270557"/>
    <n v="0"/>
    <n v="18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899"/>
    <n v="8286"/>
    <n v="332115"/>
    <n v="3410166"/>
    <n v="6"/>
    <x v="1898"/>
    <s v="BHAGWAN PARASHU RAM MANDIR "/>
    <s v=" AMBALA ROAD "/>
    <s v="JAGADHARI "/>
    <s v="JAGADHARI "/>
    <n v="135003"/>
    <d v="2006-02-01T00:00:00"/>
    <s v="HARYANA"/>
    <s v="YAMUNANAGAR"/>
    <x v="9"/>
    <s v="DELHI"/>
    <x v="1"/>
    <s v="C"/>
    <s v="NO"/>
    <s v="NO"/>
    <m/>
    <n v="1"/>
    <s v="NO"/>
    <m/>
    <m/>
    <m/>
    <m/>
    <m/>
    <n v="135025003"/>
    <n v="9416800115"/>
    <n v="1732"/>
    <n v="247286"/>
    <n v="0"/>
    <n v="173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900"/>
    <n v="8292"/>
    <n v="332116"/>
    <n v="3550036"/>
    <n v="6"/>
    <x v="1899"/>
    <s v="ABHI PALACE,AGGARRAIN CHOWK, "/>
    <s v="MOHAN NAGAR,KURUKSHETRA,"/>
    <s v="HARYANA"/>
    <s v="KURUKSHETRA SUNDERPUR"/>
    <n v="136118"/>
    <d v="2006-02-01T00:00:00"/>
    <s v="HARYANA"/>
    <s v="KURUKSHETRA"/>
    <x v="9"/>
    <s v="DELHI"/>
    <x v="1"/>
    <s v="C"/>
    <s v="NO"/>
    <s v="NO"/>
    <m/>
    <n v="1"/>
    <s v="NO"/>
    <m/>
    <m/>
    <m/>
    <m/>
    <m/>
    <n v="136025003"/>
    <n v="9416800123"/>
    <n v="1744"/>
    <n v="225707"/>
    <n v="0"/>
    <n v="174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901"/>
    <n v="9653"/>
    <n v="332117"/>
    <n v="3900008"/>
    <n v="8"/>
    <x v="1900"/>
    <s v="SHOP NO.236,EKTA MARKET,"/>
    <s v="SECTOR 45 B,"/>
    <s v="CHANDIGARH "/>
    <s v="CHANDIGARH SECTOR 45"/>
    <n v="160047"/>
    <d v="2006-02-01T00:00:00"/>
    <s v="CHANDIGARH"/>
    <s v="CHANDIGARH"/>
    <x v="9"/>
    <s v="DELHI"/>
    <x v="1"/>
    <s v="C"/>
    <s v="NO"/>
    <s v="NO"/>
    <m/>
    <n v="1"/>
    <s v="NO"/>
    <m/>
    <m/>
    <m/>
    <m/>
    <m/>
    <n v="160025008"/>
    <n v="9417097611"/>
    <n v="172"/>
    <n v="2645065"/>
    <n v="0"/>
    <n v="17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902"/>
    <n v="9654"/>
    <n v="332118"/>
    <n v="3900008"/>
    <n v="8"/>
    <x v="1901"/>
    <s v="SCO: 2937-2938"/>
    <s v="SECTOR 22C"/>
    <s v="CHANDIGARH SECTOR 36 A"/>
    <s v="CHANDIGARH SECTOR 36 A"/>
    <n v="160034"/>
    <d v="2006-02-01T00:00:00"/>
    <s v="CHANDIGARH"/>
    <s v="CHANDIGARH"/>
    <x v="9"/>
    <s v="DELHI"/>
    <x v="1"/>
    <s v="C"/>
    <s v="NO"/>
    <s v="NO"/>
    <m/>
    <n v="1"/>
    <s v="NO"/>
    <m/>
    <m/>
    <m/>
    <m/>
    <m/>
    <n v="160025007"/>
    <n v="9417097610"/>
    <n v="172"/>
    <n v="2622762"/>
    <n v="0"/>
    <n v="172"/>
    <n v="0"/>
    <s v="10.00 AM5.00 PM"/>
    <s v="SUNDAY"/>
    <s v="NORMAL"/>
    <e v="#N/A"/>
    <d v="2017-10-03T00:00:00"/>
    <m/>
    <m/>
    <m/>
    <m/>
    <m/>
    <m/>
    <m/>
    <e v="#N/A"/>
    <e v="#N/A"/>
    <m/>
    <m/>
    <m/>
    <m/>
    <m/>
    <m/>
    <m/>
  </r>
  <r>
    <n v="1903"/>
    <n v="7805"/>
    <n v="332119"/>
    <n v="7200009"/>
    <n v="9"/>
    <x v="1902"/>
    <s v="NO.6,BIJILI NAGAR, "/>
    <s v="BOCHOLI - HAPSI ROAD INDORE BENGALI "/>
    <s v="CHOURAHA "/>
    <s v="MANVI NAGAR, INDORE"/>
    <n v="452016"/>
    <d v="2006-02-03T00:00:00"/>
    <s v="MADHYA PRADESH"/>
    <s v="INDORE"/>
    <x v="62"/>
    <s v="MUMBAI"/>
    <x v="0"/>
    <s v="C"/>
    <s v="NO"/>
    <s v="NO"/>
    <m/>
    <n v="1"/>
    <s v="YES"/>
    <m/>
    <m/>
    <m/>
    <m/>
    <m/>
    <n v="452025007"/>
    <n v="9425602301"/>
    <n v="731"/>
    <n v="2596671"/>
    <n v="0"/>
    <n v="73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904"/>
    <n v="4508"/>
    <n v="332120"/>
    <n v="9630064"/>
    <n v="4"/>
    <x v="1903"/>
    <s v="REHABILITATION PLANTATION LTD. BUILDING "/>
    <s v="PUNALUR - ANCHAL ROAD THOLICODE, "/>
    <s v="NEAR K S R T C STAND PUNALUR "/>
    <s v="THOLICODE, PUNALUR"/>
    <n v="691395"/>
    <d v="2006-02-06T00:00:00"/>
    <s v="KERALA"/>
    <s v="KOLLAM"/>
    <x v="55"/>
    <s v="CHENNAI"/>
    <x v="2"/>
    <s v="C"/>
    <s v="NO"/>
    <s v="YES"/>
    <m/>
    <n v="3"/>
    <s v="NO"/>
    <m/>
    <m/>
    <m/>
    <m/>
    <m/>
    <n v="691025006"/>
    <n v="9495004508"/>
    <n v="475"/>
    <n v="0"/>
    <n v="2222641"/>
    <n v="47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905"/>
    <n v="4106"/>
    <n v="332121"/>
    <n v="9780195"/>
    <n v="5"/>
    <x v="1904"/>
    <s v="ST.MARY'S RESIDENTIAL SCHOOL BUILDING"/>
    <s v=" MARKET ROAD "/>
    <s v="PALIYAKKARA "/>
    <s v="THIRUVALLA "/>
    <n v="689101"/>
    <d v="2006-02-06T00:00:00"/>
    <s v="KERALA"/>
    <s v="PATHANAMTHITTA"/>
    <x v="55"/>
    <s v="CHENNAI"/>
    <x v="2"/>
    <s v="C"/>
    <s v="NO"/>
    <s v="YES"/>
    <m/>
    <n v="2"/>
    <s v="NO"/>
    <m/>
    <m/>
    <m/>
    <m/>
    <m/>
    <n v="689025002"/>
    <n v="9495004106"/>
    <n v="469"/>
    <n v="0"/>
    <n v="2600107"/>
    <n v="469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906"/>
    <n v="7407"/>
    <n v="332122"/>
    <n v="600009"/>
    <n v="9"/>
    <x v="1905"/>
    <s v="ARYA KUMAR ROAD,"/>
    <s v="MACHHUA TOLI,"/>
    <s v=" SAIDPUR"/>
    <s v="PATNA"/>
    <n v="800004"/>
    <d v="2006-02-06T00:00:00"/>
    <s v="BIHAR"/>
    <s v="PATNA"/>
    <x v="71"/>
    <s v="KOLKATA"/>
    <x v="0"/>
    <s v="C"/>
    <s v="NO"/>
    <s v="NO"/>
    <m/>
    <n v="1"/>
    <s v="YES"/>
    <m/>
    <m/>
    <m/>
    <m/>
    <m/>
    <n v="800025005"/>
    <n v="9431821952"/>
    <n v="612"/>
    <n v="2691319"/>
    <n v="0"/>
    <n v="612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1907"/>
    <n v="7406"/>
    <n v="332123"/>
    <n v="600009"/>
    <n v="9"/>
    <x v="1906"/>
    <s v="GYAN NIKETHAN BUILDING RANJAN PATH, "/>
    <s v="WEST OF BAILEY ROAD"/>
    <s v=" DANAPUR PATNA "/>
    <s v="PATNA "/>
    <n v="801503"/>
    <d v="2006-02-06T00:00:00"/>
    <s v="BIHAR"/>
    <s v="PATNA"/>
    <x v="71"/>
    <s v="KOLKATA"/>
    <x v="0"/>
    <s v="C"/>
    <s v="NO"/>
    <s v="NO"/>
    <m/>
    <n v="1"/>
    <s v="YES"/>
    <m/>
    <m/>
    <m/>
    <m/>
    <m/>
    <n v="800025006"/>
    <n v="9431821951"/>
    <n v="6115"/>
    <n v="234317"/>
    <n v="0"/>
    <n v="6115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1908"/>
    <n v="7523"/>
    <n v="332124"/>
    <n v="870009"/>
    <n v="9"/>
    <x v="1907"/>
    <s v="RANCHI REGIONAL DEVELOPMENT AUTHORITY COMPLEX"/>
    <s v="PRAGATHY SADAN"/>
    <s v=" KUTCHERY ROAD"/>
    <s v="RANCHI"/>
    <n v="834001"/>
    <d v="2006-02-06T00:00:00"/>
    <s v="JHARKHAND"/>
    <s v="RANCHI"/>
    <x v="69"/>
    <s v="KOLKATA"/>
    <x v="0"/>
    <s v="C"/>
    <s v="NO"/>
    <s v="YES"/>
    <m/>
    <n v="1"/>
    <s v="YES"/>
    <m/>
    <m/>
    <m/>
    <m/>
    <m/>
    <n v="834025004"/>
    <n v="9431821961"/>
    <n v="651"/>
    <n v="2360051"/>
    <n v="0"/>
    <n v="651"/>
    <n v="0"/>
    <s v="10.00 AM5.00 PM"/>
    <s v="SUNDAY"/>
    <s v="NORMAL"/>
    <e v="#N/A"/>
    <m/>
    <m/>
    <m/>
    <m/>
    <m/>
    <m/>
    <m/>
    <m/>
    <s v="METRO"/>
    <e v="#N/A"/>
    <n v="870008"/>
    <s v="URBAN"/>
    <n v="1"/>
    <d v="2016-09-01T00:00:00"/>
    <m/>
    <m/>
    <m/>
  </r>
  <r>
    <n v="1909"/>
    <n v="4105"/>
    <n v="332125"/>
    <n v="9660025"/>
    <n v="5"/>
    <x v="1908"/>
    <s v="NO.K M 29/489,R K COMPLEX,"/>
    <s v="NATIONAL HIGHWAY,NO.47,"/>
    <s v="KRISHNAPURAM POST, KAYAMKULAM"/>
    <s v="KRISHNAPURAM"/>
    <n v="690533"/>
    <d v="2006-02-10T00:00:00"/>
    <s v="KERALA"/>
    <s v="ALAPUZHA"/>
    <x v="55"/>
    <s v="CHENNAI"/>
    <x v="2"/>
    <s v="C"/>
    <s v="NO"/>
    <s v="YES"/>
    <m/>
    <n v="2"/>
    <s v="NO"/>
    <m/>
    <m/>
    <m/>
    <m/>
    <m/>
    <n v="690025103"/>
    <n v="9495004105"/>
    <n v="479"/>
    <n v="0"/>
    <n v="2449166"/>
    <n v="479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910"/>
    <n v="3395"/>
    <n v="332126"/>
    <n v="8300007"/>
    <n v="7"/>
    <x v="1909"/>
    <s v="C - CAMP , "/>
    <s v="SRI NAGAR COLONY, NANADYAL ROAD"/>
    <s v="RYTHU BAZAR"/>
    <s v="KURNOOL"/>
    <n v="518002"/>
    <d v="2006-02-10T00:00:00"/>
    <s v="ANDHRA PRADESH"/>
    <s v="KURNOOL"/>
    <x v="28"/>
    <s v="HYDERABAD"/>
    <x v="1"/>
    <s v="C"/>
    <s v="YES"/>
    <s v="NO"/>
    <m/>
    <n v="1"/>
    <s v="NO"/>
    <m/>
    <m/>
    <m/>
    <m/>
    <m/>
    <n v="518025005"/>
    <n v="9440905430"/>
    <n v="8518"/>
    <n v="273254"/>
    <n v="0"/>
    <n v="851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911"/>
    <n v="9908"/>
    <n v="332127"/>
    <n v="1940006"/>
    <n v="6"/>
    <x v="1910"/>
    <s v="MES HADDO PORT BLAIR "/>
    <s v="NSRY COMPLEX"/>
    <m/>
    <s v="PORT BLAIR MES"/>
    <n v="744102"/>
    <d v="2006-02-10T00:00:00"/>
    <s v="ANDAMAN &amp; NICOBAR ISLANDS"/>
    <s v="SOUTH ANDAMAN"/>
    <x v="1"/>
    <s v="CHENNAI"/>
    <x v="1"/>
    <s v="C"/>
    <s v="NO"/>
    <s v="YES"/>
    <m/>
    <n v="1"/>
    <s v="NO"/>
    <s v="BKS 6606/BL.2(5)-82.07.10.2005 DT.10.07.1982 / DBS(KOL)4353/04.02.046/2005-06/28.04.2006"/>
    <m/>
    <m/>
    <m/>
    <s v="PORT TOWN"/>
    <n v="744025006"/>
    <n v="9434288270"/>
    <n v="3192"/>
    <n v="232373"/>
    <n v="0"/>
    <n v="3192"/>
    <n v="232568"/>
    <s v="09.00 AM4.00PM"/>
    <s v="SUNDAY"/>
    <s v="NORMAL"/>
    <e v="#N/A"/>
    <m/>
    <m/>
    <m/>
    <m/>
    <m/>
    <m/>
    <m/>
    <m/>
    <s v="URBAN"/>
    <e v="#N/A"/>
    <n v="1940005"/>
    <s v="SEMI URBAN"/>
    <n v="2"/>
    <d v="2016-09-01T00:00:00"/>
    <m/>
    <m/>
    <m/>
  </r>
  <r>
    <n v="1912"/>
    <n v="9557"/>
    <n v="332128"/>
    <n v="1120007"/>
    <n v="7"/>
    <x v="1911"/>
    <s v="KUSUM APARTMENTS"/>
    <s v=" G T ROAD INDA "/>
    <s v="LIC OF INDIA"/>
    <s v="KHARAGPUR "/>
    <n v="721301"/>
    <d v="2006-02-10T00:00:00"/>
    <s v="WEST BENGAL"/>
    <s v="PASCHIM MEDINIPUR"/>
    <x v="0"/>
    <s v="KOLKATA"/>
    <x v="1"/>
    <s v="C"/>
    <s v="YES"/>
    <s v="NO"/>
    <m/>
    <n v="1"/>
    <s v="YES"/>
    <m/>
    <m/>
    <m/>
    <m/>
    <m/>
    <n v="721025104"/>
    <n v="9433058190"/>
    <n v="3222"/>
    <n v="228009"/>
    <n v="0"/>
    <n v="3222"/>
    <n v="0"/>
    <s v="10.00 AM5.00 PM"/>
    <s v="SUNDAY"/>
    <s v="NORMAL"/>
    <e v="#N/A"/>
    <m/>
    <m/>
    <m/>
    <m/>
    <m/>
    <m/>
    <m/>
    <m/>
    <e v="#N/A"/>
    <n v="1120007"/>
    <n v="1120006"/>
    <s v="URBAN"/>
    <n v="1"/>
    <d v="2016-09-01T00:00:00"/>
    <m/>
    <m/>
    <m/>
  </r>
  <r>
    <n v="1913"/>
    <n v="9401"/>
    <n v="332129"/>
    <n v="260151"/>
    <n v="1"/>
    <x v="1912"/>
    <s v="ARASU ASSAM "/>
    <s v="RIFLES BAZAR"/>
    <m/>
    <s v="SHILLONG ARASU"/>
    <n v="793007"/>
    <d v="2006-02-10T00:00:00"/>
    <s v="MEGALAYA"/>
    <s v="EAST KHASI HILLS"/>
    <x v="70"/>
    <s v="KOLKATA"/>
    <x v="3"/>
    <s v="C"/>
    <s v="NO"/>
    <s v="NO"/>
    <s v="NES"/>
    <n v="6"/>
    <s v="YES"/>
    <m/>
    <m/>
    <m/>
    <m/>
    <m/>
    <n v="793025003"/>
    <n v="9436732430"/>
    <n v="364"/>
    <n v="2585755"/>
    <n v="0"/>
    <n v="36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914"/>
    <n v="9701"/>
    <n v="332130"/>
    <n v="1200008"/>
    <n v="8"/>
    <x v="1913"/>
    <s v="NO.371,"/>
    <s v="BURANPUR  ROAD(WEST) "/>
    <s v="ASANSOL "/>
    <s v="ASANSOL, BURANPUR"/>
    <n v="713304"/>
    <d v="2006-02-10T00:00:00"/>
    <s v="WEST BENGAL"/>
    <s v="BARDDHAMAN"/>
    <x v="67"/>
    <s v="KOLKATA"/>
    <x v="1"/>
    <s v="C"/>
    <s v="YES"/>
    <s v="YES"/>
    <m/>
    <n v="1"/>
    <s v="YES"/>
    <m/>
    <m/>
    <m/>
    <m/>
    <m/>
    <n v="713025002"/>
    <n v="9433058242"/>
    <n v="341"/>
    <n v="2253450"/>
    <n v="0"/>
    <n v="341"/>
    <n v="0"/>
    <s v="10.00 AM5.00 PM"/>
    <s v="SUNDAY"/>
    <s v="NORMAL"/>
    <e v="#N/A"/>
    <m/>
    <m/>
    <m/>
    <m/>
    <m/>
    <m/>
    <m/>
    <m/>
    <e v="#N/A"/>
    <n v="1200008"/>
    <n v="1200007"/>
    <s v="URBAN"/>
    <n v="1"/>
    <d v="2016-09-01T00:00:00"/>
    <m/>
    <m/>
    <m/>
  </r>
  <r>
    <n v="1915"/>
    <n v="9702"/>
    <n v="332131"/>
    <n v="1200076"/>
    <n v="6"/>
    <x v="1914"/>
    <s v="TDB COLLEGE ROAD"/>
    <s v=" "/>
    <s v="TDB COLLEGE "/>
    <s v="RANIGANJ"/>
    <n v="713347"/>
    <d v="2006-02-10T00:00:00"/>
    <s v="WEST BENGAL"/>
    <s v="BARDDHAMAN"/>
    <x v="67"/>
    <s v="KOLKATA"/>
    <x v="1"/>
    <s v="C"/>
    <s v="YES"/>
    <s v="YES"/>
    <m/>
    <n v="1"/>
    <s v="YES"/>
    <m/>
    <m/>
    <m/>
    <m/>
    <m/>
    <n v="713025004"/>
    <n v="9433058238"/>
    <n v="341"/>
    <n v="2441205"/>
    <n v="0"/>
    <n v="34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916"/>
    <n v="9703"/>
    <n v="332132"/>
    <n v="1200017"/>
    <n v="7"/>
    <x v="1915"/>
    <s v="ST.XAVIER'S SCHOOL  "/>
    <s v="KANAINATSAL SALBAGAN "/>
    <s v="SRIPALLY "/>
    <s v="BURDWAN"/>
    <n v="713103"/>
    <d v="2006-02-10T00:00:00"/>
    <s v="WEST BENGAL"/>
    <s v="BARDDHAMAN"/>
    <x v="67"/>
    <s v="KOLKATA"/>
    <x v="1"/>
    <s v="C"/>
    <s v="YES"/>
    <s v="YES"/>
    <m/>
    <n v="1"/>
    <s v="YES"/>
    <m/>
    <m/>
    <m/>
    <m/>
    <m/>
    <n v="713025102"/>
    <n v="9433058219"/>
    <n v="342"/>
    <n v="2541748"/>
    <n v="0"/>
    <n v="34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917"/>
    <n v="7391"/>
    <n v="332133"/>
    <n v="90016"/>
    <n v="6"/>
    <x v="1916"/>
    <s v="ADITYA HOSPITAL "/>
    <s v="BORDOLOI AVENUE "/>
    <s v="DIBRUGARH "/>
    <s v="DIBRUGARH "/>
    <n v="786005"/>
    <d v="2006-02-10T00:00:00"/>
    <s v="ASSAM"/>
    <s v="DIBRUGARH"/>
    <x v="70"/>
    <s v="KOLKATA"/>
    <x v="1"/>
    <s v="C"/>
    <s v="YES"/>
    <s v="NO"/>
    <s v="NES"/>
    <n v="1"/>
    <s v="YES"/>
    <m/>
    <m/>
    <m/>
    <m/>
    <m/>
    <n v="786025003"/>
    <n v="9435394934"/>
    <n v="373"/>
    <n v="2301070"/>
    <n v="0"/>
    <n v="37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918"/>
    <n v="8492"/>
    <n v="332134"/>
    <n v="2000009"/>
    <n v="9"/>
    <x v="1917"/>
    <s v="BOARD OF REVENUE"/>
    <s v=" KUTCHERY ROAD"/>
    <s v=" KAISERBAGH AMINABAD TELEGRAPHIC OFFICE "/>
    <s v="LUCKNOW"/>
    <n v="226001"/>
    <d v="2006-02-11T00:00:00"/>
    <s v="UTTAR PRADESH"/>
    <s v="LUCKNOW"/>
    <x v="63"/>
    <s v="LUCKNOW"/>
    <x v="0"/>
    <s v="C"/>
    <s v="NO"/>
    <s v="YES"/>
    <m/>
    <n v="1"/>
    <s v="YES"/>
    <m/>
    <m/>
    <m/>
    <m/>
    <m/>
    <n v="226025058"/>
    <n v="9415550115"/>
    <n v="0"/>
    <n v="2612988"/>
    <n v="0"/>
    <n v="522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1919"/>
    <n v="8061"/>
    <n v="332135"/>
    <n v="1820006"/>
    <n v="6"/>
    <x v="1918"/>
    <s v="  AINTHAPALLI "/>
    <m/>
    <s v="MADANAWATI PUBLIC SCHOOL"/>
    <s v="SAMBALPUR"/>
    <n v="768004"/>
    <d v="2006-02-14T00:00:00"/>
    <s v="ODISHA"/>
    <s v="SAMBALPUR"/>
    <x v="65"/>
    <s v="KOLKATA"/>
    <x v="1"/>
    <s v="C"/>
    <s v="NO"/>
    <s v="NO"/>
    <m/>
    <n v="1"/>
    <s v="YES"/>
    <m/>
    <m/>
    <m/>
    <m/>
    <m/>
    <n v="768025003"/>
    <n v="9437579590"/>
    <s v="0 663"/>
    <n v="2540267"/>
    <n v="0"/>
    <n v="663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920"/>
    <n v="8616"/>
    <n v="332136"/>
    <n v="2200009"/>
    <n v="9"/>
    <x v="1919"/>
    <s v="KAYASTHA PATHASHALA 12/4, "/>
    <s v="KAMLA NEHRU MARG "/>
    <s v="CIVIL LINES "/>
    <s v="PRAYAG, ALLAHABAD"/>
    <n v="211001"/>
    <d v="2006-02-15T00:00:00"/>
    <s v="UTTAR PRADESH"/>
    <s v="ALLAHABAD"/>
    <x v="73"/>
    <s v="LUCKNOW"/>
    <x v="0"/>
    <s v="C"/>
    <s v="YES"/>
    <s v="NO"/>
    <m/>
    <n v="1"/>
    <s v="YES"/>
    <m/>
    <m/>
    <m/>
    <m/>
    <m/>
    <n v="211025005"/>
    <n v="9415550139"/>
    <n v="532"/>
    <n v="2407181"/>
    <n v="0"/>
    <n v="53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921"/>
    <n v="8899"/>
    <n v="332137"/>
    <n v="2690026"/>
    <n v="6"/>
    <x v="1920"/>
    <s v="F -23, "/>
    <s v="GOVINDPURI, "/>
    <s v="MODINAGAR"/>
    <s v="MODINAGAR GOVINDPURI"/>
    <n v="201201"/>
    <d v="2006-02-15T00:00:00"/>
    <s v="UTTAR PRADESH"/>
    <s v="GHAZIABAD"/>
    <x v="4"/>
    <s v="LUCKNOW"/>
    <x v="1"/>
    <s v="C"/>
    <s v="NO"/>
    <s v="YES"/>
    <m/>
    <n v="1"/>
    <s v="YES"/>
    <m/>
    <m/>
    <m/>
    <m/>
    <m/>
    <n v="201025104"/>
    <n v="9412774667"/>
    <n v="1232"/>
    <n v="229215"/>
    <n v="0"/>
    <n v="123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922"/>
    <n v="8670"/>
    <n v="332138"/>
    <n v="2690009"/>
    <n v="9"/>
    <x v="1921"/>
    <s v="MEERUT ROAD "/>
    <s v="MODINAGAR "/>
    <s v="DELHI PBULIC SCHOOL"/>
    <s v="GHAZIABAD "/>
    <n v="201002"/>
    <d v="2006-02-15T00:00:00"/>
    <s v="UTTAR PRADESH"/>
    <s v="GHAZIABAD"/>
    <x v="4"/>
    <s v="LUCKNOW"/>
    <x v="0"/>
    <s v="C"/>
    <s v="NO"/>
    <s v="YES"/>
    <m/>
    <n v="1"/>
    <s v="YES"/>
    <m/>
    <m/>
    <m/>
    <m/>
    <m/>
    <n v="110025174"/>
    <n v="9868394315"/>
    <n v="120"/>
    <n v="2700303"/>
    <n v="0"/>
    <n v="120"/>
    <n v="0"/>
    <s v="10.00 AM5.00 PM"/>
    <s v="SUNDAY"/>
    <s v="NORMAL"/>
    <e v="#N/A"/>
    <m/>
    <m/>
    <m/>
    <m/>
    <m/>
    <m/>
    <m/>
    <m/>
    <s v="METRO"/>
    <e v="#N/A"/>
    <n v="2690008"/>
    <s v="URBAN"/>
    <n v="1"/>
    <d v="2016-09-01T00:00:00"/>
    <m/>
    <m/>
    <m/>
  </r>
  <r>
    <n v="1923"/>
    <n v="7471"/>
    <n v="332139"/>
    <n v="2970055"/>
    <n v="5"/>
    <x v="1922"/>
    <s v="D.S. COMPLEX "/>
    <s v="MAIN ROAD THANA CHOWK "/>
    <s v="RAMGARH CANTONMENT "/>
    <s v="RAMGARH"/>
    <n v="829122"/>
    <d v="2006-02-15T00:00:00"/>
    <s v="JHARKHAND"/>
    <s v="HAZARIBAG"/>
    <x v="69"/>
    <s v="KOLKATA"/>
    <x v="2"/>
    <s v="C"/>
    <s v="YES"/>
    <s v="NO"/>
    <m/>
    <n v="2"/>
    <s v="YES"/>
    <m/>
    <m/>
    <m/>
    <m/>
    <m/>
    <n v="829025002"/>
    <n v="9431821958"/>
    <n v="6553"/>
    <n v="230799"/>
    <n v="0"/>
    <n v="0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1924"/>
    <n v="3059"/>
    <n v="332140"/>
    <n v="8000009"/>
    <n v="9"/>
    <x v="1923"/>
    <s v="VASAVI COLLEGE OF ENGINEERING 9 - 5 - 81 "/>
    <s v=" IBRAHIMBAGH LINES "/>
    <m/>
    <s v="HYDERABAD"/>
    <n v="500031"/>
    <d v="2006-02-15T00:00:00"/>
    <s v="TELANGANA"/>
    <s v="HYDERABAD"/>
    <x v="22"/>
    <s v="HYDERABAD"/>
    <x v="0"/>
    <s v="C"/>
    <s v="NO"/>
    <s v="YES"/>
    <m/>
    <n v="1"/>
    <s v="NO"/>
    <m/>
    <m/>
    <m/>
    <m/>
    <m/>
    <n v="500025061"/>
    <n v="9440905046"/>
    <n v="40"/>
    <n v="23521153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925"/>
    <n v="9129"/>
    <n v="332141"/>
    <n v="2900009"/>
    <n v="9"/>
    <x v="1924"/>
    <s v="DET DEPOT SEEMAPURI  "/>
    <s v="DELHI OLD SEEMAPURI "/>
    <m/>
    <s v="DELHI "/>
    <n v="110095"/>
    <d v="2006-02-15T00:00:00"/>
    <s v="NCT OF DELHI"/>
    <s v="DELHI"/>
    <x v="7"/>
    <s v="DELHI"/>
    <x v="0"/>
    <s v="C"/>
    <s v="NO"/>
    <s v="NO"/>
    <m/>
    <n v="1"/>
    <s v="NO"/>
    <m/>
    <m/>
    <m/>
    <m/>
    <m/>
    <n v="110025094"/>
    <n v="9968309129"/>
    <n v="11"/>
    <n v="22355361"/>
    <n v="0"/>
    <n v="1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926"/>
    <n v="9130"/>
    <n v="332142"/>
    <n v="2900009"/>
    <n v="9"/>
    <x v="1925"/>
    <s v="DTC DEPOT "/>
    <s v=" YAMUNA VIHAR "/>
    <m/>
    <s v="DELHI"/>
    <n v="110053"/>
    <d v="2006-02-15T00:00:00"/>
    <s v="NCT OF DELHI"/>
    <s v="DELHI"/>
    <x v="7"/>
    <s v="DELHI"/>
    <x v="0"/>
    <s v="C"/>
    <s v="NO"/>
    <s v="NO"/>
    <m/>
    <n v="1"/>
    <s v="NO"/>
    <m/>
    <m/>
    <m/>
    <m/>
    <m/>
    <n v="110025109"/>
    <n v="9968309130"/>
    <n v="11"/>
    <n v="22194643"/>
    <n v="0"/>
    <n v="1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927"/>
    <n v="9131"/>
    <n v="332143"/>
    <n v="2900009"/>
    <n v="9"/>
    <x v="1926"/>
    <s v="DTC DEPOT II  SECTOR 11 / SECTOR 16, "/>
    <s v="ROHINI SECTOR 15 - 16"/>
    <m/>
    <s v="DELHI"/>
    <n v="110085"/>
    <d v="2006-02-15T00:00:00"/>
    <s v="NCT OF DELHI"/>
    <s v="DELHI"/>
    <x v="8"/>
    <s v="DELHI"/>
    <x v="0"/>
    <s v="C"/>
    <s v="NO"/>
    <s v="NO"/>
    <m/>
    <n v="1"/>
    <s v="NO"/>
    <m/>
    <m/>
    <m/>
    <m/>
    <m/>
    <n v="110025161"/>
    <n v="9968309131"/>
    <n v="11"/>
    <n v="27571184"/>
    <n v="0"/>
    <n v="1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928"/>
    <n v="6421"/>
    <n v="332144"/>
    <n v="9091003"/>
    <n v="3"/>
    <x v="1927"/>
    <s v="NADU TITTU KOIL STREET,"/>
    <s v="NEAR CHURCH,MAIN ROAD"/>
    <s v=",KILVELUR TALUK, "/>
    <s v="VAILANKANNI "/>
    <n v="611111"/>
    <d v="2006-02-15T00:00:00"/>
    <s v="TAMIL NADU"/>
    <s v="NAGAPATTINAM"/>
    <x v="52"/>
    <s v="CHENNAI"/>
    <x v="2"/>
    <s v="C"/>
    <s v="YES"/>
    <s v="NO"/>
    <m/>
    <n v="4"/>
    <s v="NO"/>
    <m/>
    <m/>
    <m/>
    <m/>
    <m/>
    <n v="611025102"/>
    <n v="9442203650"/>
    <n v="4365"/>
    <n v="263245"/>
    <n v="0"/>
    <n v="4365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929"/>
    <n v="3504"/>
    <n v="332145"/>
    <n v="8240008"/>
    <n v="8"/>
    <x v="1928"/>
    <s v="# 16-III/153-1, "/>
    <s v="RAMALINGAPURAM MINI BYE PASS ROAD  "/>
    <s v="ADITYA NAGAR"/>
    <s v="NELLORE "/>
    <n v="524003"/>
    <d v="2006-02-15T00:00:00"/>
    <s v="ANDHRA PRADESH"/>
    <s v="NELLORE"/>
    <x v="25"/>
    <s v="HYDERABAD"/>
    <x v="1"/>
    <s v="C"/>
    <s v="NO"/>
    <s v="NO"/>
    <m/>
    <n v="1"/>
    <s v="NO"/>
    <m/>
    <m/>
    <m/>
    <m/>
    <m/>
    <n v="524025004"/>
    <n v="9440905322"/>
    <n v="861"/>
    <n v="2309817"/>
    <n v="0"/>
    <n v="861"/>
    <n v="0"/>
    <s v="10.00 AM5.00 PM"/>
    <s v="SUNDAY"/>
    <s v="NORMAL"/>
    <e v="#N/A"/>
    <m/>
    <m/>
    <m/>
    <m/>
    <m/>
    <m/>
    <m/>
    <m/>
    <e v="#N/A"/>
    <n v="8240008"/>
    <n v="8240007"/>
    <s v="URBAN"/>
    <n v="1"/>
    <d v="2016-09-01T00:00:00"/>
    <m/>
    <m/>
    <m/>
  </r>
  <r>
    <n v="1930"/>
    <n v="7223"/>
    <n v="332146"/>
    <n v="6900274"/>
    <n v="4"/>
    <x v="1929"/>
    <s v="KAVLEM MUTT BUILDING ,"/>
    <s v="SRI SANSTHAN GOWDP "/>
    <s v=" KAVLEM MUTT PONDA"/>
    <s v="KAVLEM MATH, GOA"/>
    <n v="403408"/>
    <d v="2006-02-15T00:00:00"/>
    <s v="GOA"/>
    <s v="NORTH GOA"/>
    <x v="16"/>
    <s v="MUMBAI"/>
    <x v="2"/>
    <s v="C"/>
    <s v="NO"/>
    <s v="NO"/>
    <m/>
    <n v="3"/>
    <s v="NO"/>
    <m/>
    <m/>
    <m/>
    <m/>
    <m/>
    <n v="403025023"/>
    <n v="9423884049"/>
    <n v="832"/>
    <n v="2319260"/>
    <n v="0"/>
    <n v="832"/>
    <n v="0"/>
    <s v="09.30 AM4.30 PM"/>
    <s v="SUNDAY"/>
    <s v="NORMAL"/>
    <e v="#N/A"/>
    <m/>
    <m/>
    <m/>
    <m/>
    <m/>
    <m/>
    <m/>
    <m/>
    <e v="#N/A"/>
    <n v="6900274"/>
    <n v="6900273"/>
    <s v="SEMI URBAN"/>
    <n v="4"/>
    <d v="2016-09-01T00:00:00"/>
    <m/>
    <m/>
    <m/>
  </r>
  <r>
    <n v="1931"/>
    <n v="8296"/>
    <n v="332147"/>
    <n v="3500007"/>
    <n v="7"/>
    <x v="1930"/>
    <s v="SHOP NO.178,"/>
    <s v="H T M STAFF COOP HOUSING BLDG SOCIETY "/>
    <s v="AZAD NAGAR MAIN POST OFFICE, "/>
    <s v="HISSAR "/>
    <n v="125001"/>
    <d v="2006-02-16T00:00:00"/>
    <s v="HARYANA"/>
    <s v="HISSAR"/>
    <x v="9"/>
    <s v="DELHI"/>
    <x v="1"/>
    <s v="C"/>
    <s v="NO"/>
    <s v="NO"/>
    <m/>
    <n v="1"/>
    <s v="NO"/>
    <m/>
    <m/>
    <m/>
    <m/>
    <m/>
    <n v="125025003"/>
    <n v="9416800114"/>
    <n v="1662"/>
    <n v="253537"/>
    <n v="0"/>
    <n v="166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932"/>
    <n v="8293"/>
    <n v="332148"/>
    <n v="3550141"/>
    <n v="1"/>
    <x v="1931"/>
    <s v=" OPP.SECTOR 2 HP PETROL PUMP, "/>
    <s v="KURUKSHETRA ROAD, "/>
    <m/>
    <s v="PIPLI"/>
    <n v="136131"/>
    <d v="2006-02-16T00:00:00"/>
    <s v="HARYANA"/>
    <s v="KURUKSHETRA"/>
    <x v="9"/>
    <s v="DELHI"/>
    <x v="3"/>
    <s v="C"/>
    <s v="NO"/>
    <s v="NO"/>
    <m/>
    <n v="6"/>
    <s v="NO"/>
    <m/>
    <m/>
    <m/>
    <m/>
    <m/>
    <n v="136025004"/>
    <n v="9416800124"/>
    <n v="1744"/>
    <n v="232650"/>
    <n v="0"/>
    <n v="174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933"/>
    <n v="8046"/>
    <n v="332149"/>
    <n v="1890105"/>
    <n v="5"/>
    <x v="1932"/>
    <s v="B.K.COMPLEX "/>
    <s v="MANGALA  BAZAR ROAD "/>
    <m/>
    <s v="JHARSUGUDA "/>
    <n v="768201"/>
    <d v="2006-02-18T00:00:00"/>
    <s v="ODISHA"/>
    <s v="JHARSUGUDA"/>
    <x v="65"/>
    <s v="KOLKATA"/>
    <x v="2"/>
    <s v="C"/>
    <s v="NO"/>
    <s v="NO"/>
    <m/>
    <n v="2"/>
    <s v="YES"/>
    <m/>
    <m/>
    <m/>
    <m/>
    <m/>
    <n v="768025202"/>
    <n v="9437579591"/>
    <s v="95 - 6645"/>
    <n v="214252"/>
    <n v="0"/>
    <n v="6645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934"/>
    <n v="4020"/>
    <n v="332150"/>
    <n v="9600084"/>
    <n v="4"/>
    <x v="1933"/>
    <s v="AMC - 12 "/>
    <s v="N H 47 "/>
    <s v="KATCHERY JUNCTION "/>
    <s v="ATTINGAL "/>
    <n v="695101"/>
    <d v="2006-02-18T00:00:00"/>
    <s v="KERALA"/>
    <s v="THIRUVANANTHAPURAM"/>
    <x v="55"/>
    <s v="CHENNAI"/>
    <x v="2"/>
    <s v="C"/>
    <s v="NO"/>
    <s v="YES"/>
    <m/>
    <n v="3"/>
    <s v="NO"/>
    <m/>
    <m/>
    <m/>
    <m/>
    <m/>
    <n v="695025052"/>
    <n v="9495004020"/>
    <n v="470"/>
    <n v="2622002"/>
    <n v="0"/>
    <n v="47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935"/>
    <n v="4021"/>
    <n v="332151"/>
    <n v="9601273"/>
    <n v="3"/>
    <x v="1934"/>
    <s v="KP - 2 /1036, "/>
    <s v="S.J.TOWERS "/>
    <s v="N H BYE PASS KAZHAKKOOTTAM "/>
    <s v="KAZHAKKOOTTAM "/>
    <n v="695582"/>
    <d v="2006-02-20T00:00:00"/>
    <s v="KERALA"/>
    <s v="THIRUVANANTHAPURAM"/>
    <x v="55"/>
    <s v="CHENNAI"/>
    <x v="2"/>
    <s v="C"/>
    <s v="NO"/>
    <s v="YES"/>
    <m/>
    <n v="4"/>
    <s v="NO"/>
    <m/>
    <m/>
    <m/>
    <m/>
    <m/>
    <n v="695025012"/>
    <n v="9495004021"/>
    <n v="471"/>
    <n v="2414949"/>
    <n v="0"/>
    <n v="471"/>
    <n v="0"/>
    <s v="10.00 AM5.00 PM"/>
    <s v="SUNDAY"/>
    <s v="NORMAL"/>
    <e v="#N/A"/>
    <m/>
    <m/>
    <m/>
    <m/>
    <m/>
    <m/>
    <m/>
    <m/>
    <e v="#N/A"/>
    <n v="9601273"/>
    <n v="9600114"/>
    <s v="SEMI URBAN"/>
    <n v="3"/>
    <d v="2016-09-01T00:00:00"/>
    <m/>
    <m/>
    <m/>
  </r>
  <r>
    <n v="1936"/>
    <n v="1721"/>
    <n v="332152"/>
    <n v="8500008"/>
    <n v="8"/>
    <x v="1935"/>
    <s v="JSS PPH,"/>
    <s v=" SJCE CAMPUS SPEECH AND HEARING CENTRE ROAD "/>
    <s v="NEAR MYSURU UNIVERSITY CAMPUS GANGOTHRI POST OFFICE"/>
    <s v="MYSURU"/>
    <n v="570006"/>
    <d v="2006-02-20T00:00:00"/>
    <s v="KARNATAKA"/>
    <s v="MYSURU"/>
    <x v="34"/>
    <s v="BENGALURU"/>
    <x v="1"/>
    <s v="C"/>
    <s v="NO"/>
    <s v="NO"/>
    <m/>
    <n v="1"/>
    <s v="NO"/>
    <m/>
    <m/>
    <m/>
    <m/>
    <m/>
    <n v="570025015"/>
    <n v="9449860459"/>
    <n v="821"/>
    <n v="0"/>
    <n v="2500876"/>
    <n v="82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937"/>
    <n v="245"/>
    <n v="332153"/>
    <n v="8801482"/>
    <n v="2"/>
    <x v="1936"/>
    <s v="ABSMIDS CAMPUS "/>
    <s v="DERLAKATTE"/>
    <s v=" NITHYANAND NAGAR "/>
    <s v="DERLAKATTE ABSMI"/>
    <n v="575018"/>
    <d v="2006-02-20T00:00:00"/>
    <s v="KARNATAKA"/>
    <s v="DAKSHINA KANNADA"/>
    <x v="46"/>
    <s v="MANIPAL"/>
    <x v="3"/>
    <s v="C"/>
    <s v="NO"/>
    <s v="YES"/>
    <m/>
    <n v="5"/>
    <s v="NO"/>
    <m/>
    <m/>
    <m/>
    <m/>
    <m/>
    <n v="575025031"/>
    <n v="9449860978"/>
    <n v="0"/>
    <n v="2202654"/>
    <n v="0"/>
    <n v="824"/>
    <n v="0"/>
    <s v="10.00 AM5.00 PM"/>
    <s v="SUNDAY"/>
    <s v="NORMAL"/>
    <e v="#N/A"/>
    <m/>
    <m/>
    <m/>
    <m/>
    <m/>
    <m/>
    <m/>
    <m/>
    <e v="#N/A"/>
    <n v="8801482"/>
    <n v="8801481"/>
    <s v="RURAL"/>
    <n v="6"/>
    <d v="2016-09-01T00:00:00"/>
    <m/>
    <m/>
    <m/>
  </r>
  <r>
    <n v="1938"/>
    <n v="5260"/>
    <n v="332154"/>
    <n v="6400009"/>
    <n v="9"/>
    <x v="1937"/>
    <s v="PLOT NO.  22 "/>
    <s v="KATOL ROAD"/>
    <s v=" FRIENDS COLONY  "/>
    <s v="GITTIKHADAN"/>
    <n v="440013"/>
    <d v="2006-02-21T00:00:00"/>
    <s v="MAHARASHTRA"/>
    <s v="NAGPUR"/>
    <x v="18"/>
    <s v="MUMBAI"/>
    <x v="0"/>
    <s v="C"/>
    <s v="NO"/>
    <s v="NO"/>
    <m/>
    <n v="1"/>
    <s v="NO"/>
    <m/>
    <m/>
    <m/>
    <m/>
    <m/>
    <n v="440025007"/>
    <n v="9423683825"/>
    <n v="712"/>
    <n v="2570099"/>
    <n v="0"/>
    <n v="712"/>
    <n v="0"/>
    <s v="10. 00 AM5.00 PM"/>
    <s v="SUNDAY"/>
    <s v="NORMAL"/>
    <e v="#N/A"/>
    <m/>
    <m/>
    <m/>
    <m/>
    <m/>
    <m/>
    <m/>
    <m/>
    <e v="#N/A"/>
    <e v="#N/A"/>
    <m/>
    <m/>
    <m/>
    <m/>
    <m/>
    <m/>
    <m/>
  </r>
  <r>
    <n v="1939"/>
    <n v="7766"/>
    <n v="332155"/>
    <n v="7500017"/>
    <n v="7"/>
    <x v="1938"/>
    <s v="ANAND BHAVAN  "/>
    <s v="AAPAPURA BSNL OFFICE, "/>
    <m/>
    <s v="DURG"/>
    <n v="491001"/>
    <d v="2006-02-22T00:00:00"/>
    <s v="CHHATTISGARH"/>
    <s v="DURG"/>
    <x v="61"/>
    <s v="MUMBAI"/>
    <x v="1"/>
    <s v="C"/>
    <s v="YES"/>
    <s v="NO"/>
    <m/>
    <n v="1"/>
    <s v="YES"/>
    <m/>
    <m/>
    <m/>
    <m/>
    <m/>
    <n v="491025002"/>
    <n v="9424204028"/>
    <n v="788"/>
    <n v="2331199"/>
    <n v="0"/>
    <n v="788"/>
    <n v="0"/>
    <s v="10. 00 AM5.00 PM"/>
    <s v="SUNDAY"/>
    <s v="NORMAL"/>
    <e v="#N/A"/>
    <m/>
    <m/>
    <m/>
    <m/>
    <m/>
    <m/>
    <m/>
    <m/>
    <e v="#N/A"/>
    <e v="#N/A"/>
    <m/>
    <m/>
    <m/>
    <m/>
    <m/>
    <m/>
    <m/>
  </r>
  <r>
    <n v="1940"/>
    <n v="8518"/>
    <n v="332156"/>
    <n v="2870008"/>
    <n v="8"/>
    <x v="1939"/>
    <s v="# 251/2, "/>
    <s v="DHARAMPUR II "/>
    <s v="HARDWAR ROAD  "/>
    <s v="DHARAMPUR, DEHRADUN"/>
    <n v="248001"/>
    <d v="2006-02-27T00:00:00"/>
    <s v="UTTARAKHAND"/>
    <s v="DEHRADUN"/>
    <x v="64"/>
    <s v="LUCKNOW"/>
    <x v="1"/>
    <s v="C"/>
    <s v="NO"/>
    <s v="NO"/>
    <m/>
    <n v="1"/>
    <s v="NO"/>
    <m/>
    <m/>
    <m/>
    <m/>
    <m/>
    <n v="248025005"/>
    <n v="9411113677"/>
    <n v="135"/>
    <n v="2671232"/>
    <n v="0"/>
    <n v="135"/>
    <n v="0"/>
    <s v="10.00 AM5.00 PM"/>
    <s v="SUNDAY"/>
    <s v="NORMAL"/>
    <e v="#N/A"/>
    <m/>
    <m/>
    <m/>
    <m/>
    <m/>
    <m/>
    <m/>
    <m/>
    <e v="#N/A"/>
    <n v="2870008"/>
    <n v="2870007"/>
    <s v="URBAN"/>
    <n v="1"/>
    <d v="2016-09-01T00:00:00"/>
    <m/>
    <m/>
    <m/>
  </r>
  <r>
    <n v="1941"/>
    <n v="8736"/>
    <n v="332157"/>
    <n v="2770326"/>
    <n v="6"/>
    <x v="1940"/>
    <s v="# 19, "/>
    <s v="CIVIL LINES "/>
    <s v="HARDWAR ROAD "/>
    <s v="ROORKEE "/>
    <n v="247667"/>
    <d v="2006-02-27T00:00:00"/>
    <s v="UTTARAKHAND"/>
    <s v="HARIDWAR"/>
    <x v="64"/>
    <s v="LUCKNOW"/>
    <x v="1"/>
    <s v="C"/>
    <s v="NO"/>
    <s v="YES"/>
    <m/>
    <n v="1"/>
    <s v="NO"/>
    <m/>
    <m/>
    <m/>
    <m/>
    <m/>
    <n v="247025102"/>
    <n v="9411113678"/>
    <n v="1332"/>
    <n v="275702"/>
    <n v="0"/>
    <n v="1332"/>
    <n v="0"/>
    <s v="10.00 AM5.00 PM"/>
    <s v="SUNDAY"/>
    <s v="NORMAL"/>
    <e v="#N/A"/>
    <m/>
    <m/>
    <m/>
    <m/>
    <m/>
    <m/>
    <m/>
    <m/>
    <s v="URBAN"/>
    <e v="#N/A"/>
    <n v="2770325"/>
    <s v="SEMI URBAN"/>
    <n v="2"/>
    <d v="2016-09-01T00:00:00"/>
    <m/>
    <m/>
    <m/>
  </r>
  <r>
    <n v="1942"/>
    <n v="9128"/>
    <n v="332158"/>
    <n v="2900009"/>
    <n v="9"/>
    <x v="1941"/>
    <s v="WZ 13 A &amp; 13 B "/>
    <s v="MAIN NAJAFGARH ROAD "/>
    <s v="UTTAM NAGAR "/>
    <s v="DELHI"/>
    <n v="110059"/>
    <d v="2006-02-27T00:00:00"/>
    <s v="NCT OF DELHI"/>
    <s v="DELHI"/>
    <x v="8"/>
    <s v="DELHI"/>
    <x v="0"/>
    <s v="C"/>
    <s v="NO"/>
    <s v="NO"/>
    <m/>
    <n v="1"/>
    <s v="NO"/>
    <m/>
    <m/>
    <m/>
    <m/>
    <m/>
    <n v="110025168"/>
    <n v="9968309128"/>
    <n v="11"/>
    <n v="25377581"/>
    <n v="0"/>
    <n v="1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943"/>
    <n v="8621"/>
    <n v="332159"/>
    <n v="2640008"/>
    <n v="8"/>
    <x v="1942"/>
    <s v="V C LODGE ANNEXE "/>
    <s v=" AMU, "/>
    <s v="NCC CAMPUS,  "/>
    <s v="ALIGARH"/>
    <n v="202002"/>
    <d v="2006-02-28T00:00:00"/>
    <s v="UTTAR PRADESH"/>
    <s v="ALIGARH"/>
    <x v="2"/>
    <s v="LUCKNOW"/>
    <x v="1"/>
    <s v="C"/>
    <s v="YES"/>
    <s v="NO"/>
    <m/>
    <n v="1"/>
    <s v="YES"/>
    <m/>
    <m/>
    <m/>
    <m/>
    <m/>
    <n v="202025006"/>
    <n v="9412751059"/>
    <n v="571"/>
    <n v="2700609"/>
    <n v="0"/>
    <n v="57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944"/>
    <n v="8817"/>
    <n v="332160"/>
    <n v="2600009"/>
    <n v="9"/>
    <x v="1943"/>
    <s v="RATNA SAGAR, # 4, "/>
    <s v=" DHOLPUR HOUSE "/>
    <s v="AGRA CANTONMENT CHIPPITOLA  MCB"/>
    <s v="AGRA "/>
    <n v="282001"/>
    <d v="2006-02-28T00:00:00"/>
    <s v="UTTAR PRADESH"/>
    <s v="AGRA"/>
    <x v="2"/>
    <s v="LUCKNOW"/>
    <x v="0"/>
    <s v="C"/>
    <s v="YES"/>
    <s v="NO"/>
    <m/>
    <n v="1"/>
    <s v="YES"/>
    <m/>
    <m/>
    <m/>
    <m/>
    <m/>
    <n v="282025006"/>
    <n v="9412751066"/>
    <n v="562"/>
    <n v="2251014"/>
    <n v="0"/>
    <n v="56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945"/>
    <n v="8116"/>
    <n v="332161"/>
    <n v="3120015"/>
    <n v="5"/>
    <x v="1944"/>
    <s v="COMMERCIAL PLOT NO. 1, "/>
    <s v="SCHEME NO. 1 IMPROVEMENT TRUST COLONY, "/>
    <s v="G.T.ROAD IMPROVEMENT TRUST COLONY MAIN POST OFFICE, "/>
    <s v="GURDASPUR "/>
    <n v="143501"/>
    <d v="2006-02-28T00:00:00"/>
    <s v="PUNJAB"/>
    <s v="GURDASPUR"/>
    <x v="60"/>
    <s v="DELHI"/>
    <x v="2"/>
    <s v="C"/>
    <s v="NO"/>
    <s v="NO"/>
    <m/>
    <n v="2"/>
    <s v="NO"/>
    <m/>
    <m/>
    <m/>
    <m/>
    <m/>
    <n v="143025202"/>
    <n v="9417097632"/>
    <n v="1874"/>
    <n v="24690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946"/>
    <n v="8990"/>
    <n v="332162"/>
    <n v="4860004"/>
    <n v="4"/>
    <x v="1945"/>
    <s v="# 61/9, "/>
    <s v="BHARDWAJ PREMISES RAJGARH ROAD "/>
    <s v="DISTT HOSPITAL CHOWK MAIN POST OFFICE, "/>
    <s v="SOLAN "/>
    <n v="173212"/>
    <d v="2006-02-28T00:00:00"/>
    <s v="HIMACHAL PRADESH"/>
    <s v="SOLAN"/>
    <x v="9"/>
    <s v="DELHI"/>
    <x v="2"/>
    <s v="C"/>
    <s v="NO"/>
    <s v="NO"/>
    <m/>
    <n v="3"/>
    <s v="NO"/>
    <m/>
    <m/>
    <m/>
    <m/>
    <m/>
    <n v="173025002"/>
    <n v="9418012939"/>
    <n v="1792"/>
    <n v="221367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947"/>
    <n v="8165"/>
    <n v="332163"/>
    <n v="3260004"/>
    <n v="4"/>
    <x v="1946"/>
    <s v="SYNDICATE BANK, "/>
    <s v="# B - 1/171 BANGA ROAD ,"/>
    <s v="SHAHID BHAGAT SINGH MARG,"/>
    <s v="NAWANSHAHR "/>
    <n v="144514"/>
    <d v="2006-02-28T00:00:00"/>
    <s v="PUNJAB"/>
    <s v="SHAHID BHAGAT SINGH NAGAR (NAWANSHAHR)"/>
    <x v="60"/>
    <s v="DELHI"/>
    <x v="2"/>
    <s v="C"/>
    <s v="NO"/>
    <s v="NO"/>
    <m/>
    <n v="3"/>
    <s v="NO"/>
    <m/>
    <m/>
    <m/>
    <m/>
    <m/>
    <n v="144025102"/>
    <n v="9417097618"/>
    <n v="1823"/>
    <n v="222858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948"/>
    <n v="8826"/>
    <n v="332164"/>
    <n v="2780008"/>
    <n v="8"/>
    <x v="1947"/>
    <s v="# G6-G9,G14 - G19 &amp; G24-27,5,"/>
    <s v="PARSVANATH PLAZA-1 DELHI ROAD,"/>
    <s v="MORADABAD"/>
    <s v="MAJHOLA  SME"/>
    <n v="244001"/>
    <d v="2006-03-06T00:00:00"/>
    <s v="UTTAR PRADESH"/>
    <s v="MORADABAD"/>
    <x v="6"/>
    <s v="LUCKNOW"/>
    <x v="1"/>
    <s v="C"/>
    <s v="YES"/>
    <s v="YES"/>
    <m/>
    <n v="1"/>
    <s v="YES"/>
    <m/>
    <m/>
    <m/>
    <m/>
    <m/>
    <n v="244025004"/>
    <n v="9412774701"/>
    <n v="591"/>
    <n v="2482582"/>
    <n v="0"/>
    <n v="591"/>
    <n v="0"/>
    <s v="10.00 AM5.00 PM"/>
    <s v="SUNDAY"/>
    <s v="MSME"/>
    <e v="#N/A"/>
    <m/>
    <m/>
    <m/>
    <m/>
    <m/>
    <m/>
    <m/>
    <m/>
    <e v="#N/A"/>
    <e v="#N/A"/>
    <m/>
    <m/>
    <m/>
    <m/>
    <m/>
    <m/>
    <m/>
  </r>
  <r>
    <n v="1949"/>
    <n v="6115"/>
    <n v="332165"/>
    <n v="9030534"/>
    <n v="4"/>
    <x v="1948"/>
    <s v="# 23 "/>
    <s v="SRINIVASA RAGHAVAN ROAD "/>
    <m/>
    <s v="PERUNGALATHUR "/>
    <n v="600063"/>
    <d v="2006-03-10T00:00:00"/>
    <s v="TAMIL NADU"/>
    <s v="KANCHEEPURAM"/>
    <x v="51"/>
    <s v="CHENNAI"/>
    <x v="2"/>
    <s v="C"/>
    <s v="YES"/>
    <s v="NO"/>
    <m/>
    <n v="3"/>
    <s v="NO"/>
    <m/>
    <m/>
    <m/>
    <m/>
    <m/>
    <n v="600025041"/>
    <n v="9444396915"/>
    <n v="44"/>
    <n v="0"/>
    <n v="22740818"/>
    <n v="44"/>
    <n v="0"/>
    <s v="10.00 AM5.00PM"/>
    <s v="SUNDAY"/>
    <s v="NORMAL"/>
    <e v="#N/A"/>
    <m/>
    <m/>
    <m/>
    <m/>
    <m/>
    <m/>
    <m/>
    <m/>
    <e v="#N/A"/>
    <n v="9030534"/>
    <n v="9030533"/>
    <s v="SEMI URBAN"/>
    <n v="4"/>
    <d v="2016-09-01T00:00:00"/>
    <m/>
    <m/>
    <m/>
  </r>
  <r>
    <n v="1950"/>
    <n v="6431"/>
    <n v="332166"/>
    <n v="9260385"/>
    <n v="5"/>
    <x v="1949"/>
    <s v="# 98"/>
    <s v=" NPSPN ARUMUGAM ROAD  "/>
    <m/>
    <s v="SIVAKASI"/>
    <n v="626123"/>
    <d v="2006-03-12T00:00:00"/>
    <s v="TAMIL NADU"/>
    <s v="VIRUDHUNAGAR"/>
    <x v="52"/>
    <s v="CHENNAI"/>
    <x v="2"/>
    <s v="C"/>
    <s v="NO"/>
    <s v="NO"/>
    <m/>
    <n v="2"/>
    <s v="NO"/>
    <m/>
    <m/>
    <m/>
    <m/>
    <m/>
    <n v="626025102"/>
    <n v="9442203615"/>
    <n v="4562"/>
    <n v="220530"/>
    <n v="0"/>
    <n v="0"/>
    <n v="0"/>
    <s v="10.00 AM 5.00 PM"/>
    <s v="SUNDAY"/>
    <s v="MSME"/>
    <e v="#N/A"/>
    <m/>
    <m/>
    <m/>
    <m/>
    <m/>
    <m/>
    <m/>
    <m/>
    <e v="#N/A"/>
    <e v="#N/A"/>
    <m/>
    <m/>
    <m/>
    <m/>
    <m/>
    <m/>
    <m/>
  </r>
  <r>
    <n v="1951"/>
    <n v="9558"/>
    <n v="332167"/>
    <n v="1110657"/>
    <n v="7"/>
    <x v="1950"/>
    <s v="HALDIA INSTITUTE OF TECHNOLOGY CAMPUS "/>
    <s v=" HIT: HALDIA HATIBERIA "/>
    <m/>
    <s v="HALDIA INSTITUTE OF TECHNOLOGY"/>
    <n v="721657"/>
    <d v="2006-03-13T00:00:00"/>
    <s v="WEST BENGAL"/>
    <s v="PURBA MEDINIPUR"/>
    <x v="0"/>
    <s v="KOLKATA"/>
    <x v="1"/>
    <s v="C"/>
    <s v="YES"/>
    <s v="NO"/>
    <m/>
    <n v="1"/>
    <s v="YES"/>
    <m/>
    <m/>
    <m/>
    <m/>
    <m/>
    <n v="721025003"/>
    <n v="9433058244"/>
    <n v="3224"/>
    <n v="255884"/>
    <n v="0"/>
    <n v="0"/>
    <n v="0"/>
    <s v="10.00 AM5.00 PM"/>
    <s v="SUNDAY"/>
    <s v="NORMAL"/>
    <e v="#N/A"/>
    <m/>
    <m/>
    <m/>
    <m/>
    <m/>
    <m/>
    <m/>
    <m/>
    <e v="#N/A"/>
    <n v="1110657"/>
    <n v="1110656"/>
    <s v="URBAN"/>
    <n v="1"/>
    <d v="2016-09-01T00:00:00"/>
    <m/>
    <m/>
    <m/>
  </r>
  <r>
    <n v="1952"/>
    <n v="9537"/>
    <n v="332168"/>
    <n v="1070016"/>
    <n v="6"/>
    <x v="1951"/>
    <s v="# 42 G T ROAD, "/>
    <s v="BARA BAZAR "/>
    <s v="CHANDAN NAGAR "/>
    <s v="CHANDANNAGAR, HOOGLY"/>
    <n v="712136"/>
    <d v="2006-03-13T00:00:00"/>
    <s v="WEST BENGAL"/>
    <s v="HUGLI"/>
    <x v="0"/>
    <s v="KOLKATA"/>
    <x v="1"/>
    <s v="C"/>
    <s v="YES"/>
    <s v="NO"/>
    <m/>
    <n v="1"/>
    <s v="YES"/>
    <m/>
    <m/>
    <m/>
    <m/>
    <m/>
    <n v="700025039"/>
    <n v="9433058170"/>
    <n v="33"/>
    <n v="26854948"/>
    <n v="0"/>
    <n v="3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953"/>
    <n v="5414"/>
    <n v="332169"/>
    <n v="6150026"/>
    <n v="6"/>
    <x v="1952"/>
    <s v="# 436/7, "/>
    <s v="AKSHAY PLAZA PLOT NO. 6"/>
    <s v=" SATARA SADAR BAZAR SATARA MAIN"/>
    <s v="SATARA"/>
    <n v="415001"/>
    <d v="2006-03-16T00:00:00"/>
    <s v="MAHARASHTRA"/>
    <s v="SATARA"/>
    <x v="17"/>
    <s v="MUMBAI"/>
    <x v="1"/>
    <s v="C"/>
    <s v="YES"/>
    <s v="NO"/>
    <m/>
    <n v="1"/>
    <s v="NO"/>
    <m/>
    <m/>
    <m/>
    <m/>
    <m/>
    <n v="415025002"/>
    <n v="9423585206"/>
    <n v="2162"/>
    <n v="230221"/>
    <n v="0"/>
    <n v="2162"/>
    <n v="0"/>
    <s v="10.00 AM5.00 PM"/>
    <s v="SUNDAY"/>
    <s v="NORMAL"/>
    <s v="02162-230221"/>
    <m/>
    <m/>
    <m/>
    <m/>
    <m/>
    <m/>
    <m/>
    <m/>
    <e v="#N/A"/>
    <e v="#N/A"/>
    <m/>
    <m/>
    <m/>
    <m/>
    <m/>
    <m/>
    <m/>
  </r>
  <r>
    <n v="1954"/>
    <n v="6112"/>
    <n v="332170"/>
    <n v="9021671"/>
    <n v="1"/>
    <x v="1953"/>
    <s v="128, VELLALAR STREET"/>
    <s v="VGP NAGAR"/>
    <s v="MOGAPPAIR WEST"/>
    <s v="CHENNAI"/>
    <n v="600037"/>
    <d v="2006-03-16T00:00:00"/>
    <s v="TAMIL NADU"/>
    <s v="THIRUVALLUR"/>
    <x v="1"/>
    <s v="CHENNAI"/>
    <x v="3"/>
    <s v="C"/>
    <s v="YES"/>
    <s v="NO"/>
    <m/>
    <n v="6"/>
    <s v="NO"/>
    <m/>
    <m/>
    <m/>
    <m/>
    <m/>
    <n v="600025044"/>
    <n v="9444396493"/>
    <n v="44"/>
    <n v="26563990"/>
    <n v="0"/>
    <n v="44"/>
    <n v="0"/>
    <s v="10.00 AM5.00PM"/>
    <s v="SUNDAY"/>
    <s v="NORMAL"/>
    <e v="#N/A"/>
    <d v="2018-05-16T00:00:00"/>
    <s v="URBAN"/>
    <n v="1"/>
    <d v="2016-08-31T00:00:00"/>
    <m/>
    <m/>
    <m/>
    <m/>
    <e v="#N/A"/>
    <e v="#N/A"/>
    <m/>
    <m/>
    <m/>
    <m/>
    <m/>
    <m/>
    <m/>
  </r>
  <r>
    <n v="1955"/>
    <n v="6113"/>
    <n v="332171"/>
    <n v="9020371"/>
    <n v="1"/>
    <x v="1954"/>
    <s v="NO.10"/>
    <s v="M.G. ROAD"/>
    <s v="PATTABIRAM"/>
    <s v="PATTABHIRAM "/>
    <n v="600072"/>
    <d v="2006-03-16T00:00:00"/>
    <s v="TAMIL NADU"/>
    <s v="THIRUVALLUR"/>
    <x v="1"/>
    <s v="CHENNAI"/>
    <x v="3"/>
    <s v="C"/>
    <s v="YES"/>
    <s v="NO"/>
    <m/>
    <n v="6"/>
    <s v="NO"/>
    <m/>
    <m/>
    <m/>
    <m/>
    <m/>
    <n v="600025042"/>
    <n v="9444396912"/>
    <n v="44"/>
    <n v="0"/>
    <n v="26852700"/>
    <n v="44"/>
    <n v="0"/>
    <s v="10.00 AM5.00PM"/>
    <s v="SUNDAY"/>
    <s v="NORMAL"/>
    <e v="#N/A"/>
    <s v="27/11/2017"/>
    <s v="URBAN"/>
    <m/>
    <s v="Our Ltr No.114 dt.02.02.2016"/>
    <m/>
    <m/>
    <m/>
    <m/>
    <e v="#N/A"/>
    <e v="#N/A"/>
    <m/>
    <m/>
    <m/>
    <m/>
    <m/>
    <m/>
    <m/>
  </r>
  <r>
    <n v="1956"/>
    <n v="3083"/>
    <n v="332172"/>
    <n v="8382151"/>
    <n v="1"/>
    <x v="1955"/>
    <s v="J BHASKAR RAO INSTITUTE OF ENGINEERING"/>
    <s v=" AMDAPUR CROSS ROADS  MEHINDIPATNAM"/>
    <m/>
    <s v="MOINABAD JBIT "/>
    <n v="500075"/>
    <d v="2006-03-16T00:00:00"/>
    <s v="TELANGANA"/>
    <s v="RANGAREDDY"/>
    <x v="22"/>
    <s v="HYDERABAD"/>
    <x v="3"/>
    <s v="C"/>
    <s v="YES"/>
    <s v="NO"/>
    <m/>
    <n v="6"/>
    <s v="NO"/>
    <m/>
    <m/>
    <m/>
    <m/>
    <m/>
    <n v="500025063"/>
    <n v="9440905084"/>
    <n v="8413"/>
    <n v="235380"/>
    <n v="0"/>
    <n v="33"/>
    <n v="0"/>
    <s v="10.00 AM5.00 PM"/>
    <s v="SUNDAY"/>
    <s v="NORMAL"/>
    <e v="#N/A"/>
    <m/>
    <m/>
    <m/>
    <m/>
    <m/>
    <m/>
    <m/>
    <m/>
    <e v="#N/A"/>
    <n v="8382151"/>
    <n v="8380831"/>
    <s v="RURAL"/>
    <n v="6"/>
    <d v="2016-09-01T00:00:00"/>
    <m/>
    <m/>
    <m/>
  </r>
  <r>
    <n v="1957"/>
    <n v="9582"/>
    <n v="332173"/>
    <n v="1151381"/>
    <n v="1"/>
    <x v="1956"/>
    <s v="NEAR SBSTC GOBINDANAGAR  "/>
    <s v="KENDUADIHI PO, "/>
    <m/>
    <s v="BANKURA, GOVINDNAGAR"/>
    <n v="722102"/>
    <d v="2006-03-16T00:00:00"/>
    <s v="WEST BENGAL"/>
    <s v="BANKURA"/>
    <x v="67"/>
    <s v="KOLKATA"/>
    <x v="3"/>
    <s v="C"/>
    <s v="YES"/>
    <s v="NO"/>
    <m/>
    <n v="6"/>
    <s v="YES"/>
    <m/>
    <m/>
    <m/>
    <m/>
    <m/>
    <n v="722025002"/>
    <n v="9433058262"/>
    <n v="3242"/>
    <n v="244585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958"/>
    <n v="5499"/>
    <n v="332174"/>
    <n v="6010489"/>
    <n v="9"/>
    <x v="1957"/>
    <s v="SHOP NO 6, GROUND FLOOR, "/>
    <s v="PLOT NO. 92 AJANTA RES CUM COMMERCIAL COMPLEX "/>
    <s v="SECTOR 15 KOPAR KHAIRANE "/>
    <s v="KOPPAR KHAIRANE"/>
    <n v="400709"/>
    <d v="2006-03-16T00:00:00"/>
    <s v="MAHARASHTRA"/>
    <s v="THANE"/>
    <x v="15"/>
    <s v="MUMBAI"/>
    <x v="0"/>
    <s v="C"/>
    <s v="YES"/>
    <s v="NO"/>
    <m/>
    <n v="1"/>
    <s v="NO"/>
    <m/>
    <m/>
    <m/>
    <m/>
    <m/>
    <n v="400025083"/>
    <n v="9969002830"/>
    <n v="22"/>
    <n v="27544015"/>
    <n v="27541399"/>
    <n v="22"/>
    <n v="0"/>
    <s v="10.00 AM5.00 PM"/>
    <s v="SUNDAY"/>
    <s v="NORMAL"/>
    <e v="#N/A"/>
    <m/>
    <m/>
    <m/>
    <m/>
    <m/>
    <m/>
    <m/>
    <m/>
    <s v="METRO"/>
    <e v="#N/A"/>
    <n v="6010488"/>
    <s v="URBAN"/>
    <n v="1"/>
    <d v="2016-09-01T00:00:00"/>
    <m/>
    <m/>
    <m/>
  </r>
  <r>
    <n v="1959"/>
    <n v="3061"/>
    <n v="332175"/>
    <n v="8000009"/>
    <n v="9"/>
    <x v="1958"/>
    <s v="# 17 - 03 - 2006 DOBHIGHAT X ROADS "/>
    <s v=" SAIDABAD SAIDABAD "/>
    <s v="I S SADAN,"/>
    <s v="HYDAERABAD"/>
    <n v="500059"/>
    <d v="2006-03-17T00:00:00"/>
    <s v="TELANGANA"/>
    <s v="HYDERABAD"/>
    <x v="19"/>
    <s v="HYDERABAD"/>
    <x v="0"/>
    <s v="C"/>
    <s v="NO"/>
    <s v="YES"/>
    <m/>
    <n v="1"/>
    <s v="NO"/>
    <m/>
    <m/>
    <m/>
    <m/>
    <m/>
    <n v="500025060"/>
    <n v="9440905048"/>
    <n v="40"/>
    <n v="2453102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960"/>
    <n v="3084"/>
    <n v="332176"/>
    <n v="8450414"/>
    <n v="4"/>
    <x v="1959"/>
    <s v="# 13 - 92,"/>
    <s v=" NH - 7 MAIN ROAD"/>
    <s v=" BESIDE POLICE STATION MEDCHAL "/>
    <s v="MEDCHAL"/>
    <n v="501401"/>
    <d v="2006-03-18T00:00:00"/>
    <s v="TELANGANA"/>
    <s v="MEDCHAL-MALKAJGIRI"/>
    <x v="22"/>
    <s v="HYDERABAD"/>
    <x v="2"/>
    <s v="C"/>
    <s v="YES"/>
    <s v="NO"/>
    <m/>
    <n v="3"/>
    <s v="NO"/>
    <m/>
    <m/>
    <m/>
    <m/>
    <m/>
    <n v="500025062"/>
    <n v="9440905081"/>
    <n v="8418"/>
    <n v="221567"/>
    <n v="0"/>
    <n v="8418"/>
    <n v="0"/>
    <s v="10.00 AM5.00 PM"/>
    <s v="SUNDAY"/>
    <s v="NORMAL"/>
    <e v="#N/A"/>
    <m/>
    <m/>
    <m/>
    <m/>
    <m/>
    <m/>
    <m/>
    <m/>
    <e v="#N/A"/>
    <e v="#N/A"/>
    <m/>
    <m/>
    <m/>
    <m/>
    <s v="8380104 BSR II CHANGE  ON 759 DT. 27.03.2018"/>
    <m/>
    <s v="OLD DIST NAME - RANGAREDDY - changed vide ON 759 dt 27.03.2018 effective from 11.10.2016"/>
  </r>
  <r>
    <n v="1961"/>
    <n v="6145"/>
    <n v="332177"/>
    <n v="9200009"/>
    <n v="9"/>
    <x v="1960"/>
    <s v="73, "/>
    <s v="LAKSHMI COMPLEX CROSSCUT ROAD, "/>
    <s v="GANDHIPURAM "/>
    <s v="COIMBATORE "/>
    <n v="641012"/>
    <d v="2006-03-20T00:00:00"/>
    <s v="TAMIL NADU"/>
    <s v="COIMBATORE"/>
    <x v="54"/>
    <s v="CHENNAI"/>
    <x v="0"/>
    <s v="C"/>
    <s v="NO"/>
    <s v="NO"/>
    <m/>
    <n v="1"/>
    <s v="NO"/>
    <m/>
    <m/>
    <m/>
    <m/>
    <m/>
    <n v="641025016"/>
    <n v="9442203576"/>
    <n v="422"/>
    <n v="2231828"/>
    <n v="0"/>
    <n v="422"/>
    <n v="0"/>
    <s v="10.00 AM5.00 PM"/>
    <s v="SUNDAY"/>
    <s v="NORMAL"/>
    <e v="#N/A"/>
    <m/>
    <m/>
    <m/>
    <m/>
    <m/>
    <m/>
    <m/>
    <m/>
    <s v="METRO"/>
    <e v="#N/A"/>
    <n v="9200008"/>
    <s v="URBAN"/>
    <n v="1"/>
    <d v="2016-09-01T00:00:00"/>
    <m/>
    <m/>
    <m/>
  </r>
  <r>
    <n v="1962"/>
    <n v="6380"/>
    <n v="332178"/>
    <n v="9070485"/>
    <n v="5"/>
    <x v="1961"/>
    <s v="# 16 - A/2 "/>
    <s v="EAST VADAMBOKKI STREET "/>
    <m/>
    <s v="THIRUVARUR"/>
    <n v="610001"/>
    <d v="2006-03-20T00:00:00"/>
    <s v="TAMIL NADU"/>
    <s v="THIRUVARUR"/>
    <x v="52"/>
    <s v="CHENNAI"/>
    <x v="2"/>
    <s v="C"/>
    <s v="YES"/>
    <s v="NO"/>
    <m/>
    <n v="2"/>
    <s v="NO"/>
    <m/>
    <m/>
    <m/>
    <m/>
    <m/>
    <n v="610025002"/>
    <n v="9442203641"/>
    <n v="4366"/>
    <n v="224774"/>
    <n v="0"/>
    <n v="4366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963"/>
    <n v="7453"/>
    <n v="332179"/>
    <n v="350246"/>
    <n v="6"/>
    <x v="1962"/>
    <s v="GOLDEN PALACE "/>
    <s v="BYE PASS ROAD "/>
    <m/>
    <s v="CHAS "/>
    <n v="827013"/>
    <d v="2006-03-20T00:00:00"/>
    <s v="JHARKHAND"/>
    <s v="BOKARO"/>
    <x v="69"/>
    <s v="KOLKATA"/>
    <x v="1"/>
    <s v="C"/>
    <s v="YES"/>
    <s v="NO"/>
    <m/>
    <n v="1"/>
    <s v="YES"/>
    <m/>
    <m/>
    <m/>
    <m/>
    <m/>
    <n v="827025102"/>
    <n v="9431821968"/>
    <n v="6542"/>
    <n v="236230"/>
    <n v="0"/>
    <n v="0"/>
    <n v="0"/>
    <s v="10.00 AM5.00 PM"/>
    <s v="SUNDAY"/>
    <s v="NORMAL"/>
    <e v="#N/A"/>
    <m/>
    <m/>
    <m/>
    <m/>
    <m/>
    <m/>
    <m/>
    <m/>
    <s v="URBAN"/>
    <e v="#N/A"/>
    <n v="350245"/>
    <s v="SEMI URBAN"/>
    <n v="2"/>
    <d v="2016-09-01T00:00:00"/>
    <m/>
    <m/>
    <m/>
  </r>
  <r>
    <n v="1964"/>
    <n v="7704"/>
    <n v="332180"/>
    <n v="7640009"/>
    <n v="9"/>
    <x v="1963"/>
    <s v="# G - 3/360, "/>
    <s v="GULMOHAR E - 8, "/>
    <s v=" ARERA COLONY "/>
    <s v="BHOPAL"/>
    <n v="462039"/>
    <d v="2006-03-20T00:00:00"/>
    <s v="MADHYA PRADESH"/>
    <s v="BHOPAL"/>
    <x v="62"/>
    <s v="MUMBAI"/>
    <x v="0"/>
    <s v="C"/>
    <s v="NO"/>
    <s v="YES"/>
    <m/>
    <n v="1"/>
    <s v="YES"/>
    <m/>
    <m/>
    <m/>
    <m/>
    <m/>
    <n v="462025005"/>
    <n v="9425602305"/>
    <n v="755"/>
    <n v="2460033"/>
    <n v="0"/>
    <n v="755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1965"/>
    <n v="4602"/>
    <n v="332181"/>
    <n v="9830234"/>
    <n v="4"/>
    <x v="1964"/>
    <s v="WARD 8, "/>
    <s v="BROTHERS COMPLEX "/>
    <s v="BYEPASS ROAD"/>
    <s v="KONDOTTY "/>
    <n v="673638"/>
    <d v="2006-03-20T00:00:00"/>
    <s v="KERALA"/>
    <s v="MALAPPURAM"/>
    <x v="50"/>
    <s v="CHENNAI"/>
    <x v="2"/>
    <s v="C"/>
    <s v="YES"/>
    <s v="YES"/>
    <m/>
    <n v="3"/>
    <s v="NO"/>
    <m/>
    <m/>
    <m/>
    <m/>
    <m/>
    <n v="673025402"/>
    <n v="9495004602"/>
    <n v="483"/>
    <n v="2713534"/>
    <n v="0"/>
    <n v="483"/>
    <n v="0"/>
    <s v="10.00 AM5.00 PM"/>
    <s v="SUNDAY"/>
    <s v="NORMAL"/>
    <e v="#N/A"/>
    <m/>
    <m/>
    <n v="4"/>
    <s v="BSR-II 31/08/2016"/>
    <m/>
    <m/>
    <m/>
    <m/>
    <e v="#N/A"/>
    <e v="#N/A"/>
    <m/>
    <m/>
    <m/>
    <m/>
    <m/>
    <m/>
    <m/>
  </r>
  <r>
    <n v="1966"/>
    <n v="4601"/>
    <n v="332182"/>
    <n v="9830084"/>
    <n v="4"/>
    <x v="1965"/>
    <s v="#148/2, "/>
    <s v="CITY CENTRE "/>
    <s v="PATTAMBI ROAD "/>
    <s v="PERINTALMANNA "/>
    <n v="679322"/>
    <d v="2006-03-20T00:00:00"/>
    <s v="KERALA"/>
    <s v="MALAPPURAM"/>
    <x v="50"/>
    <s v="CHENNAI"/>
    <x v="2"/>
    <s v="C"/>
    <s v="YES"/>
    <s v="YES"/>
    <m/>
    <n v="3"/>
    <s v="NO"/>
    <m/>
    <m/>
    <m/>
    <m/>
    <m/>
    <n v="679025152"/>
    <n v="9495004601"/>
    <n v="4933"/>
    <n v="223666"/>
    <n v="0"/>
    <n v="493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967"/>
    <n v="7586"/>
    <n v="332183"/>
    <n v="890016"/>
    <n v="6"/>
    <x v="1966"/>
    <s v="RAJPATI KUNWAR "/>
    <s v="SHOPPING CENTRE"/>
    <s v=" DAK BUNGLOW ROAD "/>
    <s v="HAZIPUR "/>
    <n v="844101"/>
    <d v="2006-03-21T00:00:00"/>
    <s v="BIHAR"/>
    <s v="VAISHALI"/>
    <x v="71"/>
    <s v="KOLKATA"/>
    <x v="1"/>
    <s v="C"/>
    <s v="YES"/>
    <s v="NO"/>
    <m/>
    <n v="1"/>
    <s v="YES"/>
    <m/>
    <m/>
    <m/>
    <m/>
    <m/>
    <n v="844025102"/>
    <n v="9431821953"/>
    <n v="6224"/>
    <n v="260720"/>
    <n v="0"/>
    <n v="0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1968"/>
    <n v="853"/>
    <n v="332184"/>
    <n v="8690006"/>
    <n v="6"/>
    <x v="1967"/>
    <s v="SECTOR 35, "/>
    <s v="# C - 83 &amp; C - 85  SECTOR 35 "/>
    <s v="NAVANAGAR"/>
    <s v="BAGALKOT "/>
    <n v="587102"/>
    <d v="2006-03-21T00:00:00"/>
    <s v="KARNATAKA"/>
    <s v="BAGALKOT"/>
    <x v="38"/>
    <s v="BENGALURU"/>
    <x v="1"/>
    <s v="C"/>
    <s v="NO"/>
    <s v="NO"/>
    <m/>
    <n v="1"/>
    <s v="NO"/>
    <m/>
    <m/>
    <m/>
    <m/>
    <m/>
    <n v="587025103"/>
    <n v="9449860758"/>
    <n v="8354"/>
    <n v="236301"/>
    <n v="0"/>
    <n v="0"/>
    <n v="0"/>
    <s v="10.00 AM 5.00 PM"/>
    <s v="SUNDAY"/>
    <s v="NORMAL"/>
    <e v="#N/A"/>
    <m/>
    <m/>
    <m/>
    <m/>
    <m/>
    <m/>
    <m/>
    <m/>
    <s v="URBAN"/>
    <e v="#N/A"/>
    <n v="8690005"/>
    <s v="SEMI URBAN"/>
    <n v="2"/>
    <d v="2016-09-01T00:00:00"/>
    <m/>
    <m/>
    <m/>
  </r>
  <r>
    <n v="1969"/>
    <n v="9550"/>
    <n v="332185"/>
    <n v="1280025"/>
    <n v="5"/>
    <x v="1968"/>
    <s v="# 18, "/>
    <s v="RAMAKRISHNAPALLY NH 34 "/>
    <m/>
    <s v="MALDA "/>
    <n v="732101"/>
    <d v="2006-03-21T00:00:00"/>
    <s v="WEST BENGAL"/>
    <s v="MALDAH"/>
    <x v="67"/>
    <s v="KOLKATA"/>
    <x v="2"/>
    <s v="C"/>
    <s v="YES"/>
    <s v="YES"/>
    <m/>
    <n v="2"/>
    <s v="YES"/>
    <m/>
    <m/>
    <m/>
    <m/>
    <m/>
    <n v="732025002"/>
    <n v="9433058265"/>
    <n v="3512"/>
    <n v="284666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970"/>
    <n v="8176"/>
    <n v="332186"/>
    <n v="3020015"/>
    <n v="5"/>
    <x v="1969"/>
    <s v="B 207, "/>
    <s v="WARD NO. 3  "/>
    <s v="OPP.PATWAR KHANA MAIN ROAD, MAIN POST OFFICE, "/>
    <s v="SANGRUR "/>
    <n v="148001"/>
    <d v="2006-03-21T00:00:00"/>
    <s v="PUNJAB"/>
    <s v="SANGRUR"/>
    <x v="60"/>
    <s v="DELHI"/>
    <x v="2"/>
    <s v="C"/>
    <s v="NO"/>
    <s v="NO"/>
    <m/>
    <n v="2"/>
    <s v="NO"/>
    <m/>
    <m/>
    <m/>
    <m/>
    <m/>
    <n v="148025002"/>
    <n v="9417097636"/>
    <n v="1672"/>
    <n v="23480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971"/>
    <n v="8850"/>
    <n v="332187"/>
    <n v="2700009"/>
    <n v="9"/>
    <x v="1970"/>
    <s v="SHYAM BHAVAN"/>
    <s v="OPP BABA MANOHAR  NATH TEMPLE "/>
    <s v="SURAJ KUND"/>
    <s v="MEERUT"/>
    <n v="250002"/>
    <d v="2006-03-22T00:00:00"/>
    <s v="UTTAR PRADESH"/>
    <s v="MEERUT"/>
    <x v="3"/>
    <s v="LUCKNOW"/>
    <x v="0"/>
    <s v="C"/>
    <s v="NO"/>
    <s v="YES"/>
    <m/>
    <n v="1"/>
    <s v="YES"/>
    <m/>
    <m/>
    <m/>
    <m/>
    <m/>
    <n v="250025010"/>
    <n v="9412782539"/>
    <n v="121"/>
    <n v="2600450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972"/>
    <n v="7542"/>
    <n v="332188"/>
    <n v="500005"/>
    <n v="5"/>
    <x v="1971"/>
    <s v="KRISHNA MARKET "/>
    <s v="DUMRA ROAD "/>
    <m/>
    <s v="SITAMARHI "/>
    <n v="843302"/>
    <d v="2006-03-22T00:00:00"/>
    <s v="BIHAR"/>
    <s v="SITAMARHI"/>
    <x v="71"/>
    <s v="KOLKATA"/>
    <x v="2"/>
    <s v="C"/>
    <s v="YES"/>
    <s v="YES"/>
    <m/>
    <n v="2"/>
    <s v="YES"/>
    <m/>
    <m/>
    <m/>
    <m/>
    <m/>
    <n v="843025102"/>
    <n v="9431821950"/>
    <n v="6226"/>
    <n v="254030"/>
    <n v="0"/>
    <n v="0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1973"/>
    <n v="4107"/>
    <n v="332189"/>
    <n v="9660104"/>
    <n v="4"/>
    <x v="1972"/>
    <s v="BUILDING NO.10/479"/>
    <s v="BSNL CTO BUILDING, GROUND FLOOR"/>
    <s v="MAVELIKKARA COURT ROAD, MAVELIKKARA"/>
    <s v="MAVELIKKARA "/>
    <n v="690101"/>
    <d v="2006-03-22T00:00:00"/>
    <s v="KERALA"/>
    <s v="ALAPUZHA"/>
    <x v="55"/>
    <s v="CHENNAI"/>
    <x v="2"/>
    <s v="C"/>
    <s v="NO"/>
    <s v="YES"/>
    <m/>
    <n v="3"/>
    <s v="NO"/>
    <m/>
    <m/>
    <m/>
    <m/>
    <m/>
    <n v="690025152"/>
    <n v="9495004107"/>
    <n v="479"/>
    <n v="0"/>
    <n v="2343339"/>
    <n v="0"/>
    <n v="0"/>
    <s v="10.00 AM5.00 PM"/>
    <s v="SUNDAY"/>
    <s v="NORMAL"/>
    <e v="#N/A"/>
    <d v="2018-02-06T00:00:00"/>
    <m/>
    <m/>
    <m/>
    <m/>
    <m/>
    <m/>
    <m/>
    <e v="#N/A"/>
    <e v="#N/A"/>
    <m/>
    <m/>
    <m/>
    <m/>
    <m/>
    <m/>
    <m/>
  </r>
  <r>
    <n v="1974"/>
    <n v="6116"/>
    <n v="332190"/>
    <n v="9030666"/>
    <n v="6"/>
    <x v="1973"/>
    <s v="# 805, OLD NO. 200, "/>
    <s v="ANIRUDHA APARTMENTS"/>
    <s v=" VELACHERRY MAIN ROAD "/>
    <s v="SELAIYUR "/>
    <n v="600073"/>
    <d v="2006-03-22T00:00:00"/>
    <s v="TAMIL NADU"/>
    <s v="KANCHEEPURAM"/>
    <x v="51"/>
    <s v="CHENNAI"/>
    <x v="1"/>
    <s v="C"/>
    <s v="YES"/>
    <s v="NO"/>
    <m/>
    <n v="1"/>
    <s v="NO"/>
    <m/>
    <m/>
    <m/>
    <m/>
    <m/>
    <n v="600025040"/>
    <n v="9444396921"/>
    <n v="44"/>
    <n v="0"/>
    <n v="22275363"/>
    <n v="44"/>
    <n v="0"/>
    <s v="10.00 AM5.00PM"/>
    <s v="SUNDAY"/>
    <s v="NORMAL"/>
    <e v="#N/A"/>
    <m/>
    <m/>
    <m/>
    <m/>
    <m/>
    <m/>
    <m/>
    <m/>
    <e v="#N/A"/>
    <e v="#N/A"/>
    <m/>
    <m/>
    <m/>
    <m/>
    <m/>
    <m/>
    <m/>
  </r>
  <r>
    <n v="1975"/>
    <n v="5480"/>
    <n v="332191"/>
    <n v="6010029"/>
    <n v="9"/>
    <x v="1974"/>
    <s v="SIDDHI VINAYAK ARCADE,"/>
    <s v="OPP. DATTA MANDIR MAHATMA PHULE ROAD "/>
    <s v="VISHNUNAGAR "/>
    <s v="DOMBIVLI (WEST) "/>
    <n v="421202"/>
    <d v="2006-03-22T00:00:00"/>
    <s v="MAHARASHTRA"/>
    <s v="THANE"/>
    <x v="14"/>
    <s v="MUMBAI"/>
    <x v="0"/>
    <s v="C"/>
    <s v="YES"/>
    <s v="NO"/>
    <m/>
    <n v="1"/>
    <s v="NO"/>
    <m/>
    <m/>
    <m/>
    <m/>
    <m/>
    <n v="400025082"/>
    <n v="9969002835"/>
    <n v="251"/>
    <n v="2495021"/>
    <n v="0"/>
    <n v="251"/>
    <n v="0"/>
    <s v="09.30 AM4.30 PM"/>
    <s v="SUNDAY"/>
    <s v="NORMAL"/>
    <e v="#N/A"/>
    <m/>
    <m/>
    <m/>
    <m/>
    <m/>
    <m/>
    <m/>
    <m/>
    <e v="#N/A"/>
    <e v="#N/A"/>
    <m/>
    <m/>
    <m/>
    <m/>
    <m/>
    <m/>
    <m/>
  </r>
  <r>
    <n v="1976"/>
    <n v="8083"/>
    <n v="332192"/>
    <n v="1780015"/>
    <n v="5"/>
    <x v="1975"/>
    <s v="MAHAVIR MANDAP "/>
    <s v="KUNJKAND  "/>
    <m/>
    <s v="DHENKANAL "/>
    <n v="759001"/>
    <d v="2006-03-22T00:00:00"/>
    <s v="ODISHA"/>
    <s v="DHENKANAL"/>
    <x v="66"/>
    <s v="KOLKATA"/>
    <x v="2"/>
    <s v="C"/>
    <s v="YES"/>
    <s v="NO"/>
    <m/>
    <n v="2"/>
    <s v="YES"/>
    <m/>
    <m/>
    <m/>
    <m/>
    <m/>
    <n v="759025002"/>
    <n v="9437579592"/>
    <s v="95 - 6762"/>
    <n v="225829"/>
    <n v="0"/>
    <n v="6762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977"/>
    <n v="7856"/>
    <n v="332193"/>
    <n v="7600009"/>
    <n v="9"/>
    <x v="1976"/>
    <s v="PLOT NO. 190/05, WARD NO. 25 AVANTIBAI CHOWK, "/>
    <s v="KAPA LODHIPARA "/>
    <s v="RAJIV NAGAR "/>
    <s v="RAIPUR"/>
    <n v="492004"/>
    <d v="2006-03-22T00:00:00"/>
    <s v="CHHATTISGARH"/>
    <s v="RAIPUR"/>
    <x v="61"/>
    <s v="MUMBAI"/>
    <x v="0"/>
    <s v="C"/>
    <s v="YES"/>
    <s v="NO"/>
    <m/>
    <n v="1"/>
    <s v="YES"/>
    <m/>
    <m/>
    <m/>
    <m/>
    <m/>
    <n v="492025003"/>
    <n v="9424204022"/>
    <n v="771"/>
    <n v="2582524"/>
    <n v="0"/>
    <n v="771"/>
    <n v="0"/>
    <s v="10. 00 AM5.00 PM"/>
    <s v="SUNDAY"/>
    <s v="NORMAL"/>
    <e v="#N/A"/>
    <m/>
    <m/>
    <m/>
    <m/>
    <m/>
    <m/>
    <m/>
    <m/>
    <s v="METRO"/>
    <e v="#N/A"/>
    <n v="7600008"/>
    <s v="URBAN"/>
    <n v="1"/>
    <d v="2016-09-01T00:00:00"/>
    <m/>
    <m/>
    <m/>
  </r>
  <r>
    <n v="1978"/>
    <n v="6035"/>
    <n v="332194"/>
    <n v="9000009"/>
    <n v="9"/>
    <x v="1977"/>
    <s v="N. NO. 480 "/>
    <s v="T.H.ROAD"/>
    <m/>
    <s v="TONDIARPET "/>
    <n v="600081"/>
    <d v="2006-03-23T00:00:00"/>
    <s v="TAMIL NADU"/>
    <s v="CHENNAI"/>
    <x v="1"/>
    <s v="CHENNAI"/>
    <x v="0"/>
    <s v="C"/>
    <s v="NO"/>
    <s v="NO"/>
    <m/>
    <n v="1"/>
    <s v="NO"/>
    <m/>
    <m/>
    <m/>
    <m/>
    <m/>
    <n v="600025043"/>
    <n v="9444396926"/>
    <n v="44"/>
    <n v="0"/>
    <n v="25913311"/>
    <n v="44"/>
    <n v="0"/>
    <s v="10.00 AM5.00PM"/>
    <s v="SUNDAY"/>
    <s v="NORMAL"/>
    <e v="#N/A"/>
    <m/>
    <m/>
    <m/>
    <m/>
    <m/>
    <m/>
    <m/>
    <m/>
    <e v="#N/A"/>
    <e v="#N/A"/>
    <m/>
    <m/>
    <m/>
    <m/>
    <m/>
    <m/>
    <m/>
  </r>
  <r>
    <n v="1979"/>
    <n v="9132"/>
    <n v="332195"/>
    <n v="2900009"/>
    <n v="9"/>
    <x v="1978"/>
    <s v="Z - 1 - B OPPOSITE KUKREJA HOSPITAL "/>
    <s v="RAJOURI GARDEN, "/>
    <m/>
    <s v="NEW DELHI "/>
    <n v="110027"/>
    <d v="2006-03-24T00:00:00"/>
    <s v="NCT OF DELHI"/>
    <s v="DELHI"/>
    <x v="8"/>
    <s v="DELHI"/>
    <x v="0"/>
    <s v="C"/>
    <s v="NO"/>
    <s v="NO"/>
    <m/>
    <n v="1"/>
    <s v="NO"/>
    <m/>
    <m/>
    <m/>
    <m/>
    <m/>
    <n v="110025169"/>
    <n v="9968309132"/>
    <n v="11"/>
    <n v="25160400"/>
    <n v="0"/>
    <n v="1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980"/>
    <n v="8078"/>
    <n v="332196"/>
    <n v="1710166"/>
    <n v="6"/>
    <x v="1979"/>
    <s v="KAR COMPLEX "/>
    <s v="BYE PASS ROAD "/>
    <s v="RAJGHAT "/>
    <s v="BHADRAK "/>
    <n v="756100"/>
    <d v="2006-03-24T00:00:00"/>
    <s v="ODISHA"/>
    <s v="BHADRAK"/>
    <x v="66"/>
    <s v="KOLKATA"/>
    <x v="1"/>
    <s v="C"/>
    <s v="YES"/>
    <s v="NO"/>
    <m/>
    <n v="1"/>
    <s v="YES"/>
    <m/>
    <m/>
    <m/>
    <m/>
    <m/>
    <n v="756025102"/>
    <n v="9437579493"/>
    <s v="0 6784"/>
    <n v="242249"/>
    <n v="0"/>
    <n v="6784"/>
    <n v="0"/>
    <s v="10.00 AM 5.00 PM"/>
    <s v="SUNDAY"/>
    <s v="NORMAL"/>
    <e v="#N/A"/>
    <m/>
    <m/>
    <m/>
    <m/>
    <m/>
    <m/>
    <m/>
    <m/>
    <s v="URBAN"/>
    <e v="#N/A"/>
    <n v="1710165"/>
    <s v="SEMI URBAN"/>
    <n v="2"/>
    <d v="2016-09-01T00:00:00"/>
    <m/>
    <m/>
    <m/>
  </r>
  <r>
    <n v="1981"/>
    <n v="246"/>
    <n v="332197"/>
    <n v="8800382"/>
    <n v="2"/>
    <x v="1980"/>
    <s v="KAVERY BUILDING "/>
    <s v="CAR STREET "/>
    <s v="SHREE KSHETRA DHARMASTHALA"/>
    <s v="DHARMASTHALA"/>
    <n v="574216"/>
    <d v="2006-03-26T00:00:00"/>
    <s v="KARNATAKA"/>
    <s v="DAKSHINA KANNADA"/>
    <x v="49"/>
    <s v="MANIPAL"/>
    <x v="3"/>
    <s v="C"/>
    <s v="NO"/>
    <s v="YES"/>
    <m/>
    <n v="5"/>
    <s v="NO"/>
    <m/>
    <m/>
    <m/>
    <m/>
    <m/>
    <n v="574025703"/>
    <n v="9449860979"/>
    <n v="8256"/>
    <n v="277450"/>
    <n v="0"/>
    <n v="825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982"/>
    <n v="8869"/>
    <n v="332198"/>
    <n v="2620007"/>
    <n v="7"/>
    <x v="1981"/>
    <s v="METHODIST HOSPITAL"/>
    <s v=" VIRINDABAN ROAD"/>
    <s v=" BHARATPUR GATE "/>
    <s v="MATHURA"/>
    <n v="281003"/>
    <d v="2006-03-27T00:00:00"/>
    <s v="UTTAR PRADESH"/>
    <s v="MATHURA"/>
    <x v="2"/>
    <s v="LUCKNOW"/>
    <x v="1"/>
    <s v="C"/>
    <s v="YES"/>
    <s v="NO"/>
    <m/>
    <n v="1"/>
    <s v="YES"/>
    <m/>
    <m/>
    <m/>
    <m/>
    <m/>
    <n v="281025010"/>
    <n v="9412751084"/>
    <n v="565"/>
    <n v="2530058"/>
    <n v="0"/>
    <n v="56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983"/>
    <n v="8724"/>
    <n v="332199"/>
    <n v="2040006"/>
    <n v="6"/>
    <x v="1982"/>
    <s v="STATION ROAD"/>
    <s v="G.P.O. RAI BAREILEY"/>
    <m/>
    <s v="RAI BAREILEY"/>
    <n v="229001"/>
    <d v="2006-03-27T00:00:00"/>
    <s v="UTTAR PRADESH"/>
    <s v="RAE BARELI"/>
    <x v="72"/>
    <s v="LUCKNOW"/>
    <x v="1"/>
    <s v="C"/>
    <s v="YES"/>
    <s v="NO"/>
    <m/>
    <n v="1"/>
    <s v="YES"/>
    <m/>
    <m/>
    <m/>
    <m/>
    <m/>
    <n v="229025002"/>
    <n v="9415550153"/>
    <n v="535"/>
    <n v="221163"/>
    <n v="0"/>
    <n v="53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984"/>
    <n v="9411"/>
    <n v="332200"/>
    <n v="1960006"/>
    <n v="6"/>
    <x v="1983"/>
    <s v="M.G. MARG "/>
    <s v="NEW MARKET"/>
    <m/>
    <s v="GANGTOK "/>
    <n v="737101"/>
    <d v="2006-03-27T00:00:00"/>
    <s v="SIKKIM"/>
    <s v="EAST SIKKIM"/>
    <x v="67"/>
    <s v="KOLKATA"/>
    <x v="1"/>
    <s v="C"/>
    <s v="NO"/>
    <s v="YES"/>
    <m/>
    <n v="1"/>
    <s v="NO"/>
    <m/>
    <m/>
    <m/>
    <m/>
    <m/>
    <n v="737025002"/>
    <n v="9433058266"/>
    <n v="3592"/>
    <n v="203420"/>
    <n v="0"/>
    <n v="0"/>
    <n v="0"/>
    <s v="10.00 AM5.00 PM"/>
    <s v="SUNDAY"/>
    <s v="NORMAL"/>
    <e v="#N/A"/>
    <m/>
    <m/>
    <m/>
    <m/>
    <m/>
    <m/>
    <m/>
    <m/>
    <s v="URBAN"/>
    <e v="#N/A"/>
    <n v="1960004"/>
    <s v="SEMI URBAN"/>
    <n v="3"/>
    <d v="2016-09-01T00:00:00"/>
    <m/>
    <m/>
    <m/>
  </r>
  <r>
    <n v="1985"/>
    <n v="8014"/>
    <n v="332201"/>
    <n v="1730055"/>
    <n v="5"/>
    <x v="1984"/>
    <s v="CANAL AVENUE "/>
    <s v="N.H.6"/>
    <m/>
    <s v="BARGARH "/>
    <n v="768028"/>
    <d v="2006-05-17T00:00:00"/>
    <s v="ODISHA"/>
    <s v="BARGARH"/>
    <x v="65"/>
    <s v="KOLKATA"/>
    <x v="2"/>
    <s v="C"/>
    <s v="YES"/>
    <s v="NO"/>
    <m/>
    <n v="2"/>
    <s v="YES"/>
    <m/>
    <m/>
    <m/>
    <m/>
    <m/>
    <n v="768025102"/>
    <n v="9437579607"/>
    <n v="956646"/>
    <n v="231504"/>
    <n v="0"/>
    <n v="6646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986"/>
    <n v="5342"/>
    <n v="332202"/>
    <n v="6200019"/>
    <n v="9"/>
    <x v="1985"/>
    <s v="BUNGLOW NO 3, SHRI KRUPA,"/>
    <s v="BHUVANESHWAR SO PASHAN ROAD"/>
    <s v=" AUNDH NCL POST OFFICE "/>
    <s v="AUNDH PUNE"/>
    <n v="411008"/>
    <d v="2006-05-25T00:00:00"/>
    <s v="MAHARASHTRA"/>
    <s v="PUNE"/>
    <x v="17"/>
    <s v="MUMBAI"/>
    <x v="0"/>
    <s v="C"/>
    <s v="NO"/>
    <s v="NO"/>
    <m/>
    <n v="1"/>
    <s v="NO"/>
    <m/>
    <m/>
    <m/>
    <m/>
    <m/>
    <n v="411025014"/>
    <n v="9423585200"/>
    <n v="20"/>
    <n v="25893384"/>
    <n v="0"/>
    <n v="20"/>
    <n v="0"/>
    <s v="10.00 AM5.00 PM"/>
    <s v="SUNDAY"/>
    <s v="NORMAL"/>
    <s v="020-25893384"/>
    <m/>
    <m/>
    <m/>
    <m/>
    <m/>
    <m/>
    <m/>
    <m/>
    <e v="#N/A"/>
    <e v="#N/A"/>
    <m/>
    <m/>
    <m/>
    <m/>
    <m/>
    <m/>
    <m/>
  </r>
  <r>
    <n v="1987"/>
    <n v="490"/>
    <n v="332203"/>
    <n v="8420484"/>
    <n v="4"/>
    <x v="1986"/>
    <s v="NO. 3385/3388,"/>
    <s v="  BH ROAD "/>
    <s v="PARAMANNA LAYOUT"/>
    <s v="NELAMANGALA "/>
    <n v="562123"/>
    <d v="2006-06-03T00:00:00"/>
    <s v="KARNATAKA"/>
    <s v="BENGALURU-RURAL"/>
    <x v="29"/>
    <s v="BENGALURU"/>
    <x v="2"/>
    <s v="C"/>
    <s v="YES"/>
    <s v="NO"/>
    <m/>
    <n v="3"/>
    <s v="NO"/>
    <m/>
    <m/>
    <m/>
    <m/>
    <m/>
    <n v="560025083"/>
    <n v="9449862004"/>
    <n v="80"/>
    <n v="7723777"/>
    <n v="0"/>
    <n v="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988"/>
    <n v="3101"/>
    <n v="332204"/>
    <n v="8050026"/>
    <n v="6"/>
    <x v="1987"/>
    <s v="4-2-197/D, "/>
    <s v="I FLOOR CINEMA ROAD WARD NO 4, "/>
    <s v="ADILABAD "/>
    <s v="ADILABAD"/>
    <n v="504001"/>
    <d v="2006-06-07T00:00:00"/>
    <s v="TELANGANA"/>
    <s v="ADILABAD"/>
    <x v="21"/>
    <s v="HYDERABAD"/>
    <x v="1"/>
    <s v="C"/>
    <s v="YES"/>
    <s v="NO"/>
    <m/>
    <n v="1"/>
    <s v="NO"/>
    <s v="DBOD NO.BL.925/22.03.023/2005-06 DT.08.10.2005"/>
    <m/>
    <m/>
    <m/>
    <m/>
    <n v="504025002"/>
    <n v="9440905054"/>
    <n v="8732"/>
    <n v="230877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989"/>
    <n v="8665"/>
    <n v="332205"/>
    <n v="2540007"/>
    <n v="7"/>
    <x v="1988"/>
    <s v="LAL GATE"/>
    <s v=" NEAR BADRI VISHAL DEGREE COLLEGE"/>
    <m/>
    <s v="FARRUKHABAD"/>
    <n v="209625"/>
    <d v="2006-06-11T00:00:00"/>
    <s v="UTTAR PRADESH"/>
    <s v="FARRUKHABAD"/>
    <x v="72"/>
    <s v="LUCKNOW"/>
    <x v="1"/>
    <s v="C"/>
    <s v="YES"/>
    <s v="NO"/>
    <m/>
    <n v="1"/>
    <s v="YES"/>
    <m/>
    <m/>
    <m/>
    <m/>
    <m/>
    <n v="209025202"/>
    <n v="9415550159"/>
    <n v="5692"/>
    <n v="241450"/>
    <n v="0"/>
    <n v="5692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1990"/>
    <n v="8702"/>
    <n v="332206"/>
    <n v="2550005"/>
    <n v="5"/>
    <x v="1989"/>
    <s v="SHAKUN NIWAS, "/>
    <s v="OPP SHANKAR SWEETS BARA BAZAR"/>
    <s v=" KANNAUJ KAJITOLA "/>
    <s v="KANNAUJ"/>
    <n v="209725"/>
    <d v="2006-06-11T00:00:00"/>
    <s v="UTTAR PRADESH"/>
    <s v="KANAUJ"/>
    <x v="72"/>
    <s v="LUCKNOW"/>
    <x v="2"/>
    <s v="C"/>
    <s v="YES"/>
    <s v="NO"/>
    <m/>
    <n v="2"/>
    <s v="YES"/>
    <m/>
    <m/>
    <m/>
    <m/>
    <m/>
    <n v="209025002"/>
    <n v="9415550158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991"/>
    <n v="8739"/>
    <n v="332207"/>
    <n v="2810007"/>
    <n v="7"/>
    <x v="1990"/>
    <s v="KALADHUNGI ROAD "/>
    <s v="MUKHANI "/>
    <s v="HALDWANI"/>
    <s v="HALDWANI "/>
    <n v="263139"/>
    <d v="2006-06-12T00:00:00"/>
    <s v="UTTARAKHAND"/>
    <s v="NAINITAL"/>
    <x v="64"/>
    <s v="LUCKNOW"/>
    <x v="1"/>
    <s v="C"/>
    <s v="NO"/>
    <s v="NO"/>
    <m/>
    <n v="1"/>
    <s v="NO"/>
    <m/>
    <m/>
    <m/>
    <m/>
    <m/>
    <n v="263025102"/>
    <n v="9411113684"/>
    <n v="5946"/>
    <n v="252809"/>
    <n v="0"/>
    <n v="5946"/>
    <n v="0"/>
    <s v="10.00 AM5.00 PM"/>
    <s v="SUNDAY"/>
    <s v="NORMAL"/>
    <e v="#N/A"/>
    <s v="17.08.2017"/>
    <m/>
    <m/>
    <m/>
    <m/>
    <m/>
    <m/>
    <m/>
    <e v="#N/A"/>
    <n v="2810007"/>
    <n v="2810006"/>
    <s v="URBAN"/>
    <n v="1"/>
    <d v="2016-09-01T00:00:00"/>
    <m/>
    <m/>
    <m/>
  </r>
  <r>
    <n v="1992"/>
    <n v="8745"/>
    <n v="332208"/>
    <n v="2190336"/>
    <n v="6"/>
    <x v="1991"/>
    <s v="HOTEL KRISHNA KASHIPUR "/>
    <s v="BYPASS ROAD"/>
    <s v=" RUDRAPUR "/>
    <s v="RUDRAPUR "/>
    <n v="263153"/>
    <d v="2006-06-12T00:00:00"/>
    <s v="UTTARAKHAND"/>
    <s v="UDHAM SINGH NAGAR"/>
    <x v="64"/>
    <s v="LUCKNOW"/>
    <x v="1"/>
    <s v="C"/>
    <s v="NO"/>
    <s v="YES"/>
    <m/>
    <n v="1"/>
    <s v="NO"/>
    <m/>
    <m/>
    <m/>
    <m/>
    <m/>
    <n v="263025002"/>
    <n v="9411113683"/>
    <n v="5944"/>
    <n v="246328"/>
    <n v="0"/>
    <n v="5944"/>
    <n v="0"/>
    <s v="10.00 AM5.00 PM"/>
    <s v="SUNDAY"/>
    <s v="NORMAL"/>
    <e v="#N/A"/>
    <m/>
    <m/>
    <m/>
    <m/>
    <m/>
    <m/>
    <m/>
    <m/>
    <s v="URBAN"/>
    <e v="#N/A"/>
    <n v="2190335"/>
    <s v="SEMI URBAN"/>
    <n v="2"/>
    <d v="2016-09-01T00:00:00"/>
    <m/>
    <m/>
    <m/>
  </r>
  <r>
    <n v="1993"/>
    <n v="7706"/>
    <n v="332209"/>
    <n v="7640009"/>
    <n v="9"/>
    <x v="1992"/>
    <s v="BHEL AREA BRANCH,"/>
    <s v="95C SECTOR RAISEN ROAD "/>
    <s v="INDRAPURI "/>
    <s v="BHOPAL"/>
    <n v="462021"/>
    <d v="2006-06-15T00:00:00"/>
    <s v="MADHYA PRADESH"/>
    <s v="BHOPAL"/>
    <x v="62"/>
    <s v="MUMBAI"/>
    <x v="0"/>
    <s v="C"/>
    <s v="NO"/>
    <s v="YES"/>
    <m/>
    <n v="1"/>
    <s v="YES"/>
    <m/>
    <m/>
    <m/>
    <m/>
    <m/>
    <n v="462025006"/>
    <n v="9425602304"/>
    <n v="755"/>
    <n v="2751919"/>
    <n v="0"/>
    <n v="755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1994"/>
    <n v="8246"/>
    <n v="332210"/>
    <n v="3480008"/>
    <n v="8"/>
    <x v="1993"/>
    <s v="T-51 SOHNA ROAD "/>
    <s v="AIR FORCE STATION CAMPUS "/>
    <m/>
    <s v="GURGAON"/>
    <n v="122001"/>
    <d v="2006-06-15T00:00:00"/>
    <s v="HARYANA"/>
    <s v="GURGAON"/>
    <x v="10"/>
    <s v="DELHI"/>
    <x v="1"/>
    <s v="C"/>
    <s v="NO"/>
    <s v="YES"/>
    <m/>
    <n v="1"/>
    <s v="NO"/>
    <m/>
    <m/>
    <m/>
    <m/>
    <m/>
    <n v="110025178"/>
    <n v="9868394472"/>
    <n v="124"/>
    <n v="2202793"/>
    <n v="0"/>
    <n v="129"/>
    <n v="0"/>
    <s v="10.00 AM5.00 PM"/>
    <s v="SUNDAY"/>
    <s v="NORMAL"/>
    <e v="#N/A"/>
    <m/>
    <m/>
    <m/>
    <m/>
    <m/>
    <m/>
    <m/>
    <m/>
    <e v="#N/A"/>
    <n v="3480008"/>
    <n v="3480007"/>
    <s v="URBAN"/>
    <n v="1"/>
    <d v="2016-09-01T00:00:00"/>
    <m/>
    <m/>
    <m/>
  </r>
  <r>
    <n v="1995"/>
    <n v="495"/>
    <n v="332211"/>
    <n v="8400009"/>
    <n v="9"/>
    <x v="1994"/>
    <s v="MAHARANI COLLEGE OF ARTS FOR WOMEN"/>
    <s v=" SESHADRI ROAD "/>
    <s v="GANDHINAGAR"/>
    <s v="BENGALURU"/>
    <n v="560020"/>
    <d v="2006-06-15T00:00:00"/>
    <s v="KARNATAKA"/>
    <s v="BENGALURU"/>
    <x v="31"/>
    <s v="BENGALURU"/>
    <x v="0"/>
    <s v="C"/>
    <s v="NO"/>
    <s v="NO"/>
    <m/>
    <n v="1"/>
    <s v="NO"/>
    <m/>
    <m/>
    <m/>
    <m/>
    <m/>
    <n v="560025077"/>
    <n v="9449862009"/>
    <n v="80"/>
    <n v="0"/>
    <n v="22353291"/>
    <n v="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996"/>
    <n v="2009"/>
    <n v="332212"/>
    <n v="8540007"/>
    <n v="7"/>
    <x v="1995"/>
    <s v="SRI SIDDARTHA MEDICAL COLLEGE"/>
    <s v=" BHIMASANDRA"/>
    <s v="AGALAKOTE "/>
    <s v="TUMKUR "/>
    <n v="572102"/>
    <d v="2006-06-15T00:00:00"/>
    <s v="KARNATAKA"/>
    <s v="TUMKUR"/>
    <x v="33"/>
    <s v="BENGALURU"/>
    <x v="1"/>
    <s v="C"/>
    <s v="NO"/>
    <s v="NO"/>
    <m/>
    <n v="1"/>
    <s v="NO"/>
    <m/>
    <m/>
    <m/>
    <m/>
    <m/>
    <n v="572025006"/>
    <n v="9449862013"/>
    <n v="816"/>
    <n v="2274426"/>
    <n v="0"/>
    <n v="81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997"/>
    <n v="9149"/>
    <n v="332214"/>
    <n v="2900009"/>
    <n v="9"/>
    <x v="1996"/>
    <s v="AIR FORCE GOLDEN JUBILEE INSTITUTE "/>
    <s v="ARJAN PATH CANTONMENT "/>
    <s v="SUBRATO PARK "/>
    <s v="DELHI "/>
    <n v="110010"/>
    <d v="2006-06-15T00:00:00"/>
    <s v="NCT OF DELHI"/>
    <s v="DELHI"/>
    <x v="8"/>
    <s v="DELHI"/>
    <x v="0"/>
    <s v="C"/>
    <s v="NO"/>
    <s v="NO"/>
    <m/>
    <n v="1"/>
    <s v="NO"/>
    <m/>
    <m/>
    <m/>
    <m/>
    <m/>
    <n v="110025132"/>
    <n v="9968309149"/>
    <n v="11"/>
    <n v="25690862"/>
    <n v="0"/>
    <n v="1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1998"/>
    <n v="9139"/>
    <n v="332216"/>
    <n v="2900009"/>
    <n v="9"/>
    <x v="1997"/>
    <s v="NCERT CAMPUS"/>
    <s v=" MEHRAULI ROAD "/>
    <s v="QUTUB INSTITUTIONAL AREA "/>
    <s v="DELHI"/>
    <n v="110016"/>
    <d v="2006-06-15T00:00:00"/>
    <s v="NCT OF DELHI"/>
    <s v="DELHI"/>
    <x v="7"/>
    <s v="DELHI"/>
    <x v="0"/>
    <s v="C"/>
    <s v="NO"/>
    <s v="NO"/>
    <m/>
    <n v="1"/>
    <s v="NO"/>
    <m/>
    <m/>
    <m/>
    <m/>
    <m/>
    <n v="110025108"/>
    <n v="9968309139"/>
    <n v="11"/>
    <n v="26565772"/>
    <n v="0"/>
    <n v="1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1999"/>
    <n v="9140"/>
    <n v="332217"/>
    <n v="2900009"/>
    <n v="9"/>
    <x v="1998"/>
    <s v="PLOT NO 13 B,SECTOR 23 A,"/>
    <s v="DWARKA.NEW DELHI "/>
    <s v="MT. CARMEL SCHOOL"/>
    <s v="DELHI"/>
    <n v="110077"/>
    <d v="2006-06-15T00:00:00"/>
    <s v="NCT OF DELHI"/>
    <s v="DELHI"/>
    <x v="8"/>
    <s v="DELHI"/>
    <x v="0"/>
    <s v="C"/>
    <s v="NO"/>
    <s v="NO"/>
    <m/>
    <n v="1"/>
    <s v="NO"/>
    <m/>
    <m/>
    <m/>
    <m/>
    <m/>
    <n v="110025138"/>
    <n v="9968309140"/>
    <n v="11"/>
    <n v="28050498"/>
    <n v="0"/>
    <n v="1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000"/>
    <n v="9141"/>
    <n v="332218"/>
    <n v="2900009"/>
    <n v="9"/>
    <x v="1999"/>
    <s v="NO. 10 ,EAST AVENUE MARKET,"/>
    <s v=" EAST PUNJABI BAGH "/>
    <s v="SWAMI SIVANANDA MEMORIAL INSTITUTE"/>
    <s v="DELHI"/>
    <n v="110026"/>
    <d v="2006-06-15T00:00:00"/>
    <s v="NCT OF DELHI"/>
    <s v="DELHI"/>
    <x v="8"/>
    <s v="DELHI"/>
    <x v="0"/>
    <s v="C"/>
    <s v="NO"/>
    <s v="NO"/>
    <m/>
    <n v="1"/>
    <s v="NO"/>
    <m/>
    <m/>
    <m/>
    <m/>
    <m/>
    <n v="110025154"/>
    <n v="9968309141"/>
    <n v="11"/>
    <n v="28316195"/>
    <n v="0"/>
    <n v="1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001"/>
    <n v="9142"/>
    <n v="332219"/>
    <n v="2900009"/>
    <n v="9"/>
    <x v="2000"/>
    <s v="INDIAN AGRICULTURE SCIENCE RESEARCH INST LIBRARY "/>
    <s v="AVENUE PUSA CAMPUS"/>
    <s v="NEW DELHI"/>
    <s v="DELHI"/>
    <n v="110012"/>
    <d v="2006-06-15T00:00:00"/>
    <s v="NCT OF DELHI"/>
    <s v="DELHI"/>
    <x v="8"/>
    <s v="DELHI"/>
    <x v="0"/>
    <s v="C"/>
    <s v="NO"/>
    <s v="NO"/>
    <m/>
    <n v="1"/>
    <s v="NO"/>
    <m/>
    <m/>
    <m/>
    <m/>
    <m/>
    <n v="110025164"/>
    <n v="9968309142"/>
    <n v="11"/>
    <n v="25848788"/>
    <n v="0"/>
    <n v="1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002"/>
    <n v="9143"/>
    <n v="332220"/>
    <n v="2900009"/>
    <n v="9"/>
    <x v="2001"/>
    <s v="VILLAGE.BHARTHAL "/>
    <s v="SECTOR 26"/>
    <s v="KARAN DEEP PUBLIC SCHOOL"/>
    <s v="DELHI"/>
    <n v="110077"/>
    <d v="2006-06-15T00:00:00"/>
    <s v="NCT OF DELHI"/>
    <s v="DELHI"/>
    <x v="8"/>
    <s v="DELHI"/>
    <x v="0"/>
    <s v="C"/>
    <s v="NO"/>
    <s v="NO"/>
    <m/>
    <n v="1"/>
    <s v="NO"/>
    <m/>
    <m/>
    <m/>
    <m/>
    <m/>
    <n v="110025133"/>
    <n v="9968309143"/>
    <n v="11"/>
    <n v="25314090"/>
    <n v="0"/>
    <n v="1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003"/>
    <n v="9144"/>
    <n v="332221"/>
    <n v="2900009"/>
    <n v="9"/>
    <x v="2002"/>
    <s v="NBCC BHAWAN "/>
    <s v="LODHI ROAD "/>
    <s v=" NATIONAL BUILDING CONSTRUCTION CORPN."/>
    <s v="DELHI"/>
    <n v="110003"/>
    <d v="2006-06-15T00:00:00"/>
    <s v="NCT OF DELHI"/>
    <s v="DELHI"/>
    <x v="7"/>
    <s v="DELHI"/>
    <x v="0"/>
    <s v="C"/>
    <s v="NO"/>
    <s v="NO"/>
    <m/>
    <n v="1"/>
    <s v="NO"/>
    <m/>
    <m/>
    <m/>
    <m/>
    <m/>
    <n v="110025085"/>
    <n v="9968309144"/>
    <n v="11"/>
    <n v="24367738"/>
    <n v="0"/>
    <n v="1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004"/>
    <n v="9145"/>
    <n v="332222"/>
    <n v="2900009"/>
    <n v="9"/>
    <x v="2003"/>
    <s v="SHIV VANI PUBLIC SCHOOL POCHANPUR"/>
    <s v="SECTOR 23, "/>
    <s v="DWARKA DHUL SIRAS "/>
    <s v="DELHI"/>
    <n v="110045"/>
    <d v="2006-06-15T00:00:00"/>
    <s v="NCT OF DELHI"/>
    <s v="DELHI"/>
    <x v="8"/>
    <s v="DELHI"/>
    <x v="0"/>
    <s v="C"/>
    <s v="NO"/>
    <s v="NO"/>
    <m/>
    <n v="1"/>
    <s v="NO"/>
    <m/>
    <m/>
    <m/>
    <m/>
    <m/>
    <n v="110025134"/>
    <n v="9968309145"/>
    <n v="11"/>
    <n v="28052298"/>
    <n v="0"/>
    <n v="1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005"/>
    <n v="9146"/>
    <n v="332223"/>
    <n v="2900009"/>
    <n v="9"/>
    <x v="2004"/>
    <s v="AKBAR BHAWAN SATYA MARG "/>
    <s v="CHANAKYAPURI "/>
    <s v="AKBAR BHAWAN MINISTRY OF EXTERNAL AFFAIRS"/>
    <s v="DELHI"/>
    <n v="110021"/>
    <d v="2006-06-15T00:00:00"/>
    <s v="NCT OF DELHI"/>
    <s v="DELHI"/>
    <x v="7"/>
    <s v="DELHI"/>
    <x v="0"/>
    <s v="C"/>
    <s v="NO"/>
    <s v="NO"/>
    <m/>
    <n v="1"/>
    <s v="NO"/>
    <m/>
    <m/>
    <m/>
    <m/>
    <m/>
    <n v="110025107"/>
    <n v="9968309146"/>
    <n v="11"/>
    <n v="24672822"/>
    <n v="0"/>
    <n v="11"/>
    <n v="0"/>
    <s v="10.00 AM5.00 PM"/>
    <s v="SUNDAY"/>
    <s v="NORMAL"/>
    <s v="011-25710558"/>
    <m/>
    <m/>
    <m/>
    <m/>
    <m/>
    <m/>
    <m/>
    <m/>
    <e v="#N/A"/>
    <e v="#N/A"/>
    <m/>
    <m/>
    <m/>
    <m/>
    <m/>
    <m/>
    <m/>
  </r>
  <r>
    <n v="2006"/>
    <n v="9147"/>
    <n v="332224"/>
    <n v="2900009"/>
    <n v="9"/>
    <x v="2005"/>
    <s v="CENTRAL BOARD OF SECONDARY EDUCATION, "/>
    <s v="PR VIKAS MARG NIRMAN VIHAR "/>
    <s v="PREET VIHAR ( C B S E )"/>
    <s v="DELHI "/>
    <n v="110092"/>
    <d v="2006-06-15T00:00:00"/>
    <s v="NCT OF DELHI"/>
    <s v="DELHI"/>
    <x v="7"/>
    <s v="DELHI"/>
    <x v="0"/>
    <s v="C"/>
    <s v="NO"/>
    <s v="NO"/>
    <m/>
    <n v="1"/>
    <s v="NO"/>
    <m/>
    <m/>
    <m/>
    <m/>
    <m/>
    <n v="110025101"/>
    <n v="9968309147"/>
    <n v="11"/>
    <n v="22044382"/>
    <n v="0"/>
    <n v="1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007"/>
    <n v="9166"/>
    <n v="332225"/>
    <n v="2900009"/>
    <n v="9"/>
    <x v="2006"/>
    <s v="K-1/1, "/>
    <s v="MODEL TOWN III, "/>
    <m/>
    <s v="DELHI "/>
    <n v="110009"/>
    <d v="2011-11-18T00:00:00"/>
    <s v="NCT OF DELHI"/>
    <s v="NORTH DELHI"/>
    <x v="8"/>
    <s v="DELHI"/>
    <x v="0"/>
    <s v="C"/>
    <s v="NO"/>
    <s v="NO"/>
    <m/>
    <n v="1"/>
    <s v="NO"/>
    <m/>
    <m/>
    <m/>
    <m/>
    <m/>
    <n v="110025065"/>
    <n v="9968309134"/>
    <n v="11"/>
    <n v="27224522"/>
    <n v="0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008"/>
    <n v="9588"/>
    <n v="332226"/>
    <n v="1000009"/>
    <n v="9"/>
    <x v="2007"/>
    <s v="ST.LAWRANCE SCHOOL 27,"/>
    <s v=" BALLYGUNJ CIRCULAR ROAD "/>
    <s v=" BALLY GUNGE ST LAWRENCE H.S."/>
    <s v="KOLKATA"/>
    <n v="700019"/>
    <d v="2006-06-15T00:00:00"/>
    <s v="WEST BENGAL"/>
    <s v="KOLKATA"/>
    <x v="0"/>
    <s v="KOLKATA"/>
    <x v="0"/>
    <s v="C"/>
    <s v="NO"/>
    <s v="YES"/>
    <m/>
    <n v="1"/>
    <s v="YES"/>
    <m/>
    <m/>
    <m/>
    <m/>
    <m/>
    <n v="700025043"/>
    <n v="9433058153"/>
    <n v="33"/>
    <n v="24860455"/>
    <n v="0"/>
    <n v="3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009"/>
    <n v="1720"/>
    <n v="332227"/>
    <n v="8500008"/>
    <n v="8"/>
    <x v="2008"/>
    <s v="ZOO PREMISES ZOO ROAD"/>
    <s v="ITTIGEGUD "/>
    <s v="SRI CHAMARAJENDRA ZOOLOGICAL GARDENS"/>
    <s v="MYSURU"/>
    <n v="570010"/>
    <d v="2006-06-15T00:00:00"/>
    <s v="KARNATAKA"/>
    <s v="MYSURU"/>
    <x v="34"/>
    <s v="BENGALURU"/>
    <x v="1"/>
    <s v="C"/>
    <s v="NO"/>
    <s v="NO"/>
    <m/>
    <n v="1"/>
    <s v="NO"/>
    <m/>
    <m/>
    <m/>
    <m/>
    <m/>
    <n v="570025016"/>
    <n v="9449860460"/>
    <n v="821"/>
    <n v="0"/>
    <n v="2438490"/>
    <n v="82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010"/>
    <n v="8102"/>
    <n v="332228"/>
    <n v="3100009"/>
    <n v="9"/>
    <x v="2009"/>
    <s v="SCO 40, DISTRICT SHOPPING CENTRE, RANJIT AVENUE , "/>
    <s v="AMRITSAR RATTAN SINGH CHOWK POST OFFICE"/>
    <s v="RANJIT AVENUE MARKET,"/>
    <s v="AMRITSAR "/>
    <n v="143001"/>
    <d v="2006-06-22T00:00:00"/>
    <s v="PUNJAB"/>
    <s v="AMRITSAR"/>
    <x v="60"/>
    <s v="DELHI"/>
    <x v="0"/>
    <s v="C"/>
    <s v="NO"/>
    <s v="NO"/>
    <m/>
    <n v="1"/>
    <s v="NO"/>
    <m/>
    <m/>
    <m/>
    <m/>
    <m/>
    <n v="143025004"/>
    <n v="9530918734"/>
    <n v="183"/>
    <n v="2500566"/>
    <n v="0"/>
    <n v="18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011"/>
    <n v="491"/>
    <n v="332229"/>
    <n v="8400009"/>
    <n v="9"/>
    <x v="2010"/>
    <s v="2051, 1ST FLOOR, "/>
    <s v="MIG &quot;B&quot; SECTION MOTHER DIARY MAIN ROAD, DOUBLE ROAD "/>
    <s v="YELAHANKA "/>
    <s v="BENGALURU"/>
    <n v="560064"/>
    <d v="2006-06-24T00:00:00"/>
    <s v="KARNATAKA"/>
    <s v="BENGALURU"/>
    <x v="29"/>
    <s v="BENGALURU"/>
    <x v="0"/>
    <s v="C"/>
    <s v="NO"/>
    <s v="NO"/>
    <m/>
    <n v="1"/>
    <s v="NO"/>
    <m/>
    <m/>
    <m/>
    <m/>
    <m/>
    <n v="560025087"/>
    <n v="9449862005"/>
    <n v="80"/>
    <n v="28564494"/>
    <n v="0"/>
    <n v="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012"/>
    <n v="492"/>
    <n v="332230"/>
    <n v="8400009"/>
    <n v="9"/>
    <x v="2011"/>
    <s v="NO. 42, VENKATA REDDY LAYOUT "/>
    <s v="KANAKAPURA MAIN ROAD "/>
    <s v="DODDAKALLASANDRA "/>
    <s v="BENGALURU "/>
    <n v="560062"/>
    <d v="2006-06-24T00:00:00"/>
    <s v="KARNATAKA"/>
    <s v="BENGALURU"/>
    <x v="32"/>
    <s v="BENGALURU"/>
    <x v="0"/>
    <s v="C"/>
    <s v="NO"/>
    <s v="NO"/>
    <m/>
    <n v="1"/>
    <s v="NO"/>
    <m/>
    <m/>
    <m/>
    <m/>
    <m/>
    <n v="560025088"/>
    <n v="9449862006"/>
    <n v="80"/>
    <n v="26662536"/>
    <n v="0"/>
    <n v="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013"/>
    <n v="248"/>
    <n v="332231"/>
    <n v="8800105"/>
    <n v="5"/>
    <x v="2012"/>
    <s v="CAMPCO CHOCOLATE FACTORY BUILDING"/>
    <s v="KEMMINJE"/>
    <s v="MAREEL, PUTTUR "/>
    <s v="PUTTUR "/>
    <n v="574202"/>
    <d v="2006-06-24T00:00:00"/>
    <s v="KARNATAKA"/>
    <s v="DAKSHINA KANNADA"/>
    <x v="49"/>
    <s v="MANIPAL"/>
    <x v="2"/>
    <s v="C"/>
    <s v="NO"/>
    <s v="YES"/>
    <m/>
    <n v="2"/>
    <s v="NO"/>
    <m/>
    <m/>
    <m/>
    <m/>
    <m/>
    <n v="575025045"/>
    <n v="9449860981"/>
    <n v="8251"/>
    <n v="238714"/>
    <n v="0"/>
    <n v="8251"/>
    <n v="0"/>
    <s v="10.00 AM5.00 PM"/>
    <s v="SUNDAY"/>
    <s v="NORMAL"/>
    <e v="#N/A"/>
    <d v="2017-03-13T00:00:00"/>
    <m/>
    <m/>
    <m/>
    <m/>
    <m/>
    <m/>
    <m/>
    <e v="#N/A"/>
    <n v="8800105"/>
    <n v="8800104"/>
    <s v="SEMI URBAN"/>
    <n v="3"/>
    <d v="2016-09-01T00:00:00"/>
    <m/>
    <m/>
    <m/>
  </r>
  <r>
    <n v="2014"/>
    <n v="8930"/>
    <n v="332232"/>
    <n v="4700171"/>
    <n v="1"/>
    <x v="2013"/>
    <s v="715, "/>
    <s v="JAMWALBHAWAN,"/>
    <s v=" OPP.GENERAL POST OFFICE, PALAMPUR "/>
    <s v="PALAMPUR"/>
    <n v="176061"/>
    <d v="2006-06-26T00:00:00"/>
    <s v="HIMACHAL PRADESH"/>
    <s v="KANGRA"/>
    <x v="9"/>
    <s v="DELHI"/>
    <x v="3"/>
    <s v="C"/>
    <s v="NO"/>
    <s v="NO"/>
    <m/>
    <n v="6"/>
    <s v="NO"/>
    <m/>
    <m/>
    <m/>
    <m/>
    <m/>
    <n v="176025002"/>
    <n v="9418012940"/>
    <n v="1894"/>
    <n v="233292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015"/>
    <n v="392"/>
    <n v="332234"/>
    <n v="8420134"/>
    <n v="4"/>
    <x v="2014"/>
    <s v="117, "/>
    <s v="D.B.CROSS JUNCTION B B ROAD, "/>
    <s v="N.H.7 DEVANAHALLI"/>
    <s v="DEVANAHALLI "/>
    <n v="562110"/>
    <d v="2006-06-29T00:00:00"/>
    <s v="KARNATAKA"/>
    <s v="BENGALURU-RURAL"/>
    <x v="29"/>
    <s v="BENGALURU"/>
    <x v="2"/>
    <s v="C"/>
    <s v="YES"/>
    <s v="NO"/>
    <m/>
    <n v="3"/>
    <s v="NO"/>
    <m/>
    <m/>
    <m/>
    <m/>
    <m/>
    <n v="560025084"/>
    <n v="9449862051"/>
    <n v="80"/>
    <n v="7683909"/>
    <n v="0"/>
    <n v="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016"/>
    <n v="622"/>
    <n v="332236"/>
    <n v="8580323"/>
    <n v="3"/>
    <x v="2015"/>
    <s v="BTPS ADMINISTRATIVE OFFICE  , "/>
    <s v="KPC LTD.  KUDITHINI "/>
    <m/>
    <s v="KUDITHINI "/>
    <n v="583123"/>
    <d v="2006-07-10T00:00:00"/>
    <s v="KARNATAKA"/>
    <s v="BALLARI"/>
    <x v="36"/>
    <s v="BENGALURU"/>
    <x v="2"/>
    <s v="C"/>
    <s v="NO"/>
    <s v="NO"/>
    <m/>
    <n v="4"/>
    <s v="NO"/>
    <m/>
    <m/>
    <m/>
    <m/>
    <m/>
    <n v="583025302"/>
    <n v="9449860644"/>
    <n v="8392"/>
    <n v="288619"/>
    <n v="0"/>
    <n v="8392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017"/>
    <n v="4317"/>
    <n v="332237"/>
    <n v="9700264"/>
    <n v="4"/>
    <x v="2016"/>
    <s v="PMC XV/821/A 10,"/>
    <s v=" CLASSIC TOWERS  "/>
    <s v=" A.M. ROAD,"/>
    <s v="PERUMBAVOOR"/>
    <n v="683542"/>
    <d v="2006-07-10T00:00:00"/>
    <s v="KERALA"/>
    <s v="ERNAKULAM"/>
    <x v="50"/>
    <s v="CHENNAI"/>
    <x v="2"/>
    <s v="C"/>
    <s v="NO"/>
    <s v="YES"/>
    <m/>
    <n v="3"/>
    <s v="NO"/>
    <m/>
    <m/>
    <m/>
    <m/>
    <m/>
    <n v="683025052"/>
    <n v="9495004317"/>
    <n v="484"/>
    <n v="2594939"/>
    <n v="0"/>
    <n v="48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018"/>
    <n v="4557"/>
    <n v="332238"/>
    <n v="9720065"/>
    <n v="5"/>
    <x v="2017"/>
    <s v="XXII/1466 A  "/>
    <s v=" MANAPPATT BUILDING  "/>
    <s v="VADAKKE NADA "/>
    <s v="KODUNGALLUR"/>
    <n v="680664"/>
    <d v="2006-07-10T00:00:00"/>
    <s v="KERALA"/>
    <s v="THRISSUR"/>
    <x v="50"/>
    <s v="CHENNAI"/>
    <x v="2"/>
    <s v="C"/>
    <s v="NO"/>
    <s v="YES"/>
    <m/>
    <n v="2"/>
    <s v="NO"/>
    <m/>
    <m/>
    <m/>
    <m/>
    <m/>
    <n v="680025252"/>
    <n v="9495004557"/>
    <n v="480"/>
    <n v="2805260"/>
    <n v="0"/>
    <n v="4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019"/>
    <n v="263"/>
    <n v="332239"/>
    <n v="8811322"/>
    <n v="2"/>
    <x v="2018"/>
    <s v="OSCES BUILDING "/>
    <s v="NH 17 BRAHMAVARA "/>
    <s v="OSCES CAMPUS"/>
    <s v="BRAHMAVARA "/>
    <n v="576213"/>
    <d v="2006-07-10T00:00:00"/>
    <s v="KARNATAKA"/>
    <s v="UDUPI"/>
    <x v="47"/>
    <s v="MANIPAL"/>
    <x v="3"/>
    <s v="C"/>
    <s v="NO"/>
    <s v="NO"/>
    <m/>
    <n v="5"/>
    <s v="NO"/>
    <m/>
    <m/>
    <m/>
    <m/>
    <m/>
    <n v="576025303"/>
    <n v="9449860882"/>
    <n v="820"/>
    <n v="2561016"/>
    <n v="0"/>
    <n v="820"/>
    <n v="0"/>
    <s v="10.00 AM5.00 PM"/>
    <s v="SUNDAY"/>
    <s v="NORMAL"/>
    <e v="#N/A"/>
    <m/>
    <s v="SEMI URBAN"/>
    <n v="4"/>
    <d v="2016-08-31T00:00:00"/>
    <m/>
    <m/>
    <m/>
    <m/>
    <e v="#N/A"/>
    <n v="8811322"/>
    <n v="8811321"/>
    <s v="RURAL"/>
    <n v="6"/>
    <d v="2016-09-01T00:00:00"/>
    <m/>
    <m/>
    <m/>
  </r>
  <r>
    <n v="2020"/>
    <n v="264"/>
    <n v="332240"/>
    <n v="8811362"/>
    <n v="2"/>
    <x v="2019"/>
    <s v="PRIORITY HIGHLAND CAMPUS"/>
    <s v=" HEBRI ROAD  "/>
    <s v="PRIORITY 1 INDIACAMPUS"/>
    <s v="BRAHMAVARA"/>
    <n v="576213"/>
    <d v="2006-07-10T00:00:00"/>
    <s v="KARNATAKA"/>
    <s v="UDUPI"/>
    <x v="47"/>
    <s v="MANIPAL"/>
    <x v="3"/>
    <s v="C"/>
    <s v="NO"/>
    <s v="NO"/>
    <m/>
    <n v="5"/>
    <s v="NO"/>
    <m/>
    <m/>
    <m/>
    <m/>
    <m/>
    <n v="576025304"/>
    <n v="9449860883"/>
    <n v="820"/>
    <n v="2561046"/>
    <n v="0"/>
    <n v="820"/>
    <n v="0"/>
    <s v="10.00 AM5.00 PM"/>
    <s v="SUNDAY"/>
    <s v="NORMAL"/>
    <e v="#N/A"/>
    <m/>
    <m/>
    <m/>
    <m/>
    <m/>
    <m/>
    <m/>
    <m/>
    <e v="#N/A"/>
    <n v="8811362"/>
    <n v="8811361"/>
    <s v="RURAL"/>
    <n v="6"/>
    <d v="2016-09-01T00:00:00"/>
    <m/>
    <m/>
    <m/>
  </r>
  <r>
    <n v="2021"/>
    <n v="265"/>
    <n v="332241"/>
    <n v="8810544"/>
    <n v="4"/>
    <x v="2020"/>
    <s v="SRI BHUVENDRA COLLEGE CAMPUS"/>
    <s v=" COLLEGE ROAD"/>
    <s v="SHRI BHUVANENDRA COLLEGE CAMPUS"/>
    <s v="KARKALA "/>
    <n v="574104"/>
    <d v="2006-07-10T00:00:00"/>
    <s v="KARNATAKA"/>
    <s v="UDUPI"/>
    <x v="47"/>
    <s v="MANIPAL"/>
    <x v="2"/>
    <s v="C"/>
    <s v="NO"/>
    <s v="NO"/>
    <m/>
    <n v="3"/>
    <s v="NO"/>
    <m/>
    <m/>
    <m/>
    <m/>
    <m/>
    <n v="575025043"/>
    <n v="9449860884"/>
    <n v="8258"/>
    <n v="230436"/>
    <n v="0"/>
    <n v="825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022"/>
    <n v="266"/>
    <n v="332242"/>
    <n v="8810663"/>
    <n v="3"/>
    <x v="2021"/>
    <s v="TALUK OFFICE CAMPUS "/>
    <s v="TALUK OFFICE ROAD "/>
    <s v="KUKKUNDOOR "/>
    <s v="KARKALA"/>
    <n v="576117"/>
    <d v="2006-07-10T00:00:00"/>
    <s v="KARNATAKA"/>
    <s v="UDUPI"/>
    <x v="47"/>
    <s v="MANIPAL"/>
    <x v="2"/>
    <s v="C"/>
    <s v="NO"/>
    <s v="NO"/>
    <m/>
    <n v="4"/>
    <s v="NO"/>
    <m/>
    <m/>
    <m/>
    <m/>
    <m/>
    <n v="575025044"/>
    <n v="9449860885"/>
    <n v="8258"/>
    <n v="234366"/>
    <n v="0"/>
    <n v="825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023"/>
    <n v="267"/>
    <n v="332243"/>
    <n v="8810391"/>
    <n v="1"/>
    <x v="2022"/>
    <s v="NATIONAL P.U.  COLLEGE CAMPUS "/>
    <s v="HANEHALLI"/>
    <s v=" BARKUR "/>
    <s v="BARKUR "/>
    <n v="576210"/>
    <d v="2006-07-10T00:00:00"/>
    <s v="KARNATAKA"/>
    <s v="UDUPI"/>
    <x v="47"/>
    <s v="MANIPAL"/>
    <x v="3"/>
    <s v="C"/>
    <s v="NO"/>
    <s v="NO"/>
    <m/>
    <n v="6"/>
    <s v="NO"/>
    <m/>
    <m/>
    <m/>
    <m/>
    <m/>
    <n v="576025208"/>
    <n v="9449860886"/>
    <n v="820"/>
    <n v="2585355"/>
    <n v="0"/>
    <n v="82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024"/>
    <n v="8017"/>
    <n v="332244"/>
    <n v="1810158"/>
    <n v="8"/>
    <x v="2023"/>
    <s v="CET CAMPUS KALINGANAGAR "/>
    <s v="KALINGANAGAR GHATIKIA, "/>
    <m/>
    <s v="BHUBANESWAR "/>
    <n v="751003"/>
    <d v="2006-07-10T00:00:00"/>
    <s v="ODISHA"/>
    <s v="KHURDA"/>
    <x v="66"/>
    <s v="KOLKATA"/>
    <x v="1"/>
    <s v="C"/>
    <s v="NO"/>
    <s v="NO"/>
    <m/>
    <n v="1"/>
    <s v="YES"/>
    <m/>
    <m/>
    <m/>
    <m/>
    <m/>
    <n v="751025009"/>
    <n v="9437579565"/>
    <s v="0 674"/>
    <n v="2386109"/>
    <n v="0"/>
    <n v="674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025"/>
    <n v="8626"/>
    <n v="332245"/>
    <n v="2750005"/>
    <n v="5"/>
    <x v="2024"/>
    <s v="COLLECTORATE COMPOUND BAGHPAT "/>
    <s v="SAHARANPUR ROAD BAGHPAT"/>
    <m/>
    <s v="COLLECTORATE BAGHPAT"/>
    <n v="250609"/>
    <d v="2006-07-11T00:00:00"/>
    <s v="UTTAR PRADESH"/>
    <s v="BAGHPAT"/>
    <x v="4"/>
    <s v="LUCKNOW"/>
    <x v="2"/>
    <s v="C"/>
    <s v="YES"/>
    <s v="YES"/>
    <m/>
    <n v="2"/>
    <s v="YES"/>
    <m/>
    <m/>
    <m/>
    <m/>
    <m/>
    <n v="250025702"/>
    <n v="9412782518"/>
    <n v="1233"/>
    <n v="2220303"/>
    <n v="0"/>
    <n v="121"/>
    <n v="0"/>
    <s v="10.00 AM 5.00 PM"/>
    <s v="SUNDAY"/>
    <s v="NORMAL"/>
    <e v="#N/A"/>
    <m/>
    <m/>
    <m/>
    <m/>
    <m/>
    <m/>
    <m/>
    <m/>
    <e v="#N/A"/>
    <n v="2750005"/>
    <n v="2750004"/>
    <s v="SEMI URBAN"/>
    <n v="3"/>
    <d v="2016-09-01T00:00:00"/>
    <m/>
    <m/>
    <m/>
  </r>
  <r>
    <n v="2026"/>
    <n v="250"/>
    <n v="332246"/>
    <n v="8800063"/>
    <n v="3"/>
    <x v="2025"/>
    <s v="SYNDICATE BANK "/>
    <s v="COLLEGE ROAD MULKI "/>
    <s v="VIJAY COLLEGE, "/>
    <s v="MULKI "/>
    <n v="574154"/>
    <d v="2006-07-12T00:00:00"/>
    <s v="KARNATAKA"/>
    <s v="DAKSHINA KANNADA"/>
    <x v="46"/>
    <s v="MANIPAL"/>
    <x v="2"/>
    <s v="C"/>
    <s v="NO"/>
    <s v="YES"/>
    <m/>
    <n v="4"/>
    <s v="NO"/>
    <m/>
    <m/>
    <m/>
    <m/>
    <m/>
    <n v="575025503"/>
    <n v="9449860984"/>
    <n v="0"/>
    <n v="2290857"/>
    <n v="0"/>
    <n v="82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027"/>
    <n v="251"/>
    <n v="332247"/>
    <n v="8800963"/>
    <n v="3"/>
    <x v="2026"/>
    <s v="D.NO.5/41/1, R.P. SOUDHA"/>
    <s v="WARD NO.05, OPP. TALUK OFFICE"/>
    <s v="KURUNJIBAGH"/>
    <s v="SULLIA "/>
    <n v="574327"/>
    <d v="2006-07-13T00:00:00"/>
    <s v="KARNATAKA"/>
    <s v="DAKSHINA KANNADA"/>
    <x v="49"/>
    <s v="MANIPAL"/>
    <x v="2"/>
    <s v="C"/>
    <s v="NO"/>
    <s v="YES"/>
    <m/>
    <n v="4"/>
    <s v="NO"/>
    <m/>
    <m/>
    <m/>
    <m/>
    <m/>
    <n v="574025408"/>
    <n v="9449860985"/>
    <n v="8257"/>
    <n v="231656"/>
    <n v="0"/>
    <n v="8257"/>
    <n v="0"/>
    <s v="10.00 AM5.00 PM"/>
    <s v="SUNDAY"/>
    <s v="NORMAL"/>
    <e v="#N/A"/>
    <d v="2017-03-08T00:00:00"/>
    <m/>
    <m/>
    <m/>
    <m/>
    <m/>
    <m/>
    <m/>
    <e v="#N/A"/>
    <e v="#N/A"/>
    <m/>
    <m/>
    <m/>
    <m/>
    <m/>
    <m/>
    <m/>
  </r>
  <r>
    <n v="2028"/>
    <n v="3260"/>
    <n v="332248"/>
    <n v="8100007"/>
    <n v="7"/>
    <x v="2027"/>
    <s v="NO. 2-6-17, "/>
    <s v="VALLABHAI ROAD  "/>
    <s v="ADITYA ACADEMY "/>
    <s v="KAKINADA"/>
    <n v="533003"/>
    <d v="2006-07-13T00:00:00"/>
    <s v="ANDHRA PRADESH"/>
    <s v="EAST GODAVARI"/>
    <x v="23"/>
    <s v="HYDERABAD"/>
    <x v="1"/>
    <s v="B"/>
    <s v="NO"/>
    <s v="NO"/>
    <m/>
    <n v="1"/>
    <s v="NO"/>
    <m/>
    <m/>
    <m/>
    <m/>
    <s v="PORT TOWN"/>
    <n v="533025007"/>
    <n v="9440905167"/>
    <n v="884"/>
    <n v="2365899"/>
    <n v="0"/>
    <n v="88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029"/>
    <n v="9136"/>
    <n v="332249"/>
    <n v="2900009"/>
    <n v="9"/>
    <x v="2028"/>
    <s v="NO. 64/ 60 -61 "/>
    <s v="NARELA ROAD "/>
    <s v=" ALIPUR "/>
    <s v="DELHI"/>
    <n v="110036"/>
    <d v="2006-07-14T00:00:00"/>
    <s v="NCT OF DELHI"/>
    <s v="DELHI"/>
    <x v="8"/>
    <s v="DELHI"/>
    <x v="0"/>
    <s v="C"/>
    <s v="NO"/>
    <s v="NO"/>
    <m/>
    <n v="1"/>
    <s v="NO"/>
    <m/>
    <m/>
    <m/>
    <m/>
    <m/>
    <n v="110025173"/>
    <n v="9968309136"/>
    <n v="11"/>
    <n v="27204128"/>
    <n v="0"/>
    <n v="1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030"/>
    <n v="357"/>
    <n v="332250"/>
    <n v="8720075"/>
    <n v="5"/>
    <x v="2029"/>
    <s v="MUNICIPAL MARKET COMPLEX "/>
    <s v="MARKET ROAD "/>
    <s v=" CITY MUNICIPAL COUNCIL"/>
    <s v="SIRSI "/>
    <n v="581401"/>
    <d v="2006-07-14T00:00:00"/>
    <s v="KARNATAKA"/>
    <s v="UTTAR KANNADA"/>
    <x v="44"/>
    <s v="MANIPAL"/>
    <x v="2"/>
    <s v="C"/>
    <s v="NO"/>
    <s v="NO"/>
    <m/>
    <n v="2"/>
    <s v="NO"/>
    <m/>
    <m/>
    <m/>
    <m/>
    <m/>
    <n v="581025409"/>
    <n v="9449860357"/>
    <n v="8384"/>
    <n v="227084"/>
    <n v="0"/>
    <n v="8384"/>
    <n v="0"/>
    <s v="10.30 AM 5.30 PM"/>
    <s v="SUNDAY"/>
    <s v="NORMAL"/>
    <e v="#N/A"/>
    <m/>
    <m/>
    <m/>
    <m/>
    <m/>
    <m/>
    <m/>
    <m/>
    <e v="#N/A"/>
    <e v="#N/A"/>
    <m/>
    <m/>
    <m/>
    <m/>
    <m/>
    <m/>
    <m/>
  </r>
  <r>
    <n v="2031"/>
    <n v="3279"/>
    <n v="332251"/>
    <n v="8220008"/>
    <n v="8"/>
    <x v="2030"/>
    <s v="ANDHRA CHRISTIAN  COLLEGE PREMISES "/>
    <s v="STATION ROAD "/>
    <s v=" SAMPOSIVAPET"/>
    <s v="GUNTUR"/>
    <n v="522003"/>
    <d v="2006-07-14T00:00:00"/>
    <s v="ANDHRA PRADESH"/>
    <s v="GUNTUR"/>
    <x v="24"/>
    <s v="HYDERABAD"/>
    <x v="1"/>
    <s v="C"/>
    <s v="NO"/>
    <s v="NO"/>
    <m/>
    <n v="1"/>
    <s v="NO"/>
    <m/>
    <m/>
    <m/>
    <m/>
    <m/>
    <n v="520025106"/>
    <n v="9440905165"/>
    <n v="863"/>
    <n v="2217586"/>
    <n v="0"/>
    <n v="86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032"/>
    <n v="1247"/>
    <n v="332252"/>
    <n v="8600008"/>
    <n v="8"/>
    <x v="2031"/>
    <s v="SDM MEDICAL COLLEGE &amp; HOSPITAL"/>
    <s v="MANJUSHREE BUILDING"/>
    <s v="SATTUR"/>
    <s v="DHARWAD "/>
    <n v="580009"/>
    <d v="2006-07-14T00:00:00"/>
    <s v="KARNATAKA"/>
    <s v="DHARWAD"/>
    <x v="37"/>
    <s v="MANIPAL"/>
    <x v="1"/>
    <s v="C"/>
    <s v="NO"/>
    <s v="NO"/>
    <m/>
    <n v="1"/>
    <s v="NO"/>
    <m/>
    <m/>
    <m/>
    <m/>
    <m/>
    <n v="580025307"/>
    <n v="9449860263"/>
    <n v="836"/>
    <n v="2461656"/>
    <n v="0"/>
    <n v="836"/>
    <n v="0"/>
    <s v="10.00 AM 5.00 PM"/>
    <s v="SUNDAY"/>
    <s v="NORMAL"/>
    <e v="#N/A"/>
    <d v="2016-05-04T00:00:00"/>
    <m/>
    <m/>
    <m/>
    <m/>
    <m/>
    <m/>
    <m/>
    <e v="#N/A"/>
    <e v="#N/A"/>
    <m/>
    <m/>
    <m/>
    <m/>
    <m/>
    <m/>
    <m/>
  </r>
  <r>
    <n v="2033"/>
    <n v="358"/>
    <n v="332253"/>
    <n v="8720481"/>
    <n v="1"/>
    <x v="2032"/>
    <s v="DREPUNG LOSELING MONASTERY "/>
    <s v="LAMA CAMP - 2 "/>
    <m/>
    <s v="TATTIHALLI, DREPUNG LOSELING MONASTERY"/>
    <n v="581411"/>
    <d v="2006-07-15T00:00:00"/>
    <s v="KARNATAKA"/>
    <s v="UTTAR KANNADA"/>
    <x v="44"/>
    <s v="MANIPAL"/>
    <x v="3"/>
    <s v="C"/>
    <s v="NO"/>
    <s v="NO"/>
    <m/>
    <n v="6"/>
    <s v="NO"/>
    <m/>
    <m/>
    <m/>
    <m/>
    <m/>
    <n v="581025122"/>
    <n v="9449860358"/>
    <n v="8301"/>
    <n v="245910"/>
    <n v="0"/>
    <n v="830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034"/>
    <n v="359"/>
    <n v="332254"/>
    <n v="8720481"/>
    <n v="1"/>
    <x v="2033"/>
    <s v="GADEN LACHI MONASTERY"/>
    <s v=" LAMA CAMP - 1"/>
    <m/>
    <s v="TATTIHALLI, TIBETAN COLONY GMLC"/>
    <n v="581411"/>
    <d v="2006-07-15T00:00:00"/>
    <s v="KARNATAKA"/>
    <s v="UTTAR KANNADA"/>
    <x v="44"/>
    <s v="MANIPAL"/>
    <x v="3"/>
    <s v="C"/>
    <s v="NO"/>
    <s v="NO"/>
    <m/>
    <n v="6"/>
    <s v="NO"/>
    <m/>
    <m/>
    <m/>
    <m/>
    <m/>
    <n v="581025123"/>
    <n v="9449860359"/>
    <n v="8301"/>
    <n v="245000"/>
    <n v="0"/>
    <n v="830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035"/>
    <n v="8135"/>
    <n v="332255"/>
    <n v="3200008"/>
    <n v="8"/>
    <x v="2034"/>
    <s v="SETHI COMPLEX,"/>
    <s v="HOSHIARPUR ROAD,"/>
    <s v="RAMA MANDI  "/>
    <s v="JALLANDHAR "/>
    <n v="144023"/>
    <d v="2006-07-15T00:00:00"/>
    <s v="PUNJAB"/>
    <s v="JALANDHAR"/>
    <x v="60"/>
    <s v="DELHI"/>
    <x v="1"/>
    <s v="C"/>
    <s v="NO"/>
    <s v="NO"/>
    <m/>
    <n v="1"/>
    <s v="NO"/>
    <m/>
    <m/>
    <m/>
    <m/>
    <m/>
    <n v="144025003"/>
    <n v="9423585216"/>
    <n v="181"/>
    <n v="2414412"/>
    <n v="0"/>
    <n v="18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036"/>
    <n v="3062"/>
    <n v="332256"/>
    <n v="8000009"/>
    <n v="9"/>
    <x v="2035"/>
    <s v="NO. 9-15 &amp; 16, BESIDE UPPAL BUS SDEPOT,"/>
    <s v=" SREERAM NAGAR COLONY,PEERJADIGUDA - UPPAL"/>
    <s v="PEERJADIGUDDA - UPPAL (PIONEER HOUSE ( RO) BRANCH)"/>
    <s v="HYDERABAD"/>
    <n v="500039"/>
    <d v="2006-07-15T00:00:00"/>
    <s v="TELANGANA"/>
    <s v="HYDERABAD"/>
    <x v="22"/>
    <s v="HYDERABAD"/>
    <x v="0"/>
    <s v="C"/>
    <s v="YES"/>
    <s v="NO"/>
    <m/>
    <n v="1"/>
    <s v="NO"/>
    <m/>
    <m/>
    <m/>
    <m/>
    <m/>
    <n v="500025048"/>
    <n v="9440905453"/>
    <n v="40"/>
    <n v="27203181"/>
    <n v="0"/>
    <n v="40"/>
    <n v="0"/>
    <s v="10.00 AM5.00 PM"/>
    <s v="SUNDAY"/>
    <s v="NORMAL"/>
    <e v="#N/A"/>
    <m/>
    <m/>
    <m/>
    <m/>
    <m/>
    <m/>
    <m/>
    <m/>
    <e v="#N/A"/>
    <e v="#N/A"/>
    <m/>
    <m/>
    <m/>
    <m/>
    <m/>
    <m/>
    <s v="OLD DIST NAME - RANGAREDDY - changed vide ON 759 dt 27.03.2018 effective from 11.10.2016"/>
  </r>
  <r>
    <n v="2037"/>
    <n v="3063"/>
    <n v="332257"/>
    <n v="8450179"/>
    <n v="9"/>
    <x v="2036"/>
    <s v="# 24 -88/49/A/6-1, NEAR BUS STOP EAST ANANDBAGH "/>
    <s v=" MALKAJGIRI"/>
    <s v="COLLEGE OF DEFENCE MANAGEMENT"/>
    <s v="SAINIKPURI"/>
    <n v="500047"/>
    <d v="2006-07-15T00:00:00"/>
    <s v="TELANGANA"/>
    <s v="MEDCHAL-MALKAJGIRI"/>
    <x v="19"/>
    <s v="HYDERABAD"/>
    <x v="0"/>
    <s v="C"/>
    <s v="YES"/>
    <s v="NO"/>
    <m/>
    <n v="1"/>
    <s v="NO"/>
    <m/>
    <m/>
    <m/>
    <m/>
    <m/>
    <n v="500025064"/>
    <n v="9440905050"/>
    <n v="40"/>
    <n v="27241637"/>
    <n v="0"/>
    <n v="40"/>
    <n v="0"/>
    <s v="10.00 AM5.00 PM"/>
    <s v="SUNDAY"/>
    <s v="NORMAL"/>
    <e v="#N/A"/>
    <m/>
    <m/>
    <m/>
    <m/>
    <m/>
    <m/>
    <m/>
    <m/>
    <e v="#N/A"/>
    <e v="#N/A"/>
    <m/>
    <m/>
    <m/>
    <m/>
    <s v="8381149 BSR II CHANGE  ON 759 DT. 27.03.2018"/>
    <m/>
    <s v="OLD DIST NAME - RANGAREDDY - changed vide ON 759 dt 27.03.2018 effective from 11.10.2016"/>
  </r>
  <r>
    <n v="2038"/>
    <n v="497"/>
    <n v="332258"/>
    <n v="8400009"/>
    <n v="9"/>
    <x v="2037"/>
    <s v="MADRAS ENGINEERING GROUP &amp; CENTRE"/>
    <s v=" MARUTISEVANAGAR "/>
    <m/>
    <s v="BENGALURU"/>
    <n v="560035"/>
    <d v="2006-07-15T00:00:00"/>
    <s v="KARNATAKA"/>
    <s v="BENGALURU"/>
    <x v="31"/>
    <s v="BENGALURU"/>
    <x v="0"/>
    <s v="C"/>
    <s v="NO"/>
    <s v="NO"/>
    <m/>
    <n v="1"/>
    <s v="NO"/>
    <m/>
    <m/>
    <m/>
    <m/>
    <m/>
    <n v="560025054"/>
    <n v="9449862011"/>
    <n v="80"/>
    <n v="0"/>
    <n v="25479695"/>
    <n v="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039"/>
    <n v="498"/>
    <n v="332259"/>
    <n v="8400009"/>
    <n v="9"/>
    <x v="2038"/>
    <s v="GARDEN CITY COLLEGE CAMPUS"/>
    <m/>
    <s v=" VIRGONAGAR "/>
    <s v="BENGALURU  "/>
    <n v="560049"/>
    <d v="2006-07-15T00:00:00"/>
    <s v="KARNATAKA"/>
    <s v="BENGALURU"/>
    <x v="31"/>
    <s v="BENGALURU"/>
    <x v="0"/>
    <s v="C"/>
    <s v="NO"/>
    <s v="NO"/>
    <m/>
    <n v="1"/>
    <s v="NO"/>
    <m/>
    <m/>
    <m/>
    <m/>
    <m/>
    <n v="560025072"/>
    <n v="9449862012"/>
    <n v="80"/>
    <n v="25616452"/>
    <n v="0"/>
    <n v="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040"/>
    <n v="2010"/>
    <n v="332260"/>
    <n v="8540055"/>
    <n v="5"/>
    <x v="2039"/>
    <s v="KALPATARU VIDYA SAMSTE"/>
    <s v=" B.H. ROAD TIPTUR "/>
    <s v="KALPATARU VIDYA SAMSTHE"/>
    <s v="TIPTUR "/>
    <n v="572201"/>
    <d v="2006-07-15T00:00:00"/>
    <s v="KARNATAKA"/>
    <s v="TUMKUR"/>
    <x v="33"/>
    <s v="BENGALURU"/>
    <x v="2"/>
    <s v="C"/>
    <s v="NO"/>
    <s v="NO"/>
    <m/>
    <n v="2"/>
    <s v="NO"/>
    <m/>
    <m/>
    <m/>
    <m/>
    <m/>
    <n v="572025202"/>
    <n v="9449862014"/>
    <n v="8134"/>
    <n v="251545"/>
    <n v="0"/>
    <n v="813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041"/>
    <n v="557"/>
    <n v="332261"/>
    <n v="8700025"/>
    <n v="5"/>
    <x v="2040"/>
    <s v="G.I. BAGEWADI COLLEGE CAMPUS "/>
    <s v="G.I. BAGEWADI COLLEGE ROAD "/>
    <m/>
    <s v="NIPANI"/>
    <n v="591237"/>
    <d v="2006-07-15T00:00:00"/>
    <s v="KARNATAKA"/>
    <s v="BELAGAVI"/>
    <x v="42"/>
    <s v="BENGALURU"/>
    <x v="2"/>
    <s v="C"/>
    <s v="NO"/>
    <s v="NO"/>
    <m/>
    <n v="2"/>
    <s v="NO"/>
    <m/>
    <m/>
    <m/>
    <m/>
    <m/>
    <n v="591025303"/>
    <n v="9449860559"/>
    <n v="8338"/>
    <n v="220198"/>
    <n v="0"/>
    <n v="8338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042"/>
    <n v="558"/>
    <n v="332262"/>
    <n v="8700064"/>
    <n v="4"/>
    <x v="2041"/>
    <s v="B.K.COLLEGE CAMPUS"/>
    <s v="COLLEGE ROAD "/>
    <m/>
    <s v="CHIKODI"/>
    <n v="591201"/>
    <d v="2006-07-15T00:00:00"/>
    <s v="KARNATAKA"/>
    <s v="BELAGAVI"/>
    <x v="42"/>
    <s v="BENGALURU"/>
    <x v="2"/>
    <s v="C"/>
    <s v="NO"/>
    <s v="NO"/>
    <m/>
    <n v="3"/>
    <s v="NO"/>
    <m/>
    <m/>
    <m/>
    <m/>
    <m/>
    <n v="591025203"/>
    <n v="9449860558"/>
    <n v="8338"/>
    <n v="272192"/>
    <n v="0"/>
    <n v="8338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043"/>
    <n v="556"/>
    <n v="332263"/>
    <n v="8700007"/>
    <n v="7"/>
    <x v="2042"/>
    <s v="NO.101/4"/>
    <s v="ST.PAUL'S HIGH SCHOOL CONVENT ROAD, "/>
    <s v="ST. PAUL'S HIGH SCHOOL"/>
    <s v="BELAGAVI"/>
    <n v="590001"/>
    <d v="2006-07-15T00:00:00"/>
    <s v="KARNATAKA"/>
    <s v="BELAGAVI"/>
    <x v="41"/>
    <s v="BENGALURU"/>
    <x v="1"/>
    <s v="C"/>
    <s v="NO"/>
    <s v="NO"/>
    <m/>
    <n v="1"/>
    <s v="NO"/>
    <m/>
    <m/>
    <m/>
    <m/>
    <m/>
    <n v="590025011"/>
    <n v="9449860557"/>
    <n v="831"/>
    <n v="2405066"/>
    <n v="0"/>
    <n v="83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044"/>
    <n v="7081"/>
    <n v="332264"/>
    <n v="5400017"/>
    <n v="7"/>
    <x v="2043"/>
    <s v="B 1,2,3 RAIN FOREST-1,"/>
    <s v="KOBA GANDHINAGAR RD,"/>
    <s v="VILLAGE :KUDASAN"/>
    <m/>
    <n v="382421"/>
    <d v="2006-07-15T00:00:00"/>
    <s v="GUJARAT"/>
    <s v="GANDHINAGAR"/>
    <x v="13"/>
    <s v="MUMBAI"/>
    <x v="1"/>
    <s v="C"/>
    <s v="NO"/>
    <s v="NO"/>
    <m/>
    <n v="1"/>
    <s v="NO"/>
    <m/>
    <m/>
    <m/>
    <m/>
    <m/>
    <n v="380025019"/>
    <n v="9427314794"/>
    <n v="79"/>
    <n v="23600430"/>
    <n v="0"/>
    <n v="79"/>
    <n v="0"/>
    <s v="10.30 AM5.30 PM"/>
    <s v="SUNDAY"/>
    <s v="NORMAL"/>
    <e v="#N/A"/>
    <m/>
    <m/>
    <m/>
    <m/>
    <m/>
    <m/>
    <m/>
    <m/>
    <s v="URBAN"/>
    <e v="#N/A"/>
    <n v="5400601"/>
    <s v="RURAL"/>
    <n v="6"/>
    <d v="2016-09-01T00:00:00"/>
    <m/>
    <m/>
    <m/>
  </r>
  <r>
    <n v="2045"/>
    <n v="8342"/>
    <n v="332265"/>
    <n v="5200008"/>
    <n v="8"/>
    <x v="2044"/>
    <s v="PABU BARI ROAD,"/>
    <s v="NEAR RAM GATE  "/>
    <s v="MN HOSPITAL AND RESEARCH CENTRE"/>
    <s v="BIKANER"/>
    <n v="334001"/>
    <d v="2006-07-15T00:00:00"/>
    <s v="RAJASTHAN"/>
    <s v="BIKANER"/>
    <x v="59"/>
    <s v="DELHI"/>
    <x v="1"/>
    <s v="C"/>
    <s v="NO"/>
    <s v="NO"/>
    <m/>
    <n v="1"/>
    <s v="YES"/>
    <m/>
    <m/>
    <m/>
    <m/>
    <m/>
    <n v="334025003"/>
    <n v="9413385433"/>
    <n v="151"/>
    <n v="2523990"/>
    <n v="0"/>
    <n v="15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046"/>
    <n v="3627"/>
    <n v="332266"/>
    <n v="8180007"/>
    <n v="7"/>
    <x v="2045"/>
    <s v="# 3A/4/3/1,2, YMHA HALL BACKSIDE ROAD, "/>
    <s v="MAIN BAZAAR  ELURU "/>
    <s v="SRI GAJ MAHA VIDYALAYA "/>
    <s v="ELURU"/>
    <n v="534001"/>
    <d v="2006-07-15T00:00:00"/>
    <s v="ANDHRA PRADESH"/>
    <s v="WEST GODAVARI"/>
    <x v="24"/>
    <s v="HYDERABAD"/>
    <x v="1"/>
    <s v="C"/>
    <s v="NO"/>
    <s v="NO"/>
    <m/>
    <n v="1"/>
    <s v="NO"/>
    <m/>
    <m/>
    <m/>
    <m/>
    <m/>
    <n v="534025003"/>
    <n v="9440905166"/>
    <n v="8812"/>
    <n v="231972"/>
    <n v="0"/>
    <n v="881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047"/>
    <n v="7122"/>
    <n v="332267"/>
    <n v="5860006"/>
    <n v="6"/>
    <x v="2046"/>
    <s v=" OPP BUS STAND ,"/>
    <s v="JUNAVAS, "/>
    <m/>
    <s v="MADHAPAR "/>
    <n v="370020"/>
    <d v="2006-07-15T00:00:00"/>
    <s v="GUJARAT"/>
    <s v="KACHCHH"/>
    <x v="13"/>
    <s v="MUMBAI"/>
    <x v="1"/>
    <s v="C"/>
    <s v="NO"/>
    <s v="NO"/>
    <m/>
    <n v="1"/>
    <s v="NO"/>
    <m/>
    <m/>
    <m/>
    <m/>
    <m/>
    <n v="370025052"/>
    <n v="9427314787"/>
    <n v="2832"/>
    <n v="240550"/>
    <n v="0"/>
    <n v="2832"/>
    <n v="0"/>
    <s v="09.00 AM4.00 PM"/>
    <s v="SUNDAY"/>
    <s v="NORMAL"/>
    <e v="#N/A"/>
    <m/>
    <m/>
    <m/>
    <m/>
    <m/>
    <m/>
    <m/>
    <m/>
    <e v="#N/A"/>
    <e v="#N/A"/>
    <m/>
    <m/>
    <m/>
    <m/>
    <m/>
    <m/>
    <m/>
  </r>
  <r>
    <n v="2048"/>
    <n v="855"/>
    <n v="332268"/>
    <n v="8680007"/>
    <n v="7"/>
    <x v="2047"/>
    <s v="NEAR AMC HOSPITAL,  "/>
    <m/>
    <s v="AL AMEEN MEDICAL COLLEGE"/>
    <s v="VIJAYAPURA "/>
    <n v="586101"/>
    <d v="2006-07-15T00:00:00"/>
    <s v="KARNATAKA"/>
    <s v="VIJAYAPURA"/>
    <x v="40"/>
    <s v="BENGALURU"/>
    <x v="1"/>
    <s v="C"/>
    <s v="NO"/>
    <s v="NO"/>
    <m/>
    <n v="1"/>
    <s v="NO"/>
    <m/>
    <m/>
    <m/>
    <m/>
    <m/>
    <n v="586025004"/>
    <n v="9449860760"/>
    <n v="8352"/>
    <n v="270027"/>
    <n v="0"/>
    <n v="8352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049"/>
    <n v="705"/>
    <n v="332269"/>
    <n v="8660034"/>
    <n v="4"/>
    <x v="2048"/>
    <s v="ASIAN PLAZA, GROUND FLOOR"/>
    <s v="STATE HIGHWAY 17(GULBARGA ROAD)"/>
    <s v="NEAR GADA PETROL PUMP"/>
    <s v="HUMNABAD"/>
    <n v="585330"/>
    <d v="2006-07-15T00:00:00"/>
    <s v="KARNATAKA"/>
    <s v="BIDAR"/>
    <x v="39"/>
    <s v="BENGALURU"/>
    <x v="2"/>
    <s v="C"/>
    <s v="YES"/>
    <s v="YES"/>
    <m/>
    <n v="3"/>
    <s v="NO"/>
    <m/>
    <m/>
    <m/>
    <m/>
    <m/>
    <n v="585025404"/>
    <n v="9449860759"/>
    <n v="8482"/>
    <n v="226240"/>
    <n v="0"/>
    <n v="8483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050"/>
    <n v="854"/>
    <n v="332270"/>
    <n v="8680007"/>
    <n v="7"/>
    <x v="2049"/>
    <s v="# 77, "/>
    <s v="JALANAGAR MAIN ROAD, "/>
    <s v="NEAR BDA OFFICE,"/>
    <s v="JALANAGAR VIJAYAPURA "/>
    <n v="586101"/>
    <d v="2006-07-15T00:00:00"/>
    <s v="KARNATAKA"/>
    <s v="VIJAYAPURA"/>
    <x v="40"/>
    <s v="BENGALURU"/>
    <x v="1"/>
    <s v="C"/>
    <s v="NO"/>
    <s v="NO"/>
    <m/>
    <n v="1"/>
    <s v="NO"/>
    <m/>
    <m/>
    <m/>
    <m/>
    <m/>
    <n v="586025005"/>
    <n v="9449860761"/>
    <n v="8352"/>
    <n v="278594"/>
    <n v="0"/>
    <n v="8352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051"/>
    <n v="1311"/>
    <n v="332271"/>
    <n v="8640104"/>
    <n v="4"/>
    <x v="2050"/>
    <s v="POLICE PATIL COMPLEX"/>
    <s v="BIDAR-BANGALORE ROAD"/>
    <m/>
    <s v="JEWARGI"/>
    <n v="585310"/>
    <d v="2006-07-15T00:00:00"/>
    <s v="KARNATAKA"/>
    <s v="GULBARGA"/>
    <x v="39"/>
    <s v="BENGALURU"/>
    <x v="2"/>
    <s v="C"/>
    <s v="YES"/>
    <s v="YES"/>
    <m/>
    <n v="3"/>
    <s v="NO"/>
    <m/>
    <m/>
    <m/>
    <m/>
    <m/>
    <n v="585025503"/>
    <n v="9449860762"/>
    <n v="8474"/>
    <n v="236668"/>
    <n v="0"/>
    <n v="8442"/>
    <n v="0"/>
    <s v="10.00 AM 5.00 PM"/>
    <s v="SUNDAY"/>
    <s v="NORMAL"/>
    <e v="#N/A"/>
    <m/>
    <m/>
    <m/>
    <m/>
    <m/>
    <m/>
    <m/>
    <m/>
    <e v="#N/A"/>
    <n v="8640104"/>
    <n v="8640103"/>
    <s v="SEMI URBAN"/>
    <n v="4"/>
    <d v="2016-09-01T00:00:00"/>
    <m/>
    <m/>
    <m/>
  </r>
  <r>
    <n v="2052"/>
    <n v="9704"/>
    <n v="332272"/>
    <n v="1201803"/>
    <n v="3"/>
    <x v="2051"/>
    <s v="CHORA 10 PIT COLLIERY "/>
    <s v="SURI ROAD GAIGHATA"/>
    <s v="HARIPUR "/>
    <s v="RANIGANJ CHHORA COLLIERY "/>
    <n v="713378"/>
    <d v="2006-07-15T00:00:00"/>
    <s v="WEST BENGAL"/>
    <s v="BARDDHAMAN"/>
    <x v="67"/>
    <s v="KOLKATA"/>
    <x v="2"/>
    <s v="C"/>
    <s v="YES"/>
    <s v="YES"/>
    <m/>
    <n v="4"/>
    <s v="YES"/>
    <m/>
    <m/>
    <m/>
    <m/>
    <m/>
    <n v="713025402"/>
    <n v="9433058235"/>
    <n v="341"/>
    <n v="2669786"/>
    <n v="0"/>
    <n v="341"/>
    <n v="0"/>
    <s v="10.00 AM5.00 PM"/>
    <s v="SUNDAY"/>
    <s v="NORMAL"/>
    <e v="#N/A"/>
    <m/>
    <s v="RURAL"/>
    <n v="6"/>
    <d v="2016-08-31T00:00:00"/>
    <m/>
    <m/>
    <m/>
    <m/>
    <e v="#N/A"/>
    <e v="#N/A"/>
    <m/>
    <m/>
    <m/>
    <m/>
    <m/>
    <m/>
    <m/>
  </r>
  <r>
    <n v="2053"/>
    <n v="9559"/>
    <n v="332273"/>
    <n v="1124071"/>
    <n v="1"/>
    <x v="2052"/>
    <s v="AIR FORCE STATION "/>
    <m/>
    <s v="KHARAGPUR AIR FORCE STATION"/>
    <s v="SALUA "/>
    <n v="721145"/>
    <d v="2006-07-15T00:00:00"/>
    <s v="WEST BENGAL"/>
    <s v="PASCHIM MEDINIPUR"/>
    <x v="0"/>
    <s v="KOLKATA"/>
    <x v="3"/>
    <s v="C"/>
    <s v="YES"/>
    <s v="NO"/>
    <m/>
    <n v="6"/>
    <s v="YES"/>
    <m/>
    <m/>
    <m/>
    <m/>
    <m/>
    <n v="721025106"/>
    <n v="9432670331"/>
    <n v="3222"/>
    <n v="296656"/>
    <n v="0"/>
    <n v="322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054"/>
    <n v="9791"/>
    <n v="332274"/>
    <n v="1000009"/>
    <n v="9"/>
    <x v="2053"/>
    <s v="BALLYGUNGE MILITARY CAMPUS "/>
    <s v="BALLYGUNGE MILITARY  CAMPUS ROAD"/>
    <s v=" ARMY PUBLIC SCHOOL"/>
    <s v="KOLKATA"/>
    <n v="700019"/>
    <d v="2006-07-15T00:00:00"/>
    <s v="WEST BENGAL"/>
    <s v="KOLKATA"/>
    <x v="0"/>
    <s v="KOLKATA"/>
    <x v="0"/>
    <s v="C"/>
    <s v="NO"/>
    <s v="YES"/>
    <m/>
    <n v="1"/>
    <s v="YES"/>
    <m/>
    <m/>
    <m/>
    <m/>
    <m/>
    <n v="700025026"/>
    <n v="9433058161"/>
    <n v="33"/>
    <n v="24559134"/>
    <n v="0"/>
    <n v="3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055"/>
    <n v="9792"/>
    <n v="332275"/>
    <n v="1000009"/>
    <n v="9"/>
    <x v="2054"/>
    <s v="MARINE HOUSE  HASTINGS, "/>
    <s v="KOLKATA HASTINGS, "/>
    <m/>
    <s v="KOLKATA"/>
    <n v="700022"/>
    <d v="2006-07-15T00:00:00"/>
    <s v="WEST BENGAL"/>
    <s v="KOLKATA"/>
    <x v="0"/>
    <s v="KOLKATA"/>
    <x v="0"/>
    <s v="C"/>
    <s v="NO"/>
    <s v="YES"/>
    <m/>
    <n v="1"/>
    <s v="YES"/>
    <m/>
    <m/>
    <m/>
    <m/>
    <m/>
    <n v="700025044"/>
    <n v="9433058156"/>
    <n v="33"/>
    <n v="22231862"/>
    <n v="0"/>
    <n v="3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056"/>
    <n v="9909"/>
    <n v="332276"/>
    <n v="1940006"/>
    <n v="6"/>
    <x v="2055"/>
    <s v="D.H.S. BUILDING "/>
    <s v="G.B. PANTH ROAD"/>
    <s v="DIRECTORATE OF HEALTH SERVICES"/>
    <s v="PORT BLAIR "/>
    <n v="744104"/>
    <d v="2006-07-15T00:00:00"/>
    <s v="ANDAMAN &amp; NICOBAR ISLANDS"/>
    <s v="SOUTH ANDAMAN"/>
    <x v="1"/>
    <s v="CHENNAI"/>
    <x v="1"/>
    <s v="C"/>
    <s v="NO"/>
    <s v="YES"/>
    <m/>
    <n v="1"/>
    <s v="NO"/>
    <s v="DBOD(CAL)NO.1692/04.02.046/96-97 DT.07.02.1997"/>
    <m/>
    <m/>
    <m/>
    <s v="PORT TOWN"/>
    <n v="744025004"/>
    <n v="9434288271"/>
    <n v="3192"/>
    <n v="40106"/>
    <n v="40106"/>
    <n v="3192"/>
    <n v="0"/>
    <s v="09.00 AM4.00PM"/>
    <s v="SUNDAY"/>
    <s v="NORMAL"/>
    <e v="#N/A"/>
    <m/>
    <m/>
    <m/>
    <m/>
    <m/>
    <m/>
    <m/>
    <m/>
    <s v="URBAN"/>
    <e v="#N/A"/>
    <n v="1940005"/>
    <s v="SEMI URBAN"/>
    <n v="2"/>
    <d v="2016-09-01T00:00:00"/>
    <m/>
    <m/>
    <m/>
  </r>
  <r>
    <n v="2057"/>
    <n v="9910"/>
    <n v="332277"/>
    <n v="1940006"/>
    <n v="6"/>
    <x v="2056"/>
    <s v="SECRETARIAT BUILDING  "/>
    <s v="SECRETARIAT- PORT BLAIR "/>
    <s v="SECRETARIAT COMPLEX"/>
    <s v="PORTBLAIR "/>
    <n v="744101"/>
    <d v="2006-07-15T00:00:00"/>
    <s v="ANDAMAN &amp; NICOBAR ISLANDS"/>
    <s v="SOUTH ANDAMAN"/>
    <x v="1"/>
    <s v="CHENNAI"/>
    <x v="1"/>
    <s v="C"/>
    <s v="NO"/>
    <s v="YES"/>
    <m/>
    <n v="1"/>
    <s v="NO"/>
    <s v="DBOD(CAL)NO.1730/04.02.046/99-2000 DT.03.04.2000"/>
    <m/>
    <m/>
    <m/>
    <s v="PORT TOWN"/>
    <n v="744025007"/>
    <n v="9434288272"/>
    <n v="3192"/>
    <n v="40842"/>
    <n v="40842"/>
    <n v="3192"/>
    <n v="0"/>
    <s v="09.00 AM4.00PM"/>
    <s v="SUNDAY"/>
    <s v="NORMAL"/>
    <e v="#N/A"/>
    <m/>
    <m/>
    <m/>
    <m/>
    <m/>
    <m/>
    <m/>
    <m/>
    <s v="URBAN"/>
    <e v="#N/A"/>
    <n v="1940005"/>
    <s v="SEMI URBAN"/>
    <n v="2"/>
    <d v="2016-09-01T00:00:00"/>
    <m/>
    <m/>
    <m/>
  </r>
  <r>
    <n v="2058"/>
    <n v="9911"/>
    <n v="332278"/>
    <n v="1940006"/>
    <n v="6"/>
    <x v="2057"/>
    <s v="MUNICIPAL BUILDING"/>
    <s v=" M.G.ROAD "/>
    <s v="PBMC"/>
    <s v="PORT BLAIR "/>
    <n v="744101"/>
    <d v="2006-07-15T00:00:00"/>
    <s v="ANDAMAN &amp; NICOBAR ISLANDS"/>
    <s v="SOUTH ANDAMAN"/>
    <x v="1"/>
    <s v="CHENNAI"/>
    <x v="1"/>
    <s v="C"/>
    <s v="NO"/>
    <s v="YES"/>
    <m/>
    <n v="1"/>
    <s v="NO"/>
    <s v="DBOD(KOL)NO.1588/04.02.046/01-02 DT.22.02.2002"/>
    <m/>
    <m/>
    <m/>
    <s v="PORT TOWN"/>
    <n v="744025005"/>
    <n v="9434288273"/>
    <n v="3192"/>
    <n v="5353543"/>
    <n v="0"/>
    <n v="3192"/>
    <n v="0"/>
    <s v="09.00 AM4.00PM"/>
    <s v="SUNDAY"/>
    <s v="NORMAL"/>
    <e v="#N/A"/>
    <m/>
    <m/>
    <m/>
    <m/>
    <m/>
    <m/>
    <m/>
    <m/>
    <s v="URBAN"/>
    <e v="#N/A"/>
    <n v="1940005"/>
    <s v="SEMI URBAN"/>
    <n v="2"/>
    <d v="2016-09-01T00:00:00"/>
    <m/>
    <m/>
    <m/>
  </r>
  <r>
    <n v="2059"/>
    <n v="5087"/>
    <n v="332279"/>
    <n v="6000009"/>
    <n v="9"/>
    <x v="2058"/>
    <s v="MAKER TOWERS 'E' WING,"/>
    <s v=" II FLOOR  CUFFE PARADE COLABA "/>
    <s v="CUFFE PARADE"/>
    <s v="MUMBAI "/>
    <n v="400005"/>
    <d v="2006-07-15T00:00:00"/>
    <s v="MAHARASHTRA"/>
    <s v="MUMBAI"/>
    <x v="15"/>
    <s v="MUMBAI"/>
    <x v="0"/>
    <s v="C"/>
    <s v="NO"/>
    <s v="YES"/>
    <m/>
    <n v="1"/>
    <s v="NO"/>
    <m/>
    <m/>
    <m/>
    <m/>
    <m/>
    <n v="400025058"/>
    <n v="9969002753"/>
    <n v="22"/>
    <n v="22186447"/>
    <n v="0"/>
    <n v="22"/>
    <n v="2218995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060"/>
    <n v="4558"/>
    <n v="332280"/>
    <n v="9722002"/>
    <n v="2"/>
    <x v="2059"/>
    <s v="MARIYA COMPLEX"/>
    <s v="GURUVAYUR THRISUR ROAD"/>
    <s v="THALAPPILLI TALUK, KANDANASSERY PANCHAYAT"/>
    <s v="ARIYANNUR"/>
    <n v="680102"/>
    <d v="2006-07-15T00:00:00"/>
    <s v="KERALA"/>
    <s v="THRISSUR"/>
    <x v="50"/>
    <s v="CHENNAI"/>
    <x v="3"/>
    <s v="C"/>
    <s v="NO"/>
    <s v="YES"/>
    <m/>
    <n v="5"/>
    <s v="NO"/>
    <m/>
    <m/>
    <m/>
    <m/>
    <m/>
    <n v="680025802"/>
    <n v="9495004558"/>
    <n v="4885"/>
    <n v="239922"/>
    <n v="0"/>
    <n v="4885"/>
    <n v="0"/>
    <s v="10.00 AM5.00 PM"/>
    <s v="SUNDAY"/>
    <s v="NORMAL"/>
    <e v="#N/A"/>
    <d v="2017-07-03T00:00:00"/>
    <s v="SEMI URBAN"/>
    <n v="4"/>
    <s v="ON 759 DT.27.03.2018"/>
    <m/>
    <m/>
    <m/>
    <m/>
    <e v="#N/A"/>
    <e v="#N/A"/>
    <n v="9721353"/>
    <s v="SEMI URBAN"/>
    <n v="4"/>
    <d v="2018-03-27T00:00:00"/>
    <s v="9721353 BSR II CHANGE  ON 759 DT. 27.03.2018"/>
    <m/>
    <m/>
  </r>
  <r>
    <n v="2061"/>
    <n v="5216"/>
    <n v="332281"/>
    <n v="6031001"/>
    <n v="1"/>
    <x v="2060"/>
    <s v="RELIANCE INDUSTRIES LTD.  PATALAGANGA "/>
    <s v="FIBRE GATE"/>
    <s v="PATALAGANGA"/>
    <s v="KHALAPUR, KHAIRA, PATALGANGA, RIL"/>
    <n v="410220"/>
    <d v="2006-07-24T00:00:00"/>
    <s v="MAHARASHTRA"/>
    <s v="RAIGAD"/>
    <x v="15"/>
    <s v="MUMBAI"/>
    <x v="3"/>
    <s v="C"/>
    <s v="NO"/>
    <s v="NO"/>
    <m/>
    <n v="6"/>
    <s v="NO"/>
    <m/>
    <m/>
    <m/>
    <m/>
    <m/>
    <n v="400025503"/>
    <n v="9423992064"/>
    <n v="219"/>
    <n v="2254724"/>
    <n v="2254722"/>
    <n v="2192"/>
    <n v="0"/>
    <s v="09.30 AM4.30 PM"/>
    <s v="SUNDAY"/>
    <s v="NORMAL"/>
    <e v="#N/A"/>
    <m/>
    <m/>
    <m/>
    <m/>
    <m/>
    <m/>
    <m/>
    <m/>
    <e v="#N/A"/>
    <e v="#N/A"/>
    <m/>
    <m/>
    <m/>
    <m/>
    <m/>
    <m/>
    <m/>
  </r>
  <r>
    <n v="2062"/>
    <n v="493"/>
    <n v="332282"/>
    <n v="8400009"/>
    <n v="9"/>
    <x v="2061"/>
    <s v="# 17, KRISHNA GRAND "/>
    <s v="OUTER RING ROAD MARATHAHALLI JUNCTION "/>
    <s v="MARATHAHALLI "/>
    <s v="BENGALURU"/>
    <n v="560037"/>
    <d v="2006-07-27T00:00:00"/>
    <s v="KARNATAKA"/>
    <s v="BENGALURU"/>
    <x v="32"/>
    <s v="BENGALURU"/>
    <x v="0"/>
    <s v="C"/>
    <s v="NO"/>
    <s v="NO"/>
    <m/>
    <n v="1"/>
    <s v="NO"/>
    <m/>
    <m/>
    <m/>
    <m/>
    <m/>
    <n v="560025086"/>
    <n v="9449862007"/>
    <n v="80"/>
    <n v="25401815"/>
    <n v="0"/>
    <n v="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063"/>
    <n v="494"/>
    <n v="332283"/>
    <n v="8400009"/>
    <n v="9"/>
    <x v="2062"/>
    <s v="NO. 19 &amp; 12, 35/1 HOSUR MAIN ROAD,"/>
    <s v=" OPP. INFOSYS "/>
    <s v="ELECTRONIC CITY KANNAPANA AGRAHARA"/>
    <s v="BENGALURU"/>
    <n v="560100"/>
    <d v="2006-07-29T00:00:00"/>
    <s v="KARNATAKA"/>
    <s v="BENGALURU"/>
    <x v="32"/>
    <s v="BENGALURU"/>
    <x v="0"/>
    <s v="C"/>
    <s v="NO"/>
    <s v="NO"/>
    <m/>
    <n v="1"/>
    <s v="NO"/>
    <m/>
    <m/>
    <m/>
    <m/>
    <m/>
    <n v="560025085"/>
    <n v="9449862008"/>
    <n v="80"/>
    <n v="28520102"/>
    <n v="0"/>
    <n v="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064"/>
    <n v="3278"/>
    <n v="332284"/>
    <n v="8220046"/>
    <n v="6"/>
    <x v="2063"/>
    <s v="NO. 9 - 7 - 14 ARUNDALPET "/>
    <s v="ARUNDALPET STREET "/>
    <m/>
    <s v="NARSARAOPETA "/>
    <n v="522601"/>
    <d v="2006-07-29T00:00:00"/>
    <s v="ANDHRA PRADESH"/>
    <s v="GUNTUR"/>
    <x v="24"/>
    <s v="HYDERABAD"/>
    <x v="1"/>
    <s v="C"/>
    <s v="NO"/>
    <s v="NO"/>
    <m/>
    <n v="1"/>
    <s v="NO"/>
    <m/>
    <m/>
    <m/>
    <m/>
    <m/>
    <n v="520025602"/>
    <n v="9440905458"/>
    <n v="8647"/>
    <n v="221616"/>
    <n v="0"/>
    <n v="8647"/>
    <n v="0"/>
    <s v="10.00 AM5.00 PM"/>
    <s v="SUNDAY"/>
    <s v="NORMAL"/>
    <e v="#N/A"/>
    <m/>
    <m/>
    <m/>
    <m/>
    <m/>
    <m/>
    <m/>
    <m/>
    <s v="URBAN"/>
    <e v="#N/A"/>
    <n v="8220045"/>
    <s v="SEMI URBAN"/>
    <n v="2"/>
    <d v="2016-09-01T00:00:00"/>
    <m/>
    <m/>
    <m/>
  </r>
  <r>
    <n v="2065"/>
    <n v="3699"/>
    <n v="332285"/>
    <n v="8251591"/>
    <n v="1"/>
    <x v="2064"/>
    <s v="MALINENI LAKSHMAIAH ENGG COLLEGE CAMPUS "/>
    <s v="PERUMALLU COLONY  "/>
    <m/>
    <s v="KANUMALLA"/>
    <n v="523101"/>
    <d v="2006-07-29T00:00:00"/>
    <s v="ANDHRA PRADESH"/>
    <s v="PRAKASAM"/>
    <x v="26"/>
    <s v="HYDERABAD"/>
    <x v="3"/>
    <s v="C"/>
    <s v="NO"/>
    <s v="NO"/>
    <m/>
    <n v="6"/>
    <s v="NO"/>
    <m/>
    <m/>
    <m/>
    <m/>
    <m/>
    <n v="523025686"/>
    <n v="9440905323"/>
    <n v="0"/>
    <n v="8598"/>
    <n v="0"/>
    <n v="859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066"/>
    <n v="7505"/>
    <n v="332286"/>
    <n v="690004"/>
    <n v="4"/>
    <x v="2065"/>
    <s v="1ST FLOOR, ANAND RESTAURANT HARINDANGA BAZAR "/>
    <s v="MAIN ROAD "/>
    <s v="OPPOSITE TOWN HALL "/>
    <s v="PAKUR "/>
    <n v="816107"/>
    <d v="2006-07-31T00:00:00"/>
    <s v="JHARKHAND"/>
    <s v="PAKUR"/>
    <x v="69"/>
    <s v="KOLKATA"/>
    <x v="2"/>
    <s v="C"/>
    <s v="YES"/>
    <s v="YES"/>
    <m/>
    <n v="3"/>
    <s v="YES"/>
    <m/>
    <m/>
    <m/>
    <m/>
    <m/>
    <n v="816025002"/>
    <n v="9431821969"/>
    <n v="6435"/>
    <n v="223934"/>
    <n v="0"/>
    <n v="0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067"/>
    <n v="6114"/>
    <n v="332287"/>
    <n v="9031389"/>
    <n v="9"/>
    <x v="2066"/>
    <s v="NO.  397 "/>
    <s v="OLD MAHABALIPURAM ROAD "/>
    <s v="NEHRU NAGAR "/>
    <s v="PERUNGUDI "/>
    <n v="600096"/>
    <d v="2006-07-31T00:00:00"/>
    <s v="TAMIL NADU"/>
    <s v="KANCHEEPURAM"/>
    <x v="51"/>
    <s v="CHENNAI"/>
    <x v="0"/>
    <s v="C"/>
    <s v="YES"/>
    <s v="NO"/>
    <m/>
    <n v="1"/>
    <s v="NO"/>
    <m/>
    <m/>
    <m/>
    <m/>
    <m/>
    <n v="600025046"/>
    <n v="9444396916"/>
    <n v="44"/>
    <n v="0"/>
    <n v="24540018"/>
    <n v="44"/>
    <n v="0"/>
    <s v="10.00 AM5.00PM"/>
    <s v="SUNDAY"/>
    <s v="NORMAL"/>
    <e v="#N/A"/>
    <m/>
    <s v="URBAN"/>
    <n v="1"/>
    <d v="2016-08-31T00:00:00"/>
    <m/>
    <m/>
    <m/>
    <m/>
    <e v="#N/A"/>
    <e v="#N/A"/>
    <m/>
    <m/>
    <m/>
    <m/>
    <m/>
    <m/>
    <m/>
  </r>
  <r>
    <n v="2068"/>
    <n v="6036"/>
    <n v="332288"/>
    <n v="9000009"/>
    <n v="9"/>
    <x v="2067"/>
    <s v="NO. 54"/>
    <s v=" SESHACHALA MUDALI STREET, "/>
    <s v="SAIDAPET, "/>
    <s v="CHENNAI "/>
    <n v="600015"/>
    <d v="2006-07-31T00:00:00"/>
    <s v="TAMIL NADU"/>
    <s v="CHENNAI"/>
    <x v="1"/>
    <s v="CHENNAI"/>
    <x v="0"/>
    <s v="C"/>
    <s v="NO"/>
    <s v="NO"/>
    <m/>
    <n v="1"/>
    <s v="NO"/>
    <m/>
    <m/>
    <m/>
    <m/>
    <m/>
    <n v="600025045"/>
    <n v="9444396920"/>
    <n v="44"/>
    <n v="0"/>
    <n v="24355004"/>
    <n v="44"/>
    <n v="0"/>
    <s v="10.00 AM5.00PM"/>
    <s v="SUNDAY"/>
    <s v="MSME"/>
    <e v="#N/A"/>
    <m/>
    <m/>
    <m/>
    <m/>
    <m/>
    <m/>
    <m/>
    <m/>
    <e v="#N/A"/>
    <e v="#N/A"/>
    <m/>
    <m/>
    <m/>
    <m/>
    <m/>
    <m/>
    <m/>
  </r>
  <r>
    <n v="2069"/>
    <n v="8247"/>
    <n v="332290"/>
    <n v="3480008"/>
    <n v="8"/>
    <x v="2068"/>
    <s v="PALAM VIHAR "/>
    <m/>
    <s v="SECTOR 23A "/>
    <s v="GURGAON "/>
    <n v="122017"/>
    <d v="2006-07-01T00:00:00"/>
    <s v="HARYANA"/>
    <s v="GURGAON"/>
    <x v="10"/>
    <s v="DELHI"/>
    <x v="1"/>
    <s v="C"/>
    <s v="NO"/>
    <s v="YES"/>
    <m/>
    <n v="1"/>
    <s v="NO"/>
    <m/>
    <m/>
    <m/>
    <m/>
    <m/>
    <n v="110025148"/>
    <n v="9868394473"/>
    <n v="124"/>
    <n v="2460740"/>
    <n v="0"/>
    <n v="124"/>
    <n v="0"/>
    <s v="10.00 AM5.00 PM"/>
    <s v="SUNDAY"/>
    <s v="NORMAL"/>
    <e v="#N/A"/>
    <m/>
    <m/>
    <m/>
    <s v="28/09/2015 (CHANGE OF NAME)"/>
    <m/>
    <m/>
    <m/>
    <m/>
    <e v="#N/A"/>
    <n v="3480008"/>
    <n v="3480007"/>
    <s v="URBAN"/>
    <n v="1"/>
    <d v="2016-09-01T00:00:00"/>
    <m/>
    <m/>
    <m/>
  </r>
  <r>
    <n v="2070"/>
    <n v="244"/>
    <n v="332291"/>
    <n v="8800007"/>
    <n v="7"/>
    <x v="2069"/>
    <s v="ST.AGNES COLLEGE CAMPU"/>
    <s v="S BENDORE  "/>
    <s v="KANKANADY"/>
    <s v="MANGALURU"/>
    <n v="575002"/>
    <d v="2006-08-11T00:00:00"/>
    <s v="KARNATAKA"/>
    <s v="DAKSHINA KANNADA"/>
    <x v="46"/>
    <s v="MANIPAL"/>
    <x v="1"/>
    <s v="C"/>
    <s v="NO"/>
    <s v="YES"/>
    <m/>
    <n v="1"/>
    <s v="NO"/>
    <m/>
    <m/>
    <m/>
    <m/>
    <s v="PORT TOWN"/>
    <n v="575025034"/>
    <n v="9449860977"/>
    <n v="824"/>
    <n v="2218354"/>
    <n v="0"/>
    <n v="82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071"/>
    <n v="8703"/>
    <n v="332292"/>
    <n v="2550075"/>
    <n v="5"/>
    <x v="2070"/>
    <s v="NO. 12/73 B, FIRST FLOOR "/>
    <s v="NAGARPALIKA ROAD"/>
    <m/>
    <s v="CHHIBRAMAU "/>
    <n v="209721"/>
    <d v="2006-08-20T00:00:00"/>
    <s v="UTTAR PRADESH"/>
    <s v="KANAUJ"/>
    <x v="72"/>
    <s v="LUCKNOW"/>
    <x v="2"/>
    <s v="C"/>
    <s v="YES"/>
    <s v="NO"/>
    <m/>
    <n v="2"/>
    <s v="YES"/>
    <m/>
    <m/>
    <m/>
    <m/>
    <m/>
    <n v="209025990"/>
    <n v="9415220664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072"/>
    <n v="9775"/>
    <n v="332293"/>
    <n v="1010666"/>
    <n v="6"/>
    <x v="2071"/>
    <s v="NO.  17 "/>
    <s v="TARUN SENGUPTA SARANI"/>
    <s v=" AIRPORT ITALGACHA "/>
    <s v=" DUM DUM"/>
    <n v="700028"/>
    <d v="2006-08-26T00:00:00"/>
    <s v="WEST BENGAL"/>
    <s v="NORTH 24 PARGANAS"/>
    <x v="0"/>
    <s v="KOLKATA"/>
    <x v="1"/>
    <s v="C"/>
    <s v="YES"/>
    <s v="YES"/>
    <m/>
    <n v="1"/>
    <s v="YES"/>
    <m/>
    <m/>
    <m/>
    <m/>
    <m/>
    <n v="700025040"/>
    <n v="9433058205"/>
    <n v="33"/>
    <n v="25110555"/>
    <n v="0"/>
    <n v="3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073"/>
    <n v="6177"/>
    <n v="332294"/>
    <n v="1180245"/>
    <n v="5"/>
    <x v="2072"/>
    <s v="D. NO.543 "/>
    <s v="GANDHI ROAD  "/>
    <s v="KRISHNAGIRI"/>
    <s v="KRISHNAGIRI "/>
    <n v="635001"/>
    <d v="2006-08-28T00:00:00"/>
    <s v="TAMIL NADU"/>
    <s v="KRISHNAGIRI"/>
    <x v="53"/>
    <s v="CHENNAI"/>
    <x v="2"/>
    <s v="C"/>
    <s v="NO"/>
    <s v="NO"/>
    <m/>
    <n v="2"/>
    <s v="NO"/>
    <m/>
    <m/>
    <m/>
    <m/>
    <m/>
    <n v="635025002"/>
    <n v="9442203626"/>
    <n v="4343"/>
    <n v="235151"/>
    <n v="0"/>
    <n v="4343"/>
    <n v="0"/>
    <s v="10.00 AM5.00 PM"/>
    <s v="SUNDAY"/>
    <s v="NORMAL"/>
    <e v="#N/A"/>
    <d v="2017-01-09T00:00:00"/>
    <m/>
    <m/>
    <m/>
    <m/>
    <m/>
    <m/>
    <m/>
    <e v="#N/A"/>
    <e v="#N/A"/>
    <m/>
    <m/>
    <m/>
    <m/>
    <m/>
    <m/>
    <m/>
  </r>
  <r>
    <n v="2074"/>
    <n v="9602"/>
    <n v="332295"/>
    <n v="9920005"/>
    <n v="5"/>
    <x v="2073"/>
    <s v="D.NO.19"/>
    <s v="PERUMAL KOIL STREET"/>
    <s v="KARAIKAL"/>
    <s v="KARAIKAL "/>
    <n v="609602"/>
    <d v="2006-09-06T00:00:00"/>
    <s v="PUDUCHERRY"/>
    <s v="KARAIKAL"/>
    <x v="52"/>
    <s v="CHENNAI"/>
    <x v="2"/>
    <s v="C"/>
    <s v="NO"/>
    <s v="NO"/>
    <m/>
    <n v="2"/>
    <s v="NO"/>
    <m/>
    <m/>
    <m/>
    <m/>
    <m/>
    <n v="609025102"/>
    <n v="9442203624"/>
    <n v="4368"/>
    <n v="226298"/>
    <n v="0"/>
    <n v="4368"/>
    <n v="0"/>
    <s v="10.00 AM5.00 PM"/>
    <s v="SUNDAY"/>
    <s v="NORMAL"/>
    <e v="#N/A"/>
    <d v="2017-01-30T00:00:00"/>
    <m/>
    <m/>
    <m/>
    <m/>
    <m/>
    <m/>
    <m/>
    <e v="#N/A"/>
    <e v="#N/A"/>
    <m/>
    <m/>
    <m/>
    <m/>
    <m/>
    <m/>
    <m/>
  </r>
  <r>
    <n v="2075"/>
    <n v="9756"/>
    <n v="332296"/>
    <n v="1030173"/>
    <n v="3"/>
    <x v="2074"/>
    <s v="NAMKHANA ROAD "/>
    <s v="SARANI KAKDWIP"/>
    <m/>
    <s v="KAKDWIP "/>
    <n v="743347"/>
    <d v="2006-09-20T00:00:00"/>
    <s v="WEST BENGAL"/>
    <s v="SOUTH 24 PARGANAS"/>
    <x v="0"/>
    <s v="KOLKATA"/>
    <x v="2"/>
    <s v="C"/>
    <s v="YES"/>
    <s v="YES"/>
    <m/>
    <n v="4"/>
    <s v="YES"/>
    <m/>
    <m/>
    <m/>
    <m/>
    <m/>
    <n v="743025002"/>
    <n v="9433058212"/>
    <n v="3210"/>
    <n v="257500"/>
    <n v="0"/>
    <n v="321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076"/>
    <n v="5482"/>
    <n v="332297"/>
    <n v="3820729"/>
    <n v="9"/>
    <x v="2075"/>
    <s v="SHOP NO. 1-6 BHARAT VAIBHAV BUILDING"/>
    <s v=" ACHOLE ROAD "/>
    <s v="NALASOPARA (EAST) "/>
    <s v="NALASOPARA"/>
    <n v="401299"/>
    <d v="2006-09-26T00:00:00"/>
    <s v="MAHARASHTRA"/>
    <s v="THANE"/>
    <x v="14"/>
    <s v="MUMBAI"/>
    <x v="0"/>
    <s v="C"/>
    <s v="YES"/>
    <s v="NO"/>
    <m/>
    <n v="1"/>
    <s v="NO"/>
    <m/>
    <m/>
    <m/>
    <m/>
    <m/>
    <n v="400025084"/>
    <n v="9423992073"/>
    <n v="250"/>
    <n v="2431010"/>
    <n v="0"/>
    <n v="250"/>
    <n v="0"/>
    <s v="09.30 AM4.30 PM"/>
    <s v="SUNDAY"/>
    <s v="NORMAL"/>
    <e v="#N/A"/>
    <m/>
    <m/>
    <m/>
    <s v="BSR-II 31/08/2016"/>
    <m/>
    <m/>
    <m/>
    <m/>
    <s v="METRO"/>
    <e v="#N/A"/>
    <n v="3820728"/>
    <s v="URBAN"/>
    <n v="1"/>
    <d v="2016-09-01T00:00:00"/>
    <m/>
    <m/>
    <m/>
  </r>
  <r>
    <n v="2077"/>
    <n v="9774"/>
    <n v="332298"/>
    <n v="1011616"/>
    <n v="6"/>
    <x v="2076"/>
    <s v="NO. 195"/>
    <s v=" BARASAT ROAD"/>
    <m/>
    <s v="BARRACKPORE"/>
    <n v="700122"/>
    <d v="2006-09-27T00:00:00"/>
    <s v="WEST BENGAL"/>
    <s v="NORTH 24 PARGANAS"/>
    <x v="0"/>
    <s v="KOLKATA"/>
    <x v="1"/>
    <s v="C"/>
    <s v="YES"/>
    <s v="YES"/>
    <m/>
    <n v="1"/>
    <s v="YES"/>
    <m/>
    <m/>
    <m/>
    <m/>
    <m/>
    <n v="700025041"/>
    <n v="9433058206"/>
    <n v="33"/>
    <n v="25948897"/>
    <n v="0"/>
    <n v="3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078"/>
    <n v="4802"/>
    <n v="332299"/>
    <n v="9780393"/>
    <n v="3"/>
    <x v="2077"/>
    <s v="KP II/104-E, P.C.BUILDINGS (1ST FLOOR) "/>
    <s v="PUNALUR - PATHANAMTHITTA ROAD "/>
    <s v="NEAR BUS STAND "/>
    <s v="KONNI "/>
    <n v="689691"/>
    <d v="2006-09-28T00:00:00"/>
    <s v="KERALA"/>
    <s v="PATHANAMTHITTA"/>
    <x v="55"/>
    <s v="CHENNAI"/>
    <x v="2"/>
    <s v="C"/>
    <s v="NO"/>
    <s v="YES"/>
    <m/>
    <n v="4"/>
    <s v="NO"/>
    <m/>
    <m/>
    <m/>
    <m/>
    <m/>
    <n v="689025352"/>
    <n v="9495004802"/>
    <n v="468"/>
    <n v="224110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079"/>
    <n v="4510"/>
    <n v="332300"/>
    <n v="9630024"/>
    <n v="4"/>
    <x v="2078"/>
    <s v="KP  X/ 218,"/>
    <s v=" VALIYATH PLAZA NATIONAL HIGHWAY - 47 "/>
    <s v="OPPOSITE KSRTC BUS STAND "/>
    <s v="KARUNAGAPALLY "/>
    <n v="690518"/>
    <d v="2006-09-28T00:00:00"/>
    <s v="KERALA"/>
    <s v="KOLLAM"/>
    <x v="55"/>
    <s v="CHENNAI"/>
    <x v="2"/>
    <s v="C"/>
    <s v="NO"/>
    <s v="YES"/>
    <m/>
    <n v="3"/>
    <s v="NO"/>
    <m/>
    <m/>
    <m/>
    <m/>
    <m/>
    <n v="690025052"/>
    <n v="9495004510"/>
    <n v="476"/>
    <n v="263018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080"/>
    <n v="3444"/>
    <n v="332301"/>
    <n v="8320046"/>
    <n v="6"/>
    <x v="2079"/>
    <s v="5-6-356 TO 360 PRAKASAM BAZAAR "/>
    <s v="BOTTUGUDA"/>
    <s v="NALAGONDA"/>
    <s v="NALGONDA "/>
    <n v="508001"/>
    <d v="2006-09-29T00:00:00"/>
    <s v="TELANGANA"/>
    <s v="NALGONDA"/>
    <x v="22"/>
    <s v="HYDERABAD"/>
    <x v="1"/>
    <s v="C"/>
    <s v="YES"/>
    <s v="NO"/>
    <m/>
    <n v="1"/>
    <s v="NO"/>
    <m/>
    <m/>
    <m/>
    <m/>
    <m/>
    <n v="508025002"/>
    <n v="9440905459"/>
    <e v="#N/A"/>
    <e v="#N/A"/>
    <e v="#N/A"/>
    <n v="868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081"/>
    <n v="9153"/>
    <n v="332302"/>
    <n v="2900009"/>
    <n v="9"/>
    <x v="2080"/>
    <s v="NATIONAL AGRICULTURE SCIENCE CENTRE PUSA CAMPUS"/>
    <s v=" TODAPUR -PUSA PUSA CAMPUS"/>
    <m/>
    <s v="DELHI NASC PUSA"/>
    <n v="110012"/>
    <d v="2006-10-09T00:00:00"/>
    <s v="NCT OF DELHI"/>
    <s v="DELHI"/>
    <x v="8"/>
    <s v="DELHI"/>
    <x v="0"/>
    <s v="C"/>
    <s v="NO"/>
    <s v="NO"/>
    <m/>
    <n v="1"/>
    <s v="NO"/>
    <m/>
    <m/>
    <m/>
    <m/>
    <m/>
    <n v="110025175"/>
    <n v="9968309153"/>
    <n v="11"/>
    <n v="25842718"/>
    <n v="0"/>
    <n v="1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082"/>
    <n v="7940"/>
    <n v="332303"/>
    <n v="4010035"/>
    <n v="5"/>
    <x v="2081"/>
    <s v="ITANAGAR "/>
    <s v="V I P ROAD "/>
    <m/>
    <s v="ITANAGAR"/>
    <n v="791111"/>
    <d v="2006-10-16T00:00:00"/>
    <s v="ARUNACHAL PRADESH"/>
    <s v="PAPUMPARE"/>
    <x v="70"/>
    <s v="KOLKATA"/>
    <x v="2"/>
    <s v="C"/>
    <s v="NO"/>
    <s v="YES"/>
    <s v="NES"/>
    <n v="2"/>
    <s v="YES"/>
    <m/>
    <m/>
    <m/>
    <m/>
    <m/>
    <n v="791025002"/>
    <n v="9436896920"/>
    <n v="360"/>
    <n v="2217541"/>
    <n v="0"/>
    <n v="360"/>
    <n v="0"/>
    <s v="10.00 AM5.00 PM"/>
    <s v="SUNDAY"/>
    <s v="NORMAL"/>
    <e v="#N/A"/>
    <m/>
    <m/>
    <m/>
    <m/>
    <m/>
    <m/>
    <m/>
    <m/>
    <e v="#N/A"/>
    <n v="4010035"/>
    <n v="4010034"/>
    <s v="SEMI URBAN"/>
    <n v="3"/>
    <d v="2016-09-01T00:00:00"/>
    <m/>
    <m/>
    <m/>
  </r>
  <r>
    <n v="2083"/>
    <n v="356"/>
    <n v="332305"/>
    <n v="8720121"/>
    <n v="1"/>
    <x v="2082"/>
    <s v="NO. 249, KRISHNA NIVAS, 1ST FLOOR "/>
    <s v="MAIN ROAD  "/>
    <m/>
    <s v="BELEKERI"/>
    <n v="581321"/>
    <d v="2006-11-23T00:00:00"/>
    <s v="KARNATAKA"/>
    <s v="UTTAR KANNADA"/>
    <x v="43"/>
    <s v="MANIPAL"/>
    <x v="3"/>
    <s v="C"/>
    <s v="NO"/>
    <s v="NO"/>
    <m/>
    <n v="6"/>
    <s v="NO"/>
    <m/>
    <m/>
    <m/>
    <m/>
    <m/>
    <n v="581025568"/>
    <n v="9449860356"/>
    <n v="8388"/>
    <n v="282582"/>
    <n v="0"/>
    <n v="8388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084"/>
    <n v="7790"/>
    <n v="332306"/>
    <n v="7160015"/>
    <n v="5"/>
    <x v="2083"/>
    <s v="DAYAL COMPLEX "/>
    <s v="GANDHINAGAR"/>
    <m/>
    <s v="ITARSI"/>
    <n v="461111"/>
    <d v="2006-12-11T00:00:00"/>
    <s v="MADHYA PRADESH"/>
    <s v="HOSHANGABAD"/>
    <x v="62"/>
    <s v="MUMBAI"/>
    <x v="2"/>
    <s v="C"/>
    <s v="YES"/>
    <s v="NO"/>
    <m/>
    <n v="2"/>
    <s v="YES"/>
    <m/>
    <m/>
    <m/>
    <m/>
    <m/>
    <n v="461025002"/>
    <n v="9406917117"/>
    <n v="7572"/>
    <n v="240342"/>
    <n v="0"/>
    <n v="7572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085"/>
    <n v="6117"/>
    <n v="332307"/>
    <n v="9030505"/>
    <n v="5"/>
    <x v="2084"/>
    <s v="NEW NO. 109, OLD NO. 149 PAMMAL"/>
    <s v=" MAIN ROAD  "/>
    <m/>
    <s v="PAMMAL"/>
    <n v="600075"/>
    <d v="2006-12-29T00:00:00"/>
    <s v="TAMIL NADU"/>
    <s v="KANCHEEPURAM"/>
    <x v="51"/>
    <s v="CHENNAI"/>
    <x v="2"/>
    <s v="C"/>
    <s v="YES"/>
    <s v="NO"/>
    <m/>
    <n v="2"/>
    <s v="NO"/>
    <m/>
    <m/>
    <m/>
    <m/>
    <m/>
    <n v="600025047"/>
    <n v="9444396948"/>
    <n v="44"/>
    <n v="0"/>
    <n v="22481015"/>
    <n v="44"/>
    <n v="0"/>
    <s v="10.00 AM5.00PM"/>
    <s v="SUNDAY"/>
    <s v="NORMAL"/>
    <e v="#N/A"/>
    <m/>
    <m/>
    <m/>
    <m/>
    <m/>
    <m/>
    <m/>
    <m/>
    <e v="#N/A"/>
    <n v="9030505"/>
    <n v="9030504"/>
    <s v="SEMI URBAN"/>
    <n v="3"/>
    <d v="2016-09-01T00:00:00"/>
    <m/>
    <m/>
    <m/>
  </r>
  <r>
    <n v="2086"/>
    <n v="4509"/>
    <n v="332310"/>
    <n v="9630854"/>
    <n v="4"/>
    <x v="2085"/>
    <s v="K P II / 709, RAHUL BUILDING"/>
    <s v=" QS ROAD "/>
    <s v=" KOTTAMKARA CHANTHANATHOPPE POST "/>
    <s v="CHANDANATHOPE (KUMBALAM)"/>
    <n v="691014"/>
    <d v="2007-01-17T00:00:00"/>
    <s v="KERALA"/>
    <s v="KOLLAM"/>
    <x v="55"/>
    <s v="CHENNAI"/>
    <x v="2"/>
    <s v="C"/>
    <s v="NO"/>
    <s v="YES"/>
    <m/>
    <n v="3"/>
    <s v="NO"/>
    <m/>
    <m/>
    <m/>
    <m/>
    <m/>
    <n v="691025004"/>
    <n v="9495004509"/>
    <n v="474"/>
    <n v="2713666"/>
    <n v="0"/>
    <n v="47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087"/>
    <n v="8631"/>
    <n v="332311"/>
    <n v="2020024"/>
    <n v="4"/>
    <x v="2086"/>
    <s v="G-2/1032, SHRI BINDRA COMPLEX"/>
    <s v="NAKA PAISAR"/>
    <s v="FAIZABAD ROAD"/>
    <s v="BARA BANKI"/>
    <n v="225001"/>
    <d v="2007-01-29T00:00:00"/>
    <s v="UTTAR PRADESH"/>
    <s v="BARABANKI"/>
    <x v="63"/>
    <s v="LUCKNOW"/>
    <x v="2"/>
    <s v="C"/>
    <s v="YES"/>
    <s v="YES"/>
    <m/>
    <n v="3"/>
    <s v="YES"/>
    <m/>
    <m/>
    <m/>
    <m/>
    <m/>
    <n v="225025003"/>
    <n v="9415114050"/>
    <n v="5248"/>
    <n v="223490"/>
    <n v="0"/>
    <n v="5248"/>
    <n v="0"/>
    <s v="10.00 AM5.00 PM"/>
    <s v="SUNDAY"/>
    <s v="NORMAL"/>
    <e v="#N/A"/>
    <d v="2017-07-03T00:00:00"/>
    <m/>
    <m/>
    <m/>
    <m/>
    <m/>
    <m/>
    <m/>
    <e v="#N/A"/>
    <n v="2020024"/>
    <n v="2020023"/>
    <s v="SEMI URBAN"/>
    <n v="4"/>
    <d v="2016-09-01T00:00:00"/>
    <m/>
    <m/>
    <m/>
  </r>
  <r>
    <n v="2088"/>
    <n v="8136"/>
    <n v="332312"/>
    <n v="3200112"/>
    <n v="2"/>
    <x v="2087"/>
    <s v="SYNDICATE BANK, "/>
    <s v="KALSI BHAWAN BANGA ROAD, "/>
    <s v="JALANDHAR DIST "/>
    <s v="APRA "/>
    <n v="144416"/>
    <d v="2007-02-17T00:00:00"/>
    <s v="PUNJAB"/>
    <s v="JALANDHAR"/>
    <x v="60"/>
    <s v="DELHI"/>
    <x v="3"/>
    <s v="C"/>
    <s v="NO"/>
    <s v="NO"/>
    <m/>
    <n v="5"/>
    <s v="NO"/>
    <m/>
    <m/>
    <m/>
    <m/>
    <m/>
    <n v="144025004"/>
    <n v="9417802112"/>
    <n v="1826"/>
    <n v="252112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089"/>
    <n v="8299"/>
    <n v="332313"/>
    <n v="3610159"/>
    <n v="9"/>
    <x v="2088"/>
    <s v="DSS 45-46, SECTOR 21 C"/>
    <s v="HUDA  MARKET "/>
    <s v="NEAR SHREE BIKANER MISBTHAN BHANDAR"/>
    <s v="FARIDABAD "/>
    <n v="121001"/>
    <d v="2007-02-22T00:00:00"/>
    <s v="HARYANA"/>
    <s v="FARIDABAD"/>
    <x v="10"/>
    <s v="DELHI"/>
    <x v="0"/>
    <s v="C"/>
    <s v="NO"/>
    <s v="NO"/>
    <m/>
    <n v="1"/>
    <s v="NO"/>
    <m/>
    <m/>
    <m/>
    <m/>
    <m/>
    <n v="110025176"/>
    <n v="9868394474"/>
    <n v="129"/>
    <n v="2437209"/>
    <n v="0"/>
    <n v="129"/>
    <n v="0"/>
    <s v="10.00 AM5.00 PM"/>
    <s v="SUNDAY"/>
    <s v="NORMAL"/>
    <e v="#N/A"/>
    <d v="2017-12-11T00:00:00"/>
    <m/>
    <m/>
    <m/>
    <m/>
    <m/>
    <m/>
    <m/>
    <e v="#N/A"/>
    <e v="#N/A"/>
    <m/>
    <m/>
    <m/>
    <m/>
    <m/>
    <m/>
    <m/>
  </r>
  <r>
    <n v="2090"/>
    <n v="7102"/>
    <n v="332314"/>
    <n v="3740496"/>
    <n v="6"/>
    <x v="2089"/>
    <s v="C S BLOCK, SURVEY NO. 9, "/>
    <s v="PLOT NO. 1 BIRLA MANDIR ROAD"/>
    <s v=" OPP MUNCIPALITY "/>
    <s v="VERAVAL "/>
    <n v="362265"/>
    <d v="2007-03-09T00:00:00"/>
    <s v="GUJARAT"/>
    <s v="JUNAGADH"/>
    <x v="13"/>
    <s v="MUMBAI"/>
    <x v="1"/>
    <s v="C"/>
    <s v="YES"/>
    <s v="NO"/>
    <m/>
    <n v="1"/>
    <s v="NO"/>
    <m/>
    <m/>
    <m/>
    <m/>
    <m/>
    <n v="362025051"/>
    <n v="9427613784"/>
    <n v="2876"/>
    <n v="247500"/>
    <n v="0"/>
    <n v="2876"/>
    <n v="0"/>
    <s v="11.00 AM6.00 PM"/>
    <s v="SUNDAY"/>
    <s v="NORMAL"/>
    <e v="#N/A"/>
    <m/>
    <m/>
    <m/>
    <s v="BSR-II 31/08/2016"/>
    <m/>
    <m/>
    <m/>
    <m/>
    <e v="#N/A"/>
    <e v="#N/A"/>
    <m/>
    <m/>
    <m/>
    <m/>
    <m/>
    <s v="362025102 (RO Ltr dt.15.02.2018)"/>
    <m/>
  </r>
  <r>
    <n v="2091"/>
    <n v="7370"/>
    <n v="332315"/>
    <n v="150006"/>
    <n v="6"/>
    <x v="2090"/>
    <s v="ANKIT TOWER "/>
    <s v="S R LOHIA ROAD "/>
    <s v="TINSUKIA CHIRWA PATTY "/>
    <s v="TINSUKIA "/>
    <n v="786125"/>
    <d v="2007-03-09T00:00:00"/>
    <s v="ASSAM"/>
    <s v="TINSUKIA"/>
    <x v="70"/>
    <s v="KOLKATA"/>
    <x v="1"/>
    <s v="C"/>
    <s v="YES"/>
    <s v="NO"/>
    <s v="NES"/>
    <n v="1"/>
    <s v="YES"/>
    <m/>
    <m/>
    <m/>
    <m/>
    <m/>
    <n v="786025102"/>
    <n v="9435339950"/>
    <n v="374"/>
    <n v="2336592"/>
    <n v="0"/>
    <n v="37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092"/>
    <n v="3397"/>
    <n v="332316"/>
    <n v="8300007"/>
    <n v="7"/>
    <x v="2091"/>
    <s v="A P I I C LTD., "/>
    <s v="COMPOUND PANDIPADU ROAD "/>
    <s v="KALLUR INDUSTRIAL ESTATE BRANCH POST OFFICE "/>
    <s v="KURNOOL SME"/>
    <n v="518003"/>
    <d v="2007-03-12T00:00:00"/>
    <s v="ANDHRA PRADESH"/>
    <s v="KURNOOL"/>
    <x v="28"/>
    <s v="HYDERABAD"/>
    <x v="1"/>
    <s v="C"/>
    <s v="YES"/>
    <s v="NO"/>
    <m/>
    <n v="1"/>
    <s v="NO"/>
    <m/>
    <m/>
    <m/>
    <m/>
    <m/>
    <n v="518025006"/>
    <n v="9440905481"/>
    <n v="8518"/>
    <n v="230597"/>
    <n v="0"/>
    <n v="8518"/>
    <n v="0"/>
    <s v="10.00 AM5.00 PM"/>
    <s v="SUNDAY"/>
    <s v="MSME"/>
    <e v="#N/A"/>
    <m/>
    <m/>
    <m/>
    <m/>
    <m/>
    <m/>
    <m/>
    <m/>
    <e v="#N/A"/>
    <e v="#N/A"/>
    <m/>
    <m/>
    <m/>
    <m/>
    <m/>
    <m/>
    <m/>
  </r>
  <r>
    <n v="2093"/>
    <n v="7980"/>
    <n v="332317"/>
    <n v="1410016"/>
    <n v="6"/>
    <x v="2092"/>
    <s v="NYAMO LOTHA ROAD "/>
    <s v="DIMAPUR"/>
    <m/>
    <s v="DIMAPUR "/>
    <n v="797112"/>
    <d v="2007-03-17T00:00:00"/>
    <s v="NAGALAND"/>
    <s v="DIMAPUR"/>
    <x v="70"/>
    <s v="KOLKATA"/>
    <x v="1"/>
    <s v="C"/>
    <s v="YES"/>
    <s v="NO"/>
    <s v="NES"/>
    <n v="1"/>
    <s v="YES"/>
    <m/>
    <m/>
    <m/>
    <m/>
    <m/>
    <n v="797025003"/>
    <n v="8575564778"/>
    <n v="3862"/>
    <n v="235035"/>
    <n v="0"/>
    <n v="3862"/>
    <n v="0"/>
    <s v="10.00 AM5.00 PM"/>
    <s v="SUNDAY"/>
    <s v="NORMAL"/>
    <e v="#N/A"/>
    <m/>
    <m/>
    <m/>
    <m/>
    <m/>
    <m/>
    <m/>
    <m/>
    <s v="URBAN"/>
    <e v="#N/A"/>
    <n v="1410015"/>
    <s v="SEMI URBAN"/>
    <n v="2"/>
    <d v="2016-09-01T00:00:00"/>
    <m/>
    <m/>
    <m/>
  </r>
  <r>
    <n v="2094"/>
    <n v="7716"/>
    <n v="332318"/>
    <n v="7620006"/>
    <n v="6"/>
    <x v="2093"/>
    <s v="SHUKLA COMPLEX "/>
    <s v="PALACE ROAD"/>
    <s v=" MOTILAL NEHRU WARD "/>
    <s v="JAGDALPUR "/>
    <n v="494001"/>
    <d v="2007-03-19T00:00:00"/>
    <s v="CHHATTISGARH"/>
    <s v="BASTAR"/>
    <x v="61"/>
    <s v="MUMBAI"/>
    <x v="1"/>
    <s v="C"/>
    <s v="YES"/>
    <s v="NO"/>
    <m/>
    <n v="1"/>
    <s v="YES"/>
    <m/>
    <m/>
    <m/>
    <m/>
    <m/>
    <n v="494025001"/>
    <n v="9424204027"/>
    <n v="7782"/>
    <n v="226580"/>
    <n v="0"/>
    <n v="7782"/>
    <n v="0"/>
    <s v="10. 00 AM5.00 PM"/>
    <s v="SUNDAY"/>
    <s v="NORMAL"/>
    <e v="#N/A"/>
    <m/>
    <m/>
    <m/>
    <m/>
    <m/>
    <m/>
    <m/>
    <m/>
    <s v="URBAN"/>
    <e v="#N/A"/>
    <n v="7620005"/>
    <s v="SEMI URBAN"/>
    <n v="2"/>
    <d v="2016-09-01T00:00:00"/>
    <m/>
    <m/>
    <m/>
  </r>
  <r>
    <n v="2095"/>
    <n v="7820"/>
    <n v="332319"/>
    <n v="7090007"/>
    <n v="7"/>
    <x v="2094"/>
    <s v="DR.NIGAM BUILDING"/>
    <s v="STATION ROAD"/>
    <s v=" KATNI"/>
    <s v="KATNI "/>
    <n v="483501"/>
    <d v="2007-03-24T00:00:00"/>
    <s v="MADHYA PRADESH"/>
    <s v="KATNI"/>
    <x v="61"/>
    <s v="MUMBAI"/>
    <x v="1"/>
    <s v="C"/>
    <s v="YES"/>
    <s v="NO"/>
    <m/>
    <n v="1"/>
    <s v="YES"/>
    <m/>
    <m/>
    <m/>
    <m/>
    <m/>
    <n v="483025002"/>
    <n v="9425012601"/>
    <n v="7622"/>
    <n v="222143"/>
    <n v="0"/>
    <n v="76"/>
    <n v="0"/>
    <s v="10.30 AM5.30 PM"/>
    <s v="SUNDAY"/>
    <s v="NORMAL"/>
    <e v="#N/A"/>
    <m/>
    <m/>
    <m/>
    <m/>
    <m/>
    <m/>
    <m/>
    <m/>
    <e v="#N/A"/>
    <n v="7090007"/>
    <n v="7090006"/>
    <s v="URBAN"/>
    <n v="1"/>
    <d v="2016-09-01T00:00:00"/>
    <m/>
    <m/>
    <m/>
  </r>
  <r>
    <n v="2096"/>
    <n v="7840"/>
    <n v="332320"/>
    <n v="7140015"/>
    <n v="5"/>
    <x v="2095"/>
    <s v="NAVEEN ROAD WAYS "/>
    <s v="BAHARI ROAD "/>
    <s v="NARASIMHAPUR "/>
    <s v="NARASIMHAPUR "/>
    <n v="487001"/>
    <d v="2007-03-29T00:00:00"/>
    <s v="MADHYA PRADESH"/>
    <s v="NARSIMHAPUR"/>
    <x v="61"/>
    <s v="MUMBAI"/>
    <x v="2"/>
    <s v="C"/>
    <s v="YES"/>
    <s v="NO"/>
    <m/>
    <n v="2"/>
    <s v="YES"/>
    <m/>
    <m/>
    <m/>
    <m/>
    <m/>
    <n v="487025002"/>
    <n v="9425012603"/>
    <n v="7792"/>
    <n v="233181"/>
    <n v="0"/>
    <n v="779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097"/>
    <n v="7960"/>
    <n v="332321"/>
    <n v="300007"/>
    <n v="7"/>
    <x v="2096"/>
    <s v="POWER HOUSE ROAD "/>
    <s v="LOWER ZARKAWT"/>
    <s v=" CHANMARI "/>
    <s v="AIZAWL"/>
    <n v="796007"/>
    <d v="2007-03-29T00:00:00"/>
    <s v="MIZORAM"/>
    <s v="AIZAWL"/>
    <x v="70"/>
    <s v="KOLKATA"/>
    <x v="1"/>
    <s v="C"/>
    <s v="NO"/>
    <s v="NO"/>
    <s v="NES"/>
    <n v="1"/>
    <s v="YES"/>
    <m/>
    <m/>
    <m/>
    <m/>
    <m/>
    <n v="796025002"/>
    <n v="9436769606"/>
    <n v="389"/>
    <n v="2305742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098"/>
    <n v="8667"/>
    <n v="332322"/>
    <n v="2030446"/>
    <n v="6"/>
    <x v="2097"/>
    <s v="AGRA ETAH ROAD "/>
    <s v="NEAR BUS STAND "/>
    <s v="SHIKOHABAD "/>
    <s v="SHIKOHABAD"/>
    <n v="205135"/>
    <d v="2007-03-30T00:00:00"/>
    <s v="UTTAR PRADESH"/>
    <s v="FIROZABAD"/>
    <x v="72"/>
    <s v="LUCKNOW"/>
    <x v="1"/>
    <s v="C"/>
    <s v="YES"/>
    <s v="NO"/>
    <m/>
    <n v="1"/>
    <s v="YES"/>
    <m/>
    <m/>
    <m/>
    <m/>
    <m/>
    <n v="205025002"/>
    <n v="9412751109"/>
    <n v="5676"/>
    <n v="234355"/>
    <n v="0"/>
    <e v="#N/A"/>
    <e v="#N/A"/>
    <s v="10.00 AM5.00 PM"/>
    <s v="SUNDAY"/>
    <s v="NORMAL"/>
    <e v="#N/A"/>
    <m/>
    <m/>
    <m/>
    <m/>
    <m/>
    <m/>
    <m/>
    <m/>
    <s v="URBAN"/>
    <e v="#N/A"/>
    <n v="2030445"/>
    <s v="SEMI URBAN"/>
    <n v="2"/>
    <d v="2016-09-01T00:00:00"/>
    <m/>
    <m/>
    <m/>
  </r>
  <r>
    <n v="2099"/>
    <n v="7915"/>
    <n v="332326"/>
    <n v="7560006"/>
    <n v="6"/>
    <x v="2098"/>
    <s v="WARD NO. 23, "/>
    <s v="VIJAY MARG "/>
    <s v="SANGAM CHOWK "/>
    <s v="AMBIKAPUR "/>
    <n v="497001"/>
    <d v="2007-07-07T00:00:00"/>
    <s v="CHHATTISGARH"/>
    <s v="SURGUJA"/>
    <x v="61"/>
    <s v="MUMBAI"/>
    <x v="1"/>
    <s v="C"/>
    <s v="YES"/>
    <s v="NO"/>
    <m/>
    <n v="1"/>
    <s v="YES"/>
    <m/>
    <m/>
    <m/>
    <m/>
    <m/>
    <n v="497025001"/>
    <n v="9424204026"/>
    <n v="7774"/>
    <n v="222701"/>
    <n v="0"/>
    <n v="7774"/>
    <n v="0"/>
    <s v="10. 00 AM5.00 PM"/>
    <s v="SUNDAY"/>
    <s v="NORMAL"/>
    <e v="#N/A"/>
    <m/>
    <m/>
    <m/>
    <m/>
    <m/>
    <m/>
    <m/>
    <m/>
    <s v="URBAN"/>
    <e v="#N/A"/>
    <n v="7560005"/>
    <s v="SEMI URBAN"/>
    <n v="2"/>
    <d v="2016-09-01T00:00:00"/>
    <m/>
    <m/>
    <m/>
  </r>
  <r>
    <n v="2100"/>
    <n v="8245"/>
    <n v="332327"/>
    <n v="3480008"/>
    <n v="8"/>
    <x v="2099"/>
    <s v="A 209, SUPERMART - 1 "/>
    <s v="DLF PHASE IV"/>
    <s v="DLF"/>
    <s v="GURGAON"/>
    <n v="122009"/>
    <d v="2007-07-09T00:00:00"/>
    <s v="HARYANA"/>
    <s v="GURGAON"/>
    <x v="10"/>
    <s v="DELHI"/>
    <x v="1"/>
    <s v="C"/>
    <s v="NO"/>
    <s v="YES"/>
    <m/>
    <n v="1"/>
    <s v="NO"/>
    <m/>
    <m/>
    <m/>
    <m/>
    <m/>
    <n v="110025177"/>
    <n v="9868394475"/>
    <n v="124"/>
    <n v="2571245"/>
    <n v="0"/>
    <n v="124"/>
    <n v="0"/>
    <s v="10.00 AM5.00 PM"/>
    <s v="SUNDAY"/>
    <s v="NORMAL"/>
    <e v="#N/A"/>
    <m/>
    <m/>
    <m/>
    <m/>
    <m/>
    <m/>
    <m/>
    <m/>
    <e v="#N/A"/>
    <n v="3480008"/>
    <n v="3480007"/>
    <s v="URBAN"/>
    <n v="1"/>
    <d v="2016-09-01T00:00:00"/>
    <m/>
    <m/>
    <m/>
  </r>
  <r>
    <n v="2101"/>
    <n v="7720"/>
    <n v="332328"/>
    <n v="7170016"/>
    <n v="6"/>
    <x v="2100"/>
    <s v="SYNDICATE BANK , OPP. BRAHMAKUMARI ASHRAM "/>
    <s v="ITARSI ROAD,"/>
    <s v=" SADAR BETUL"/>
    <s v="BETUL"/>
    <n v="460001"/>
    <d v="2007-07-09T00:00:00"/>
    <s v="MADHYA PRADESH"/>
    <s v="BETUL"/>
    <x v="62"/>
    <s v="MUMBAI"/>
    <x v="1"/>
    <s v="C"/>
    <s v="YES"/>
    <s v="NO"/>
    <m/>
    <n v="1"/>
    <s v="YES"/>
    <m/>
    <m/>
    <m/>
    <m/>
    <m/>
    <n v="460025002"/>
    <n v="9425012641"/>
    <n v="7141"/>
    <n v="238365"/>
    <n v="0"/>
    <n v="7141"/>
    <n v="0"/>
    <s v="10.30 AM5.30 PM"/>
    <s v="SUNDAY"/>
    <s v="NORMAL"/>
    <e v="#N/A"/>
    <m/>
    <m/>
    <m/>
    <m/>
    <m/>
    <m/>
    <m/>
    <m/>
    <s v="URBAN"/>
    <e v="#N/A"/>
    <n v="7170015"/>
    <s v="SEMI URBAN"/>
    <n v="2"/>
    <d v="2016-09-01T00:00:00"/>
    <m/>
    <m/>
    <m/>
  </r>
  <r>
    <n v="2102"/>
    <n v="9092"/>
    <n v="332329"/>
    <n v="2900009"/>
    <n v="9"/>
    <x v="2101"/>
    <s v="PS 1 - 2, I P "/>
    <s v="EXTN PATPARGANJ INSTITUTIONAL AREA"/>
    <s v=" PATPARGANJ "/>
    <s v="DELHI "/>
    <n v="110092"/>
    <d v="2007-07-11T00:00:00"/>
    <s v="NCT OF DELHI"/>
    <s v="DELHI"/>
    <x v="7"/>
    <s v="DELHI"/>
    <x v="0"/>
    <s v="C"/>
    <s v="NO"/>
    <s v="NO"/>
    <m/>
    <n v="1"/>
    <s v="NO"/>
    <m/>
    <m/>
    <m/>
    <m/>
    <m/>
    <n v="110025179"/>
    <n v="9968309092"/>
    <n v="11"/>
    <n v="22234010"/>
    <n v="0"/>
    <n v="1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103"/>
    <n v="8304"/>
    <n v="332331"/>
    <n v="5000009"/>
    <n v="9"/>
    <x v="2102"/>
    <s v="# G 139 MALVIYANAGAR "/>
    <s v="INDUSTRIAL AREA "/>
    <s v="MALAVYA NAGAR"/>
    <s v="JAIPUR"/>
    <n v="302017"/>
    <d v="2007-07-20T00:00:00"/>
    <s v="RAJASTHAN"/>
    <s v="JAIPUR"/>
    <x v="59"/>
    <s v="DELHI"/>
    <x v="0"/>
    <s v="C"/>
    <s v="NO"/>
    <s v="NO"/>
    <m/>
    <n v="1"/>
    <s v="YES"/>
    <m/>
    <m/>
    <m/>
    <m/>
    <m/>
    <n v="302025005"/>
    <n v="9413385436"/>
    <n v="141"/>
    <n v="2752102"/>
    <n v="0"/>
    <n v="14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104"/>
    <n v="9135"/>
    <n v="332332"/>
    <n v="2900009"/>
    <n v="9"/>
    <x v="2103"/>
    <s v="# 379/162/22,  GEETA COLONY"/>
    <s v=" MAIN ROAD JHEEL KHURJA "/>
    <s v="KRISHNA NAGAR "/>
    <s v="DELHI "/>
    <n v="110031"/>
    <d v="2007-08-01T00:00:00"/>
    <s v="NCT OF DELHI"/>
    <s v="DELHI"/>
    <x v="7"/>
    <s v="DELHI"/>
    <x v="0"/>
    <s v="C"/>
    <s v="NO"/>
    <s v="NO"/>
    <m/>
    <n v="1"/>
    <s v="NO"/>
    <m/>
    <m/>
    <m/>
    <m/>
    <m/>
    <n v="110025180"/>
    <n v="9968309135"/>
    <n v="11"/>
    <n v="22466998"/>
    <n v="0"/>
    <n v="1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105"/>
    <n v="7177"/>
    <n v="332333"/>
    <n v="5600009"/>
    <n v="9"/>
    <x v="2104"/>
    <s v="SAMARTH SHOPPING CENTRE,"/>
    <s v=" LGF 111 TO 113 PARLE POINT NEAR"/>
    <s v=" DHIRAJ SONS PARLE POINT"/>
    <s v="SURAT"/>
    <n v="395007"/>
    <d v="2007-08-01T00:00:00"/>
    <s v="GUJARAT"/>
    <s v="SURAT"/>
    <x v="11"/>
    <s v="MUMBAI"/>
    <x v="0"/>
    <s v="C"/>
    <s v="YES"/>
    <s v="NO"/>
    <m/>
    <n v="1"/>
    <s v="NO"/>
    <m/>
    <m/>
    <m/>
    <m/>
    <m/>
    <n v="395025006"/>
    <n v="9427613785"/>
    <n v="261"/>
    <n v="2257201"/>
    <n v="0"/>
    <n v="261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106"/>
    <n v="9755"/>
    <n v="332334"/>
    <n v="1032081"/>
    <n v="1"/>
    <x v="2105"/>
    <s v="KOLKATA LEATHER COMPLEX"/>
    <s v=" BASANTI HIGH WAY "/>
    <s v="KARIDANGA KANTATALA "/>
    <s v="KARAIDANGA, KOLKATA LEATHER COMPLEX"/>
    <n v="743502"/>
    <d v="2007-08-01T00:00:00"/>
    <s v="WEST BENGAL"/>
    <s v="SOUTH 24 PARGANAS"/>
    <x v="0"/>
    <s v="KOLKATA"/>
    <x v="3"/>
    <s v="C"/>
    <s v="YES"/>
    <s v="YES"/>
    <m/>
    <n v="6"/>
    <s v="YES"/>
    <m/>
    <m/>
    <m/>
    <m/>
    <m/>
    <n v="700025046"/>
    <n v="9432348316"/>
    <n v="3218"/>
    <n v="210930"/>
    <n v="0"/>
    <n v="3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107"/>
    <n v="7705"/>
    <n v="332335"/>
    <n v="7640009"/>
    <n v="9"/>
    <x v="2106"/>
    <s v="# 75, MALAVIYA NAGAR, PLOT  71, GRD. FLR ROSHANAPURA SQUARE"/>
    <s v=" NEAR NAHAR NURSING HOSPITAL "/>
    <s v="T.T. NAGAR"/>
    <s v="BHOPAL"/>
    <n v="462003"/>
    <d v="2007-08-01T00:00:00"/>
    <s v="MADHYA PRADESH"/>
    <s v="BHOPAL"/>
    <x v="62"/>
    <s v="MUMBAI"/>
    <x v="0"/>
    <s v="C"/>
    <s v="NO"/>
    <s v="YES"/>
    <m/>
    <n v="1"/>
    <s v="YES"/>
    <m/>
    <m/>
    <m/>
    <m/>
    <m/>
    <n v="462025007"/>
    <n v="9425012606"/>
    <n v="755"/>
    <n v="2550449"/>
    <n v="0"/>
    <n v="755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108"/>
    <n v="7825"/>
    <n v="332336"/>
    <n v="7120005"/>
    <n v="5"/>
    <x v="2107"/>
    <s v="PLOT NO. 10/8, "/>
    <s v="RANI AVANTI BAI WARD"/>
    <s v=" MANDLA - RAIPUR MAIN ROAD "/>
    <s v="MANDLA"/>
    <n v="481661"/>
    <d v="2007-09-17T00:00:00"/>
    <s v="MADHYA PRADESH"/>
    <s v="MANDLA"/>
    <x v="61"/>
    <s v="MUMBAI"/>
    <x v="2"/>
    <s v="C"/>
    <s v="YES"/>
    <s v="NO"/>
    <m/>
    <n v="2"/>
    <s v="YES"/>
    <m/>
    <m/>
    <m/>
    <m/>
    <m/>
    <n v="481025102"/>
    <n v="9425012617"/>
    <n v="7642"/>
    <n v="250934"/>
    <n v="0"/>
    <n v="7642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109"/>
    <n v="9137"/>
    <n v="332337"/>
    <n v="2900009"/>
    <n v="9"/>
    <x v="2108"/>
    <s v="PLOT NO. 10, SURYA NIKETHAN "/>
    <s v=" OPPOSITE GURDWARA ANAND VIHAR KRISHNA NAGAR "/>
    <s v="VIKAS MARG"/>
    <s v="DELHI"/>
    <n v="110092"/>
    <d v="2007-09-24T00:00:00"/>
    <s v="NCT OF DELHI"/>
    <s v="DELHI"/>
    <x v="7"/>
    <s v="DELHI"/>
    <x v="0"/>
    <s v="C"/>
    <s v="NO"/>
    <s v="NO"/>
    <m/>
    <n v="1"/>
    <s v="NO"/>
    <m/>
    <m/>
    <m/>
    <m/>
    <m/>
    <n v="110025181"/>
    <n v="9968309137"/>
    <n v="11"/>
    <n v="22377367"/>
    <n v="0"/>
    <n v="1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110"/>
    <n v="7741"/>
    <n v="332338"/>
    <n v="7150006"/>
    <n v="6"/>
    <x v="2109"/>
    <s v="KHAJRI ROAD "/>
    <s v="CHHINDWARA  "/>
    <m/>
    <s v="CHHINDWARA"/>
    <n v="480001"/>
    <d v="2007-09-25T00:00:00"/>
    <s v="MADHYA PRADESH"/>
    <s v="CHHINDWARA"/>
    <x v="61"/>
    <s v="MUMBAI"/>
    <x v="1"/>
    <s v="C"/>
    <s v="YES"/>
    <s v="NO"/>
    <m/>
    <n v="1"/>
    <s v="YES"/>
    <m/>
    <m/>
    <m/>
    <m/>
    <m/>
    <n v="480025002"/>
    <n v="9425012609"/>
    <n v="7162"/>
    <n v="242335"/>
    <n v="0"/>
    <n v="7162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111"/>
    <n v="3398"/>
    <n v="332342"/>
    <n v="8301283"/>
    <n v="3"/>
    <x v="2110"/>
    <s v="N P SETH GUEST HOUSE,"/>
    <s v="SRI.RAGHAVENDRA SWAMY MUTT COMPLEX,"/>
    <m/>
    <s v="MANTRALAYAM "/>
    <n v="518345"/>
    <d v="2007-11-24T00:00:00"/>
    <s v="ANDHRA PRADESH"/>
    <s v="KURNOOL"/>
    <x v="28"/>
    <s v="HYDERABAD"/>
    <x v="2"/>
    <s v="C"/>
    <s v="YES"/>
    <s v="NO"/>
    <m/>
    <n v="4"/>
    <s v="NO"/>
    <m/>
    <m/>
    <m/>
    <m/>
    <m/>
    <n v="518025203"/>
    <n v="9440905491"/>
    <n v="8512"/>
    <n v="280070"/>
    <n v="0"/>
    <n v="8512"/>
    <n v="0"/>
    <s v="10.00 AM5.00 PM"/>
    <s v="SUNDAY"/>
    <s v="NORMAL"/>
    <e v="#N/A"/>
    <m/>
    <m/>
    <m/>
    <m/>
    <m/>
    <m/>
    <m/>
    <m/>
    <s v="SEMI URBAN"/>
    <e v="#N/A"/>
    <n v="8301282"/>
    <s v="RURAL"/>
    <n v="5"/>
    <d v="2016-09-01T00:00:00"/>
    <m/>
    <m/>
    <m/>
  </r>
  <r>
    <n v="2112"/>
    <n v="8317"/>
    <n v="332345"/>
    <n v="5020426"/>
    <n v="6"/>
    <x v="2111"/>
    <s v="SHOP NO. 3-4, "/>
    <s v=" MAIN ROAD  "/>
    <s v="HARIRAM PALACE"/>
    <s v="BHIWADI"/>
    <n v="301019"/>
    <d v="2007-12-28T00:00:00"/>
    <s v="RAJASTHAN"/>
    <s v="ALWAR"/>
    <x v="59"/>
    <s v="DELHI"/>
    <x v="1"/>
    <s v="C"/>
    <s v="YES"/>
    <s v="NO"/>
    <m/>
    <n v="1"/>
    <s v="YES"/>
    <m/>
    <m/>
    <m/>
    <m/>
    <m/>
    <n v="301025102"/>
    <n v="9413345637"/>
    <n v="1493"/>
    <n v="222044"/>
    <n v="0"/>
    <n v="1493"/>
    <n v="0"/>
    <s v="10.00 AM5.00 PM"/>
    <s v="SUNDAY"/>
    <s v="NORMAL"/>
    <e v="#N/A"/>
    <m/>
    <m/>
    <n v="3"/>
    <s v="BSR-II 31/08/2016"/>
    <m/>
    <m/>
    <m/>
    <m/>
    <s v="URBAN"/>
    <e v="#N/A"/>
    <n v="5020425"/>
    <s v="SEMI URBAN"/>
    <n v="2"/>
    <d v="2016-09-01T00:00:00"/>
    <m/>
    <m/>
    <m/>
  </r>
  <r>
    <n v="2113"/>
    <n v="8673"/>
    <n v="332346"/>
    <n v="2340006"/>
    <n v="6"/>
    <x v="2112"/>
    <s v="NO. 58 "/>
    <s v="SAKLENABAD  "/>
    <m/>
    <s v="GHAZIPUR "/>
    <n v="233001"/>
    <d v="2007-12-28T00:00:00"/>
    <s v="UTTAR PRADESH"/>
    <s v="GHAZIPUR"/>
    <x v="73"/>
    <s v="LUCKNOW"/>
    <x v="1"/>
    <s v="C"/>
    <s v="YES"/>
    <s v="NO"/>
    <m/>
    <n v="1"/>
    <s v="YES"/>
    <m/>
    <m/>
    <m/>
    <m/>
    <m/>
    <n v="233025002"/>
    <n v="9415000671"/>
    <n v="548"/>
    <n v="2224808"/>
    <n v="0"/>
    <n v="54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114"/>
    <n v="7990"/>
    <n v="332347"/>
    <n v="1910007"/>
    <n v="7"/>
    <x v="2113"/>
    <s v="1ST FLOOR, "/>
    <s v="ABOVE RMS OFFICE "/>
    <s v="DURGABARI ROAD "/>
    <s v="AGARTALA"/>
    <n v="799001"/>
    <d v="2008-01-11T00:00:00"/>
    <s v="TRIPURA"/>
    <s v="WEST TRIPURA"/>
    <x v="70"/>
    <s v="KOLKATA"/>
    <x v="1"/>
    <s v="C"/>
    <s v="YES"/>
    <s v="NO"/>
    <s v="NES"/>
    <n v="1"/>
    <s v="YES"/>
    <m/>
    <m/>
    <m/>
    <m/>
    <m/>
    <n v="799025002"/>
    <n v="9402137435"/>
    <n v="381"/>
    <n v="2320004"/>
    <n v="0"/>
    <n v="0"/>
    <n v="0"/>
    <s v="10.00 AM5.00 PM"/>
    <s v="SUNDAY"/>
    <s v="NORMAL"/>
    <e v="#N/A"/>
    <m/>
    <m/>
    <m/>
    <m/>
    <m/>
    <m/>
    <m/>
    <m/>
    <e v="#N/A"/>
    <n v="1910007"/>
    <n v="1910006"/>
    <s v="URBAN"/>
    <n v="1"/>
    <d v="2016-09-01T00:00:00"/>
    <m/>
    <m/>
    <m/>
  </r>
  <r>
    <n v="2115"/>
    <n v="4022"/>
    <n v="332348"/>
    <n v="9600008"/>
    <n v="8"/>
    <x v="2114"/>
    <s v="BRAHMOS AEROSPACE AIR PORT ROAD "/>
    <s v="CHACKAI BEACH POST OFFICE "/>
    <s v="BRAHMOS AEROSPACE LTD"/>
    <s v="THIRUVANANTHAPURAM"/>
    <n v="695007"/>
    <d v="2008-02-01T00:00:00"/>
    <s v="KERALA"/>
    <s v="THIRUVANANTHAPURAM"/>
    <x v="55"/>
    <s v="CHENNAI"/>
    <x v="1"/>
    <s v="C"/>
    <s v="NO"/>
    <s v="YES"/>
    <m/>
    <n v="1"/>
    <s v="NO"/>
    <m/>
    <m/>
    <m/>
    <m/>
    <m/>
    <n v="695025013"/>
    <n v="9496004022"/>
    <n v="471"/>
    <n v="2502282"/>
    <n v="0"/>
    <n v="47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116"/>
    <n v="9603"/>
    <n v="332349"/>
    <n v="9900264"/>
    <n v="4"/>
    <x v="2115"/>
    <s v="NO. 22, "/>
    <s v="1ST FLOOR PERUMAL "/>
    <s v="KOIL STREET VILLIANUR "/>
    <s v="VILLIANUR "/>
    <n v="605110"/>
    <d v="2008-02-11T00:00:00"/>
    <s v="PUDUCHERRY"/>
    <s v="PONDICHERRY"/>
    <x v="51"/>
    <s v="CHENNAI"/>
    <x v="2"/>
    <s v="C"/>
    <s v="NO"/>
    <s v="NO"/>
    <m/>
    <n v="3"/>
    <s v="NO"/>
    <m/>
    <m/>
    <m/>
    <m/>
    <m/>
    <n v="605025003"/>
    <n v="9444133000"/>
    <n v="413"/>
    <n v="2660886"/>
    <n v="0"/>
    <n v="41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117"/>
    <n v="253"/>
    <n v="332350"/>
    <n v="8801773"/>
    <n v="3"/>
    <x v="2116"/>
    <s v="SHIVAKRIPA BLDG NO. 2-22/1/4,"/>
    <s v="1ST FL."/>
    <s v=" MAIN ROAD "/>
    <s v="UJIRE "/>
    <n v="574240"/>
    <d v="2008-02-15T00:00:00"/>
    <s v="KARNATAKA"/>
    <s v="DAKSHINA KANNADA"/>
    <x v="49"/>
    <s v="MANIPAL"/>
    <x v="2"/>
    <s v="C"/>
    <s v="NO"/>
    <s v="YES"/>
    <m/>
    <n v="4"/>
    <s v="NO"/>
    <m/>
    <m/>
    <m/>
    <m/>
    <m/>
    <n v="574025706"/>
    <n v="9449862514"/>
    <n v="8256"/>
    <n v="237033"/>
    <n v="0"/>
    <n v="825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118"/>
    <n v="8628"/>
    <n v="332351"/>
    <n v="3130197"/>
    <n v="7"/>
    <x v="2117"/>
    <s v="HPDA OFFICE "/>
    <s v="DELHI ROAD "/>
    <s v="PREET VIHAR HAPUR "/>
    <s v="HPDA HAPUR"/>
    <n v="245101"/>
    <d v="2008-02-01T00:00:00"/>
    <s v="UTTAR PRADESH"/>
    <s v="HAPUR"/>
    <x v="5"/>
    <s v="LUCKNOW"/>
    <x v="1"/>
    <s v="C"/>
    <s v="NO"/>
    <s v="NO"/>
    <m/>
    <n v="1"/>
    <s v="YES"/>
    <m/>
    <m/>
    <m/>
    <m/>
    <m/>
    <n v="245025604"/>
    <n v="9412774724"/>
    <n v="122"/>
    <n v="2308517"/>
    <n v="0"/>
    <n v="12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119"/>
    <n v="5481"/>
    <n v="332352"/>
    <n v="6010178"/>
    <n v="8"/>
    <x v="2118"/>
    <s v="SHOP NO.1-3/S5,"/>
    <s v="JANGID TOWERS  JANGID COMPLEX, "/>
    <s v=" MIRA ROAD EAST "/>
    <s v="THANE"/>
    <n v="401107"/>
    <d v="2008-03-01T00:00:00"/>
    <s v="MAHARASHTRA"/>
    <s v="THANE"/>
    <x v="14"/>
    <s v="MUMBAI"/>
    <x v="1"/>
    <s v="C"/>
    <s v="YES"/>
    <s v="NO"/>
    <m/>
    <n v="1"/>
    <s v="NO"/>
    <m/>
    <m/>
    <m/>
    <m/>
    <m/>
    <n v="400025995"/>
    <n v="9869051480"/>
    <n v="22"/>
    <n v="28123296"/>
    <n v="0"/>
    <n v="22"/>
    <n v="0"/>
    <s v="09.00 AM4.00 PM"/>
    <s v="SUNDAY"/>
    <s v="NORMAL"/>
    <e v="#N/A"/>
    <m/>
    <m/>
    <m/>
    <m/>
    <m/>
    <m/>
    <m/>
    <m/>
    <e v="#N/A"/>
    <e v="#N/A"/>
    <m/>
    <m/>
    <m/>
    <m/>
    <m/>
    <m/>
    <m/>
  </r>
  <r>
    <n v="2120"/>
    <n v="3175"/>
    <n v="332353"/>
    <n v="8260027"/>
    <n v="7"/>
    <x v="2119"/>
    <s v="CARRIAGE REPAIR WORKSHOP  "/>
    <s v="TIRUPATHI SETTIPALLI "/>
    <s v=" SETTIPALLI "/>
    <s v="TIRUPATHI SETTIPALLY CWS"/>
    <n v="517506"/>
    <d v="2008-03-06T00:00:00"/>
    <s v="ANDHRA PRADESH"/>
    <s v="CHITTOOR"/>
    <x v="27"/>
    <s v="HYDERABAD"/>
    <x v="1"/>
    <s v="C"/>
    <s v="NO"/>
    <s v="NO"/>
    <m/>
    <n v="1"/>
    <s v="NO"/>
    <m/>
    <m/>
    <m/>
    <m/>
    <m/>
    <n v="517025008"/>
    <n v="9440905149"/>
    <n v="877"/>
    <n v="2271552"/>
    <n v="0"/>
    <n v="877"/>
    <n v="0"/>
    <s v="10.00 AM5.00 PM"/>
    <s v="SUNDAY"/>
    <s v="NORMAL"/>
    <e v="#N/A"/>
    <m/>
    <m/>
    <m/>
    <m/>
    <m/>
    <s v="YES"/>
    <m/>
    <m/>
    <e v="#N/A"/>
    <e v="#N/A"/>
    <m/>
    <m/>
    <m/>
    <m/>
    <m/>
    <m/>
    <m/>
  </r>
  <r>
    <n v="2121"/>
    <n v="3506"/>
    <n v="332354"/>
    <n v="8241252"/>
    <n v="2"/>
    <x v="2120"/>
    <s v="BHAGAVAN SRI VENKAIAHSWAMY ASHRAM COMPLX"/>
    <s v=" GOLAGAMUDI"/>
    <m/>
    <s v="ANIKEPALLI (GOLAGAMUDI)"/>
    <n v="524321"/>
    <d v="2008-03-10T00:00:00"/>
    <s v="ANDHRA PRADESH"/>
    <s v="NELLORE"/>
    <x v="25"/>
    <s v="HYDERABAD"/>
    <x v="3"/>
    <s v="C"/>
    <s v="NO"/>
    <s v="NO"/>
    <m/>
    <n v="5"/>
    <s v="NO"/>
    <m/>
    <m/>
    <m/>
    <m/>
    <m/>
    <n v="524025112"/>
    <n v="9440374225"/>
    <n v="861"/>
    <n v="2162272"/>
    <n v="0"/>
    <n v="0"/>
    <n v="0"/>
    <s v="10.00 AM5.00 PM"/>
    <s v="SUNDAY"/>
    <s v="NORMAL"/>
    <e v="#N/A"/>
    <m/>
    <m/>
    <m/>
    <m/>
    <m/>
    <m/>
    <m/>
    <m/>
    <e v="#N/A"/>
    <n v="8241252"/>
    <n v="8241251"/>
    <s v="RURAL"/>
    <n v="6"/>
    <d v="2016-09-01T00:00:00"/>
    <m/>
    <m/>
    <m/>
  </r>
  <r>
    <n v="2122"/>
    <n v="655"/>
    <n v="332355"/>
    <n v="8400009"/>
    <n v="9"/>
    <x v="2121"/>
    <s v="NO. 1144 &quot;DHRUVA PLAZA&quot; "/>
    <s v="NEHRU ROAD, "/>
    <s v="BEML LAYOUT IIND STAGE RAJARAJESHWARI NAGAR "/>
    <s v="BENGALURU"/>
    <n v="560098"/>
    <d v="2008-03-15T00:00:00"/>
    <s v="KARNATAKA"/>
    <s v="BENGALURU"/>
    <x v="29"/>
    <s v="BENGALURU"/>
    <x v="0"/>
    <s v="C"/>
    <s v="NO"/>
    <s v="NO"/>
    <m/>
    <n v="1"/>
    <s v="NO"/>
    <m/>
    <m/>
    <m/>
    <m/>
    <m/>
    <n v="560025093"/>
    <n v="9449862661"/>
    <n v="80"/>
    <n v="28604866"/>
    <n v="0"/>
    <n v="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123"/>
    <n v="3085"/>
    <n v="332356"/>
    <n v="8450179"/>
    <n v="9"/>
    <x v="2122"/>
    <s v="D.NO.2-105/C/204"/>
    <s v="PLOT NO. 90  "/>
    <s v="NEAR GANGARAM BUS STOP CHANDANAGAR"/>
    <s v="SERILINGAMPALLY CHANDANGAR"/>
    <n v="500050"/>
    <d v="2008-03-17T00:00:00"/>
    <s v="TELANGANA"/>
    <s v="MEDCHAL-MALKAJGIRI"/>
    <x v="19"/>
    <s v="HYDERABAD"/>
    <x v="0"/>
    <s v="C"/>
    <s v="YES"/>
    <s v="NO"/>
    <m/>
    <n v="1"/>
    <s v="NO"/>
    <m/>
    <m/>
    <m/>
    <m/>
    <m/>
    <n v="500025066"/>
    <n v="9440905492"/>
    <n v="40"/>
    <n v="23031533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s v="8381149 BSR II CHANGE  ON 759 DT. 27.03.2018"/>
    <m/>
    <s v="OLD DIST NAME - RANGAREDDY - changed vide ON 759 dt 27.03.2018 effective from 11.10.2016"/>
  </r>
  <r>
    <n v="2124"/>
    <n v="7165"/>
    <n v="332357"/>
    <n v="5740006"/>
    <n v="6"/>
    <x v="2123"/>
    <s v="FIRST FLOOR, SURVEY NO. 55 &amp; 56, "/>
    <s v="ABOVE H II MANEKPURA MAIN ROAD"/>
    <s v=" MANEPURA MAIN ROAD,"/>
    <s v="AMRELI "/>
    <n v="365601"/>
    <d v="2008-03-18T00:00:00"/>
    <s v="GUJARAT"/>
    <s v="AMRELI"/>
    <x v="13"/>
    <s v="MUMBAI"/>
    <x v="1"/>
    <s v="C"/>
    <s v="YES"/>
    <s v="NO"/>
    <m/>
    <n v="1"/>
    <s v="NO"/>
    <m/>
    <m/>
    <m/>
    <m/>
    <m/>
    <n v="365025001"/>
    <n v="9428214458"/>
    <n v="2792"/>
    <n v="221750"/>
    <n v="0"/>
    <n v="0"/>
    <n v="0"/>
    <s v="11.00 AM6.00 PM"/>
    <s v="SUNDAY"/>
    <s v="NORMAL"/>
    <e v="#N/A"/>
    <m/>
    <m/>
    <m/>
    <m/>
    <m/>
    <m/>
    <m/>
    <m/>
    <s v="URBAN"/>
    <e v="#N/A"/>
    <n v="5740005"/>
    <s v="SEMI URBAN"/>
    <n v="2"/>
    <d v="2016-09-01T00:00:00"/>
    <m/>
    <m/>
    <m/>
  </r>
  <r>
    <n v="2125"/>
    <n v="654"/>
    <n v="332358"/>
    <n v="8400009"/>
    <n v="9"/>
    <x v="2124"/>
    <s v="NO. 36, DURGA COMPLEX "/>
    <s v="80 FEET ROAD KATRIGUPPA,"/>
    <s v=" KATRIGUPPA "/>
    <s v="BENGALURU"/>
    <n v="560085"/>
    <d v="2008-03-20T00:00:00"/>
    <s v="KARNATAKA"/>
    <s v="BENGALURU"/>
    <x v="32"/>
    <s v="BENGALURU"/>
    <x v="0"/>
    <s v="C"/>
    <s v="NO"/>
    <s v="NO"/>
    <m/>
    <n v="1"/>
    <s v="NO"/>
    <m/>
    <m/>
    <m/>
    <m/>
    <m/>
    <n v="560025092"/>
    <n v="9449862660"/>
    <n v="80"/>
    <n v="0"/>
    <n v="26796308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126"/>
    <n v="8137"/>
    <n v="332359"/>
    <n v="3200063"/>
    <n v="3"/>
    <x v="2125"/>
    <s v="B-V 274 C, JOSHI COMPLEX "/>
    <s v="MANDI ROAD "/>
    <s v="ADJOINING MC OFFICE"/>
    <s v="NOORMAHAL"/>
    <n v="144039"/>
    <d v="2008-03-20T00:00:00"/>
    <s v="PUNJAB"/>
    <s v="JALANDHAR"/>
    <x v="60"/>
    <s v="DELHI"/>
    <x v="2"/>
    <s v="C"/>
    <s v="NO"/>
    <s v="NO"/>
    <m/>
    <n v="4"/>
    <s v="NO"/>
    <m/>
    <m/>
    <m/>
    <m/>
    <m/>
    <n v="141025202"/>
    <n v="9417097614"/>
    <n v="1826"/>
    <n v="244033"/>
    <n v="0"/>
    <n v="182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127"/>
    <n v="8688"/>
    <n v="332360"/>
    <n v="2710008"/>
    <n v="8"/>
    <x v="2126"/>
    <s v="C-25, 1ST FLOOR, "/>
    <s v="STELLAR IT PARK, "/>
    <s v="SECTOR 62, NOIDA"/>
    <s v="NOIDA SECTOR 62"/>
    <n v="201309"/>
    <d v="2008-03-25T00:00:00"/>
    <s v="UTTAR PRADESH"/>
    <s v="GAUTAM BUDDH NAGAR"/>
    <x v="5"/>
    <s v="LUCKNOW"/>
    <x v="1"/>
    <s v="C"/>
    <s v="NO"/>
    <s v="NO"/>
    <m/>
    <n v="1"/>
    <s v="YES"/>
    <m/>
    <m/>
    <m/>
    <m/>
    <m/>
    <n v="110025182"/>
    <n v="9868394342"/>
    <n v="120"/>
    <n v="2402518"/>
    <n v="0"/>
    <n v="120"/>
    <n v="0"/>
    <s v="10.00 AM5.00 PM"/>
    <s v="SUNDAY"/>
    <s v="NORMAL"/>
    <e v="#N/A"/>
    <m/>
    <m/>
    <m/>
    <m/>
    <m/>
    <m/>
    <m/>
    <m/>
    <e v="#N/A"/>
    <n v="2710008"/>
    <n v="2710007"/>
    <s v="URBAN"/>
    <n v="1"/>
    <d v="2016-09-01T00:00:00"/>
    <m/>
    <m/>
    <m/>
  </r>
  <r>
    <n v="2128"/>
    <n v="8072"/>
    <n v="332361"/>
    <n v="1750405"/>
    <n v="5"/>
    <x v="2127"/>
    <s v="NUA BAZAAR PARADEEP TOWN "/>
    <s v="BADAPADOA "/>
    <s v="PARADEEP PORT "/>
    <s v="PARADEEP TOWN"/>
    <n v="754142"/>
    <d v="2008-03-21T00:00:00"/>
    <s v="ODISHA"/>
    <s v="JAGATSINGHPUR"/>
    <x v="66"/>
    <s v="KOLKATA"/>
    <x v="2"/>
    <s v="C"/>
    <s v="NO"/>
    <s v="NO"/>
    <m/>
    <n v="2"/>
    <s v="YES"/>
    <m/>
    <m/>
    <m/>
    <m/>
    <m/>
    <n v="754025003"/>
    <n v="9437463433"/>
    <s v="0 6722"/>
    <n v="221255"/>
    <n v="0"/>
    <n v="6722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129"/>
    <n v="8047"/>
    <n v="332362"/>
    <n v="1760015"/>
    <n v="5"/>
    <x v="2128"/>
    <s v="SYNDICATE BANK BLDG. "/>
    <s v="COLLEGE SQUARE "/>
    <s v="KEONJHAR "/>
    <s v="KEONJHAR "/>
    <n v="758001"/>
    <d v="2008-03-24T00:00:00"/>
    <s v="ODISHA"/>
    <s v="KEONJHAR"/>
    <x v="66"/>
    <s v="KOLKATA"/>
    <x v="2"/>
    <s v="C"/>
    <s v="YES"/>
    <s v="NO"/>
    <m/>
    <n v="2"/>
    <s v="YES"/>
    <m/>
    <m/>
    <m/>
    <m/>
    <m/>
    <n v="758025002"/>
    <n v="9437464233"/>
    <n v="6766"/>
    <n v="258222"/>
    <n v="0"/>
    <n v="677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130"/>
    <n v="8249"/>
    <n v="332363"/>
    <n v="3480671"/>
    <n v="1"/>
    <x v="799"/>
    <s v="BILASPUR CHOWK PATAUDI ROAD "/>
    <s v="POLICE STATION, "/>
    <s v="BILASPUR BHODA KALAN "/>
    <s v="BILASPUR"/>
    <n v="122413"/>
    <d v="2008-03-26T00:00:00"/>
    <s v="HARYANA"/>
    <s v="GURGAON"/>
    <x v="10"/>
    <s v="DELHI"/>
    <x v="3"/>
    <s v="C"/>
    <s v="NO"/>
    <s v="YES"/>
    <m/>
    <n v="6"/>
    <s v="NO"/>
    <m/>
    <m/>
    <m/>
    <m/>
    <m/>
    <n v="110025200"/>
    <n v="9416002041"/>
    <n v="124"/>
    <n v="2279063"/>
    <n v="0"/>
    <n v="12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131"/>
    <n v="7195"/>
    <n v="332364"/>
    <n v="5430006"/>
    <n v="6"/>
    <x v="2129"/>
    <s v="KE - SHYAM AVENUE "/>
    <s v=" NEAR RAILWAY NALA "/>
    <m/>
    <s v="PATAN "/>
    <n v="384265"/>
    <d v="2008-03-27T00:00:00"/>
    <s v="GUJARAT"/>
    <s v="PATAN"/>
    <x v="11"/>
    <s v="MUMBAI"/>
    <x v="1"/>
    <s v="C"/>
    <s v="YES"/>
    <s v="NO"/>
    <m/>
    <n v="1"/>
    <s v="NO"/>
    <m/>
    <m/>
    <m/>
    <m/>
    <m/>
    <n v="384025202"/>
    <n v="9428214397"/>
    <n v="2766"/>
    <n v="225197"/>
    <n v="0"/>
    <n v="0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132"/>
    <n v="8020"/>
    <n v="332365"/>
    <n v="1840044"/>
    <n v="4"/>
    <x v="2130"/>
    <s v="TITLAGARH"/>
    <s v=" MAIN ROAD "/>
    <m/>
    <s v="TITLAGARH"/>
    <n v="767033"/>
    <d v="2008-03-27T00:00:00"/>
    <s v="ODISHA"/>
    <s v="BALANGIR"/>
    <x v="65"/>
    <s v="KOLKATA"/>
    <x v="2"/>
    <s v="C"/>
    <s v="YES"/>
    <s v="NO"/>
    <m/>
    <n v="3"/>
    <s v="YES"/>
    <m/>
    <m/>
    <m/>
    <m/>
    <m/>
    <n v="767025002"/>
    <n v="9437463933"/>
    <s v="0 6655"/>
    <n v="220009"/>
    <n v="0"/>
    <n v="6655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133"/>
    <n v="8493"/>
    <n v="332366"/>
    <n v="2000009"/>
    <n v="9"/>
    <x v="2131"/>
    <s v="A1 - 5/A, "/>
    <s v="SCHEME KAPOORTHALA "/>
    <s v="ALIGANJ "/>
    <s v="LUCKNOW"/>
    <n v="226024"/>
    <d v="2008-03-28T00:00:00"/>
    <s v="UTTAR PRADESH"/>
    <s v="LUCKNOW"/>
    <x v="63"/>
    <s v="LUCKNOW"/>
    <x v="0"/>
    <s v="C"/>
    <s v="NO"/>
    <s v="YES"/>
    <m/>
    <n v="1"/>
    <s v="YES"/>
    <m/>
    <m/>
    <m/>
    <m/>
    <m/>
    <n v="226025060"/>
    <n v="9415003338"/>
    <n v="0"/>
    <n v="2334734"/>
    <n v="0"/>
    <n v="52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134"/>
    <n v="8672"/>
    <n v="332367"/>
    <n v="2850004"/>
    <n v="4"/>
    <x v="995"/>
    <s v="UNIYAL BHAWAN"/>
    <s v=" BRAHAMAN MOHALLA "/>
    <m/>
    <s v="SRINAGAR"/>
    <n v="246174"/>
    <d v="2008-03-28T00:00:00"/>
    <s v="UTTARAKHAND"/>
    <s v="GARHWAL"/>
    <x v="64"/>
    <s v="LUCKNOW"/>
    <x v="2"/>
    <s v="C"/>
    <s v="NO"/>
    <s v="NO"/>
    <m/>
    <n v="3"/>
    <s v="NO"/>
    <m/>
    <m/>
    <m/>
    <m/>
    <m/>
    <n v="246025902"/>
    <n v="9411113686"/>
    <n v="1346"/>
    <n v="250805"/>
    <n v="0"/>
    <n v="0"/>
    <n v="0"/>
    <s v="10.00 AM5.00 PM"/>
    <s v="SUNDAY"/>
    <s v="NORMAL"/>
    <e v="#N/A"/>
    <m/>
    <m/>
    <m/>
    <m/>
    <m/>
    <m/>
    <m/>
    <m/>
    <e v="#N/A"/>
    <n v="2850004"/>
    <n v="2850003"/>
    <s v="SEMI URBAN"/>
    <n v="4"/>
    <d v="2016-09-01T00:00:00"/>
    <m/>
    <m/>
    <m/>
  </r>
  <r>
    <n v="2135"/>
    <n v="8658"/>
    <n v="332368"/>
    <n v="2840024"/>
    <n v="4"/>
    <x v="2132"/>
    <s v="HOTEL SURYA "/>
    <s v="OPP BUS STAND "/>
    <s v="CHAMOLI"/>
    <s v="CHAMOLI "/>
    <n v="246424"/>
    <d v="2008-03-28T00:00:00"/>
    <s v="UTTARAKHAND"/>
    <s v="CHAMOLI"/>
    <x v="64"/>
    <s v="LUCKNOW"/>
    <x v="2"/>
    <s v="C"/>
    <s v="NO"/>
    <s v="NO"/>
    <m/>
    <n v="3"/>
    <s v="NO"/>
    <m/>
    <m/>
    <m/>
    <m/>
    <m/>
    <n v="246025102"/>
    <n v="9411113688"/>
    <n v="1372"/>
    <n v="262374"/>
    <n v="0"/>
    <n v="0"/>
    <n v="0"/>
    <s v="10.00 AM5.00 PM"/>
    <s v="SUNDAY"/>
    <s v="NORMAL"/>
    <e v="#N/A"/>
    <m/>
    <m/>
    <m/>
    <m/>
    <m/>
    <m/>
    <m/>
    <m/>
    <e v="#N/A"/>
    <n v="2840024"/>
    <n v="2840023"/>
    <s v="SEMI URBAN"/>
    <n v="4"/>
    <d v="2016-09-01T00:00:00"/>
    <m/>
    <m/>
    <m/>
  </r>
  <r>
    <n v="2136"/>
    <n v="6402"/>
    <n v="332369"/>
    <n v="9401075"/>
    <n v="5"/>
    <x v="2133"/>
    <s v="NO. 11/6 "/>
    <s v="KAMATCHI AMMAN"/>
    <s v=" KOIL STREET TINIDIVANAM "/>
    <s v="TINIDIVANAM "/>
    <n v="604001"/>
    <d v="2008-03-28T00:00:00"/>
    <s v="TAMIL NADU"/>
    <s v="VILLUPURAM"/>
    <x v="51"/>
    <s v="CHENNAI"/>
    <x v="2"/>
    <s v="C"/>
    <s v="YES"/>
    <s v="NO"/>
    <m/>
    <n v="2"/>
    <s v="NO"/>
    <m/>
    <m/>
    <m/>
    <m/>
    <m/>
    <n v="605025005"/>
    <n v="9442203692"/>
    <n v="4147"/>
    <n v="222266"/>
    <n v="0"/>
    <n v="414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137"/>
    <n v="5287"/>
    <n v="332370"/>
    <n v="6500373"/>
    <n v="3"/>
    <x v="2134"/>
    <s v="PLOT NO. 3 &amp;4 OF SNO. 120,"/>
    <s v="SHRI TRIMBAKV PARKING ROAD "/>
    <s v="SHRIKRISHNA NAGAR TRIMBAK "/>
    <s v="TRYAMBAKESHWAR (TRIMBAK)"/>
    <n v="422212"/>
    <d v="2008-03-28T00:00:00"/>
    <s v="MAHARASHTRA"/>
    <s v="NASIK"/>
    <x v="17"/>
    <s v="MUMBAI"/>
    <x v="2"/>
    <s v="C"/>
    <s v="YES"/>
    <s v="NO"/>
    <m/>
    <n v="4"/>
    <s v="NO"/>
    <m/>
    <m/>
    <m/>
    <m/>
    <m/>
    <n v="422025102"/>
    <n v="9422304544"/>
    <n v="2594"/>
    <n v="234340"/>
    <n v="0"/>
    <n v="2594"/>
    <n v="0"/>
    <s v="10.00 AM5.00 PM"/>
    <s v="SUNDAY"/>
    <s v="NORMAL"/>
    <s v="02594-234340"/>
    <m/>
    <m/>
    <m/>
    <m/>
    <m/>
    <m/>
    <m/>
    <m/>
    <s v="SEMI URBAN"/>
    <e v="#N/A"/>
    <n v="6500372"/>
    <s v="RURAL"/>
    <n v="5"/>
    <d v="2016-09-01T00:00:00"/>
    <m/>
    <m/>
    <m/>
  </r>
  <r>
    <n v="2138"/>
    <n v="8395"/>
    <n v="332371"/>
    <n v="5090005"/>
    <n v="5"/>
    <x v="2135"/>
    <s v="OPP DAK BANGLOW "/>
    <s v="AGRA ROAD "/>
    <s v="DAUSA "/>
    <s v="DAUSA "/>
    <n v="303303"/>
    <d v="2008-03-29T00:00:00"/>
    <s v="RAJASTHAN"/>
    <s v="DAUSA"/>
    <x v="59"/>
    <s v="DELHI"/>
    <x v="2"/>
    <s v="C"/>
    <s v="YES"/>
    <s v="NO"/>
    <m/>
    <n v="2"/>
    <s v="YES"/>
    <m/>
    <m/>
    <m/>
    <m/>
    <m/>
    <n v="303025002"/>
    <n v="9413383999"/>
    <n v="1427"/>
    <n v="223109"/>
    <n v="0"/>
    <n v="142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139"/>
    <n v="8701"/>
    <n v="332372"/>
    <n v="2100009"/>
    <n v="9"/>
    <x v="2136"/>
    <s v="M I G 19 "/>
    <s v="SHANTHI CHOWK"/>
    <s v=" BARRA "/>
    <s v="KANPUR"/>
    <n v="208027"/>
    <d v="2008-03-29T00:00:00"/>
    <s v="UTTAR PRADESH"/>
    <s v="KANPUR NAGAR"/>
    <x v="72"/>
    <s v="LUCKNOW"/>
    <x v="0"/>
    <s v="C"/>
    <s v="NO"/>
    <s v="NO"/>
    <m/>
    <n v="1"/>
    <s v="YES"/>
    <m/>
    <m/>
    <m/>
    <m/>
    <m/>
    <n v="208025008"/>
    <n v="9415003321"/>
    <n v="512"/>
    <n v="2283328"/>
    <n v="0"/>
    <n v="51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140"/>
    <n v="7755"/>
    <n v="332373"/>
    <n v="7350006"/>
    <n v="6"/>
    <x v="2137"/>
    <s v="JEE SAHAB SHOPPING CENTRE"/>
    <s v=" SWARNKAR COLONY "/>
    <s v="VIDISHA "/>
    <s v="VIDISHA"/>
    <n v="464001"/>
    <d v="2008-03-31T00:00:00"/>
    <s v="MADHYA PRADESH"/>
    <s v="VIDISHA"/>
    <x v="62"/>
    <s v="MUMBAI"/>
    <x v="1"/>
    <s v="C"/>
    <s v="YES"/>
    <s v="NO"/>
    <m/>
    <n v="1"/>
    <s v="YES"/>
    <m/>
    <m/>
    <m/>
    <m/>
    <m/>
    <n v="464025002"/>
    <n v="9425600283"/>
    <n v="7592"/>
    <n v="235071"/>
    <n v="0"/>
    <n v="0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141"/>
    <n v="7806"/>
    <n v="332374"/>
    <n v="7200009"/>
    <n v="9"/>
    <x v="2138"/>
    <s v="113, MAMTA COLONY"/>
    <s v=" CHAURAH MAIN ROAD "/>
    <s v="KHAJRANA, "/>
    <s v="INDORE KHAJRANA "/>
    <n v="452001"/>
    <d v="2008-03-31T00:00:00"/>
    <s v="MADHYA PRADESH"/>
    <s v="INDORE"/>
    <x v="62"/>
    <s v="MUMBAI"/>
    <x v="0"/>
    <s v="C"/>
    <s v="NO"/>
    <s v="NO"/>
    <m/>
    <n v="1"/>
    <s v="YES"/>
    <m/>
    <m/>
    <m/>
    <m/>
    <m/>
    <n v="452025009"/>
    <n v="9425600282"/>
    <n v="731"/>
    <n v="2591248"/>
    <n v="0"/>
    <n v="0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142"/>
    <n v="8655"/>
    <n v="332375"/>
    <n v="2560007"/>
    <n v="7"/>
    <x v="2139"/>
    <s v="762, "/>
    <s v="HARSH NAGAR "/>
    <s v="KUTCHEHRI ROAD ETAWAH"/>
    <s v="ETAWAH"/>
    <n v="206001"/>
    <d v="2008-03-31T00:00:00"/>
    <s v="UTTAR PRADESH"/>
    <s v="ETAWAH"/>
    <x v="72"/>
    <s v="LUCKNOW"/>
    <x v="1"/>
    <s v="C"/>
    <s v="YES"/>
    <s v="NO"/>
    <m/>
    <n v="1"/>
    <s v="YES"/>
    <m/>
    <m/>
    <m/>
    <m/>
    <m/>
    <n v="206025002"/>
    <n v="9412751135"/>
    <n v="5688"/>
    <n v="259400"/>
    <n v="0"/>
    <n v="568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143"/>
    <n v="6257"/>
    <n v="332376"/>
    <n v="9040035"/>
    <n v="5"/>
    <x v="2140"/>
    <s v="NO. 109 "/>
    <s v="JEEVANADAM ROAD "/>
    <s v="ARCOT "/>
    <s v="ARCOT"/>
    <n v="632503"/>
    <d v="2008-03-31T00:00:00"/>
    <s v="TAMIL NADU"/>
    <s v="VELLORE"/>
    <x v="51"/>
    <s v="CHENNAI"/>
    <x v="2"/>
    <s v="C"/>
    <s v="YES"/>
    <s v="NO"/>
    <m/>
    <n v="2"/>
    <s v="NO"/>
    <m/>
    <m/>
    <m/>
    <m/>
    <m/>
    <n v="632025202"/>
    <n v="9444203691"/>
    <n v="4172"/>
    <n v="237700"/>
    <n v="0"/>
    <n v="4172"/>
    <n v="0"/>
    <s v="10.00 AM5.00 PM"/>
    <s v="SUNDAY"/>
    <s v="NORMAL"/>
    <e v="#N/A"/>
    <m/>
    <m/>
    <m/>
    <m/>
    <m/>
    <m/>
    <m/>
    <m/>
    <e v="#N/A"/>
    <n v="9040035"/>
    <n v="9040034"/>
    <s v="SEMI URBAN"/>
    <n v="3"/>
    <d v="2016-09-01T00:00:00"/>
    <m/>
    <m/>
    <m/>
  </r>
  <r>
    <n v="2144"/>
    <n v="4603"/>
    <n v="332377"/>
    <n v="9830034"/>
    <n v="4"/>
    <x v="2141"/>
    <s v="KP/1/975, "/>
    <s v="K K COMPLEX, "/>
    <s v="TIRUR ROAD, "/>
    <s v="KOTTACKAL "/>
    <n v="676503"/>
    <d v="2008-04-23T00:00:00"/>
    <s v="KERALA"/>
    <s v="MALAPPURAM"/>
    <x v="50"/>
    <s v="CHENNAI"/>
    <x v="2"/>
    <s v="C"/>
    <s v="YES"/>
    <s v="YES"/>
    <m/>
    <n v="3"/>
    <s v="NO"/>
    <m/>
    <m/>
    <m/>
    <m/>
    <m/>
    <n v="676025102"/>
    <n v="9446004603"/>
    <n v="483"/>
    <n v="2748400"/>
    <n v="0"/>
    <n v="48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145"/>
    <n v="651"/>
    <n v="332378"/>
    <n v="8400009"/>
    <n v="9"/>
    <x v="2142"/>
    <s v="NO.93, M.M PLAZA "/>
    <s v="WOC ROAD, LIC COLONY"/>
    <s v="NEAR SHANKAR MUTT SIGNAL, BASAVESWAR NAGAR"/>
    <s v="BENGALURU"/>
    <n v="560079"/>
    <d v="2008-04-24T00:00:00"/>
    <s v="KARNATAKA"/>
    <s v="BENGALURU"/>
    <x v="29"/>
    <s v="BENGALURU"/>
    <x v="0"/>
    <s v="C"/>
    <s v="NO"/>
    <s v="NO"/>
    <m/>
    <n v="1"/>
    <s v="NO"/>
    <m/>
    <m/>
    <m/>
    <m/>
    <m/>
    <n v="560025094"/>
    <n v="9449862084"/>
    <n v="80"/>
    <n v="23483175"/>
    <n v="0"/>
    <n v="80"/>
    <n v="0"/>
    <s v="10.00 AM5.00 PM"/>
    <s v="SUNDAY"/>
    <s v="NORMAL"/>
    <e v="#N/A"/>
    <d v="2018-06-18T00:00:00"/>
    <m/>
    <m/>
    <m/>
    <m/>
    <m/>
    <m/>
    <m/>
    <e v="#N/A"/>
    <e v="#N/A"/>
    <m/>
    <m/>
    <m/>
    <m/>
    <m/>
    <m/>
    <m/>
  </r>
  <r>
    <n v="2146"/>
    <n v="4359"/>
    <n v="332380"/>
    <n v="9680264"/>
    <n v="4"/>
    <x v="2143"/>
    <s v="CHEMPAKATHUNKAL BUILDING, "/>
    <s v="PALA - KOTTAYAM ROAD,"/>
    <s v=" KOTTAYAM, "/>
    <s v="PALA "/>
    <n v="686575"/>
    <d v="2008-05-09T00:00:00"/>
    <s v="KERALA"/>
    <s v="KOTTAYAM"/>
    <x v="50"/>
    <s v="CHENNAI"/>
    <x v="2"/>
    <s v="C"/>
    <s v="NO"/>
    <s v="YES"/>
    <m/>
    <n v="3"/>
    <s v="NO"/>
    <m/>
    <m/>
    <m/>
    <m/>
    <m/>
    <n v="686025302"/>
    <n v="9496004359"/>
    <n v="4822"/>
    <n v="200580"/>
    <n v="0"/>
    <n v="482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147"/>
    <n v="8053"/>
    <n v="332381"/>
    <n v="1660005"/>
    <n v="5"/>
    <x v="2144"/>
    <s v="MAIN ROAD, "/>
    <m/>
    <m/>
    <s v="JEYPORE "/>
    <n v="764001"/>
    <d v="2008-05-29T00:00:00"/>
    <s v="ODISHA"/>
    <s v="KORAPUT"/>
    <x v="65"/>
    <s v="KOLKATA"/>
    <x v="2"/>
    <s v="C"/>
    <s v="YES"/>
    <s v="NO"/>
    <m/>
    <n v="2"/>
    <s v="YES"/>
    <m/>
    <m/>
    <m/>
    <m/>
    <m/>
    <n v="764025002"/>
    <n v="9437462933"/>
    <s v="0 6854"/>
    <n v="230311"/>
    <n v="0"/>
    <n v="6854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148"/>
    <n v="4453"/>
    <n v="332382"/>
    <n v="9740014"/>
    <n v="4"/>
    <x v="2145"/>
    <s v="ANICODE JUNCTION, "/>
    <m/>
    <m/>
    <s v="CHITTOOR "/>
    <n v="678101"/>
    <d v="2008-06-09T00:00:00"/>
    <s v="KERALA"/>
    <s v="PALAKKAD"/>
    <x v="50"/>
    <s v="CHENNAI"/>
    <x v="2"/>
    <s v="C"/>
    <s v="NO"/>
    <s v="YES"/>
    <m/>
    <n v="3"/>
    <s v="NO"/>
    <m/>
    <m/>
    <m/>
    <m/>
    <m/>
    <n v="678025252"/>
    <n v="9446004053"/>
    <n v="4923"/>
    <n v="223446"/>
    <n v="0"/>
    <n v="4923"/>
    <n v="0"/>
    <s v="10.00 AM5.00 PM"/>
    <s v="SUNDAY"/>
    <s v="NORMAL"/>
    <e v="#N/A"/>
    <m/>
    <m/>
    <m/>
    <m/>
    <m/>
    <m/>
    <m/>
    <m/>
    <e v="#N/A"/>
    <n v="9740014"/>
    <n v="9740015"/>
    <s v="SEMI URBAN"/>
    <n v="2"/>
    <d v="2016-09-01T00:00:00"/>
    <m/>
    <m/>
    <m/>
  </r>
  <r>
    <n v="2149"/>
    <n v="8757"/>
    <n v="332383"/>
    <n v="2010002"/>
    <n v="2"/>
    <x v="2146"/>
    <s v="# 4, "/>
    <s v="NEW MARKET, "/>
    <s v="BADRINATH ROAD, "/>
    <s v="RUDRAPRAYAG "/>
    <n v="246171"/>
    <d v="2008-06-14T00:00:00"/>
    <s v="UTTARAKHAND"/>
    <s v="RUDRAPRAYAG"/>
    <x v="64"/>
    <s v="LUCKNOW"/>
    <x v="3"/>
    <s v="C"/>
    <s v="NO"/>
    <s v="NO"/>
    <m/>
    <n v="5"/>
    <s v="NO"/>
    <m/>
    <m/>
    <m/>
    <m/>
    <m/>
    <n v="246025152"/>
    <n v="9411113687"/>
    <n v="5922"/>
    <n v="264186"/>
    <n v="0"/>
    <n v="1364"/>
    <n v="0"/>
    <s v="10.00 AM5.00 PM"/>
    <s v="SUNDAY"/>
    <s v="NORMAL"/>
    <e v="#N/A"/>
    <m/>
    <m/>
    <m/>
    <m/>
    <m/>
    <m/>
    <m/>
    <m/>
    <e v="#N/A"/>
    <n v="2010002"/>
    <n v="2010001"/>
    <s v="RURAL"/>
    <n v="6"/>
    <d v="2016-09-01T00:00:00"/>
    <m/>
    <m/>
    <m/>
  </r>
  <r>
    <n v="2150"/>
    <n v="8671"/>
    <n v="332384"/>
    <n v="2850054"/>
    <n v="4"/>
    <x v="2147"/>
    <s v="MALL ROAD, "/>
    <s v="NEAR HOTEL"/>
    <s v=" MADHUBAN,"/>
    <s v="PAURI "/>
    <n v="246001"/>
    <d v="2008-07-10T00:00:00"/>
    <s v="UTTARAKHAND"/>
    <s v="GARHWAL"/>
    <x v="64"/>
    <s v="LUCKNOW"/>
    <x v="2"/>
    <s v="C"/>
    <s v="NO"/>
    <s v="NO"/>
    <m/>
    <n v="3"/>
    <s v="NO"/>
    <m/>
    <m/>
    <m/>
    <m/>
    <m/>
    <n v="246025999"/>
    <n v="9411113689"/>
    <n v="1368"/>
    <n v="221599"/>
    <n v="0"/>
    <n v="136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151"/>
    <n v="4318"/>
    <n v="332385"/>
    <n v="9700074"/>
    <n v="4"/>
    <x v="2148"/>
    <s v="FIRST FLOOR, "/>
    <s v="CSI DIAMOND ARCADE, "/>
    <s v="ALUVA "/>
    <s v="ALUVA "/>
    <n v="683101"/>
    <d v="2008-07-14T00:00:00"/>
    <s v="KERALA"/>
    <s v="ERNAKULAM"/>
    <x v="50"/>
    <s v="CHENNAI"/>
    <x v="2"/>
    <s v="C"/>
    <s v="NO"/>
    <s v="YES"/>
    <m/>
    <n v="3"/>
    <s v="NO"/>
    <m/>
    <m/>
    <m/>
    <m/>
    <m/>
    <n v="682025013"/>
    <n v="9446004318"/>
    <n v="484"/>
    <n v="2621441"/>
    <n v="0"/>
    <n v="48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152"/>
    <n v="268"/>
    <n v="332386"/>
    <n v="8811341"/>
    <n v="1"/>
    <x v="2149"/>
    <s v="HOTEL JEWEL PARK COMPLEX, "/>
    <s v="N.H.17, "/>
    <m/>
    <s v="HEMMADY "/>
    <n v="576249"/>
    <d v="2008-07-16T00:00:00"/>
    <s v="KARNATAKA"/>
    <s v="UDUPI"/>
    <x v="47"/>
    <s v="MANIPAL"/>
    <x v="3"/>
    <s v="C"/>
    <s v="NO"/>
    <s v="NO"/>
    <m/>
    <n v="6"/>
    <s v="NO"/>
    <m/>
    <m/>
    <m/>
    <m/>
    <m/>
    <n v="576025117"/>
    <n v="9449862825"/>
    <n v="8254"/>
    <n v="278001"/>
    <n v="0"/>
    <n v="82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153"/>
    <n v="8691"/>
    <n v="332387"/>
    <n v="2280006"/>
    <n v="6"/>
    <x v="2150"/>
    <s v="T.D.COLLEGE ROAD,"/>
    <s v=" OLANDGANJ,"/>
    <m/>
    <s v="JAUNPUR"/>
    <n v="222002"/>
    <d v="2008-07-16T00:00:00"/>
    <s v="UTTAR PRADESH"/>
    <s v="JAUNPUR"/>
    <x v="73"/>
    <s v="LUCKNOW"/>
    <x v="1"/>
    <s v="C"/>
    <s v="YES"/>
    <s v="NO"/>
    <m/>
    <n v="1"/>
    <s v="YES"/>
    <m/>
    <m/>
    <m/>
    <m/>
    <m/>
    <n v="222025002"/>
    <n v="9415005953"/>
    <n v="545"/>
    <n v="2262589"/>
    <n v="0"/>
    <n v="545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154"/>
    <n v="652"/>
    <n v="332388"/>
    <n v="8400009"/>
    <n v="9"/>
    <x v="2151"/>
    <s v="# 5, &quot;MATHRUSHREE ARCADE&quot;,"/>
    <s v=" 100FT RING ROAD, "/>
    <s v="BTM LAYOUT,"/>
    <s v="BENGALURU"/>
    <n v="560076"/>
    <d v="2008-07-16T00:00:00"/>
    <s v="KARNATAKA"/>
    <s v="BENGALURU"/>
    <x v="32"/>
    <s v="BENGALURU"/>
    <x v="0"/>
    <s v="C"/>
    <s v="NO"/>
    <s v="NO"/>
    <m/>
    <n v="1"/>
    <s v="NO"/>
    <m/>
    <m/>
    <m/>
    <m/>
    <m/>
    <n v="560025096"/>
    <n v="9449862057"/>
    <n v="80"/>
    <n v="26689319"/>
    <n v="0"/>
    <n v="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155"/>
    <n v="653"/>
    <n v="332389"/>
    <n v="8400009"/>
    <n v="9"/>
    <x v="2152"/>
    <s v="NO.254, 5TH MAIN,"/>
    <s v=" SECTOR VI,17 TH CROSS, "/>
    <s v="HSR LAYOUT,"/>
    <s v="BENGALURU"/>
    <n v="560012"/>
    <d v="2008-07-17T00:00:00"/>
    <s v="KARNATAKA"/>
    <s v="BENGALURU"/>
    <x v="32"/>
    <s v="BENGALURU"/>
    <x v="0"/>
    <s v="C"/>
    <s v="NO"/>
    <s v="NO"/>
    <m/>
    <n v="1"/>
    <s v="NO"/>
    <m/>
    <m/>
    <m/>
    <m/>
    <m/>
    <n v="560025097"/>
    <n v="9449862067"/>
    <n v="80"/>
    <n v="25729591"/>
    <n v="0"/>
    <n v="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156"/>
    <n v="657"/>
    <n v="332390"/>
    <n v="8400123"/>
    <n v="3"/>
    <x v="2153"/>
    <s v="# 932/1034, "/>
    <s v="SARJAPUR - BENGALURU ROAD, "/>
    <s v="OPP IOC PETROL PUMP, "/>
    <s v="SARJAPUR "/>
    <n v="562125"/>
    <d v="2008-07-17T00:00:00"/>
    <s v="KARNATAKA"/>
    <s v="BENGALURU"/>
    <x v="32"/>
    <s v="BENGALURU"/>
    <x v="2"/>
    <s v="C"/>
    <s v="NO"/>
    <s v="NO"/>
    <m/>
    <n v="4"/>
    <s v="NO"/>
    <m/>
    <m/>
    <m/>
    <m/>
    <m/>
    <n v="560025095"/>
    <n v="9449862018"/>
    <n v="80"/>
    <n v="27823212"/>
    <n v="0"/>
    <n v="80"/>
    <n v="0"/>
    <s v="10.00 AM5.00 PM"/>
    <s v="SUNDAY"/>
    <s v="NORMAL"/>
    <e v="#N/A"/>
    <m/>
    <m/>
    <m/>
    <m/>
    <m/>
    <m/>
    <m/>
    <m/>
    <s v="SEMI URBAN"/>
    <e v="#N/A"/>
    <n v="8400122"/>
    <s v="RURAL"/>
    <n v="5"/>
    <d v="2016-09-01T00:00:00"/>
    <m/>
    <m/>
    <m/>
  </r>
  <r>
    <n v="2157"/>
    <n v="9531"/>
    <n v="332392"/>
    <n v="1000009"/>
    <n v="9"/>
    <x v="2154"/>
    <s v="ILLACO HOUSE, 1, "/>
    <s v="BRABOURNE ROAD,"/>
    <s v=" LARGE CORPORATE BRANCH"/>
    <s v="KOLKATA"/>
    <n v="700001"/>
    <d v="2008-08-14T00:00:00"/>
    <s v="WEST BENGAL"/>
    <s v="KOLKATA"/>
    <x v="74"/>
    <s v="KOLKATA"/>
    <x v="0"/>
    <s v="C"/>
    <s v="NO"/>
    <s v="YES"/>
    <m/>
    <n v="1"/>
    <s v="YES"/>
    <m/>
    <m/>
    <m/>
    <m/>
    <m/>
    <n v="700025047"/>
    <n v="9433058224"/>
    <n v="33"/>
    <n v="22313675"/>
    <n v="0"/>
    <e v="#N/A"/>
    <e v="#N/A"/>
    <s v="10.00 AM5.00 PM"/>
    <s v="SUNDAY"/>
    <s v="LCB"/>
    <e v="#N/A"/>
    <m/>
    <m/>
    <m/>
    <m/>
    <m/>
    <m/>
    <m/>
    <m/>
    <e v="#N/A"/>
    <e v="#N/A"/>
    <m/>
    <m/>
    <m/>
    <m/>
    <m/>
    <s v="Earlier LCB, Kolkata, nomenclature changed w.e.f. 06.09.2017 - Cir.No.366/2017/BC"/>
    <m/>
  </r>
  <r>
    <n v="2158"/>
    <n v="3585"/>
    <n v="332393"/>
    <n v="8120009"/>
    <n v="9"/>
    <x v="2155"/>
    <s v="SURVEY NO. 121/2, "/>
    <s v="DUVVADA RAILWAY STATION ROAD, "/>
    <s v="GAJUWAKA "/>
    <s v="VISAKHAPATNAM"/>
    <n v="530046"/>
    <d v="2008-09-06T00:00:00"/>
    <s v="ANDHRA PRADESH"/>
    <s v="VISAKHAPATNAM"/>
    <x v="23"/>
    <s v="HYDERABAD"/>
    <x v="0"/>
    <s v="C"/>
    <s v="NO"/>
    <s v="NO"/>
    <m/>
    <n v="1"/>
    <s v="NO"/>
    <m/>
    <m/>
    <m/>
    <m/>
    <s v="PORT TOWN"/>
    <n v="530025005"/>
    <n v="9440821026"/>
    <n v="891"/>
    <n v="2700824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159"/>
    <n v="3586"/>
    <n v="332394"/>
    <n v="8120402"/>
    <n v="2"/>
    <x v="2156"/>
    <s v="SURVEY NO. 249/1, "/>
    <s v="THEATRE JUNCTION, "/>
    <s v="PARAVADA VILLAGE, "/>
    <s v="PARAVADA "/>
    <n v="531021"/>
    <d v="2008-09-06T00:00:00"/>
    <s v="ANDHRA PRADESH"/>
    <s v="VISAKHAPATNAM"/>
    <x v="23"/>
    <s v="HYDERABAD"/>
    <x v="3"/>
    <s v="C"/>
    <s v="NO"/>
    <s v="NO"/>
    <m/>
    <n v="5"/>
    <s v="NO"/>
    <m/>
    <m/>
    <m/>
    <m/>
    <m/>
    <n v="531025108"/>
    <n v="9440821029"/>
    <n v="8924"/>
    <n v="247879"/>
    <n v="0"/>
    <n v="892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160"/>
    <n v="8318"/>
    <n v="332395"/>
    <n v="5020262"/>
    <n v="2"/>
    <x v="2157"/>
    <s v="MAIN ROAD, "/>
    <s v="NEEMRANA, "/>
    <s v="TQ BEHROD "/>
    <s v="NEEMRANA "/>
    <n v="301705"/>
    <d v="2008-09-22T00:00:00"/>
    <s v="RAJASTHAN"/>
    <s v="ALWAR"/>
    <x v="59"/>
    <s v="DELHI"/>
    <x v="3"/>
    <s v="C"/>
    <s v="YES"/>
    <s v="NO"/>
    <m/>
    <n v="5"/>
    <s v="YES"/>
    <m/>
    <m/>
    <m/>
    <m/>
    <m/>
    <n v="301025202"/>
    <n v="9413385440"/>
    <n v="1494"/>
    <n v="246068"/>
    <n v="0"/>
    <n v="1494"/>
    <n v="0"/>
    <s v="10.00 AM5.00 PM"/>
    <s v="SUNDAY"/>
    <s v="NORMAL"/>
    <e v="#N/A"/>
    <m/>
    <m/>
    <m/>
    <m/>
    <m/>
    <m/>
    <m/>
    <m/>
    <e v="#N/A"/>
    <n v="5020262"/>
    <n v="5020261"/>
    <s v="RURAL"/>
    <n v="6"/>
    <d v="2016-09-01T00:00:00"/>
    <m/>
    <m/>
    <m/>
  </r>
  <r>
    <n v="2161"/>
    <n v="7707"/>
    <n v="332396"/>
    <n v="7640009"/>
    <n v="9"/>
    <x v="2158"/>
    <s v="PLOT NO. 6,"/>
    <s v=" MAHABALI NAGAR, "/>
    <s v="KOLAR ROAD,"/>
    <s v="BHOPAL "/>
    <n v="462042"/>
    <d v="2008-09-29T00:00:00"/>
    <s v="MADHYA PRADESH"/>
    <s v="BHOPAL"/>
    <x v="62"/>
    <s v="MUMBAI"/>
    <x v="0"/>
    <s v="C"/>
    <s v="NO"/>
    <s v="YES"/>
    <m/>
    <n v="1"/>
    <s v="YES"/>
    <m/>
    <m/>
    <m/>
    <m/>
    <m/>
    <n v="462025008"/>
    <n v="9425609646"/>
    <n v="755"/>
    <n v="2493499"/>
    <n v="0"/>
    <n v="755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162"/>
    <n v="9760"/>
    <n v="332397"/>
    <n v="1010287"/>
    <n v="7"/>
    <x v="2159"/>
    <s v="KRIPA BHAWAN, PLOT NO. Y-20, "/>
    <s v="BLOCK- EP, SECTOR v, GROUND FLOOR, "/>
    <s v="SALT LAKE ELECTRONIC COMPLEX, "/>
    <s v="BIDHAN NAGAR SECTOR V"/>
    <n v="700091"/>
    <d v="2008-09-29T00:00:00"/>
    <s v="WEST BENGAL"/>
    <s v="NORTH 24 PARGANAS"/>
    <x v="0"/>
    <s v="KOLKATA"/>
    <x v="1"/>
    <s v="C"/>
    <s v="YES"/>
    <s v="YES"/>
    <m/>
    <n v="1"/>
    <s v="YES"/>
    <m/>
    <m/>
    <m/>
    <m/>
    <m/>
    <n v="700025048"/>
    <n v="9433038008"/>
    <n v="33"/>
    <n v="23576266"/>
    <n v="0"/>
    <n v="33"/>
    <n v="0"/>
    <s v="10.00 AM5.00 PM"/>
    <s v="SUNDAY"/>
    <s v="NORMAL"/>
    <e v="#N/A"/>
    <m/>
    <m/>
    <m/>
    <m/>
    <m/>
    <m/>
    <m/>
    <m/>
    <e v="#N/A"/>
    <n v="1010287"/>
    <n v="1010286"/>
    <s v="URBAN"/>
    <n v="1"/>
    <d v="2016-09-01T00:00:00"/>
    <m/>
    <m/>
    <m/>
  </r>
  <r>
    <n v="2163"/>
    <n v="7885"/>
    <n v="332398"/>
    <n v="7460007"/>
    <n v="7"/>
    <x v="2160"/>
    <s v="PLOT NO. 109/1, WARD NO.4, "/>
    <s v="MUKHTYAR GANJ, "/>
    <s v="OPP HOTEL AKASH, "/>
    <s v="SATNA "/>
    <n v="485001"/>
    <d v="2008-10-01T00:00:00"/>
    <s v="MADHYA PRADESH"/>
    <s v="SATNA"/>
    <x v="61"/>
    <s v="MUMBAI"/>
    <x v="1"/>
    <s v="C"/>
    <s v="YES"/>
    <s v="NO"/>
    <m/>
    <n v="1"/>
    <s v="YES"/>
    <m/>
    <m/>
    <m/>
    <m/>
    <m/>
    <n v="485025001"/>
    <n v="9425811030"/>
    <n v="7672"/>
    <n v="223412"/>
    <n v="0"/>
    <n v="7672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164"/>
    <n v="7745"/>
    <n v="332399"/>
    <n v="7240005"/>
    <n v="5"/>
    <x v="2161"/>
    <s v="BLOCK NO.1, NAVGAON, "/>
    <s v="BAKHTAWAR MARG, "/>
    <s v="NEAR LAXMINARAYAN PETROL PUMP, "/>
    <s v="DHAR "/>
    <n v="454001"/>
    <d v="2008-10-22T00:00:00"/>
    <s v="MADHYA PRADESH"/>
    <s v="DHAR"/>
    <x v="62"/>
    <s v="MUMBAI"/>
    <x v="2"/>
    <s v="C"/>
    <s v="YES"/>
    <s v="NO"/>
    <m/>
    <n v="2"/>
    <s v="YES"/>
    <m/>
    <m/>
    <m/>
    <m/>
    <m/>
    <n v="454025104"/>
    <n v="9425914415"/>
    <n v="7292"/>
    <n v="222653"/>
    <n v="0"/>
    <n v="7292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165"/>
    <n v="4319"/>
    <n v="332400"/>
    <n v="9700204"/>
    <n v="4"/>
    <x v="2162"/>
    <s v="KMP GROUP ARCADE,"/>
    <s v="POST OFFICE JUNCTION, "/>
    <m/>
    <s v="MUVATTUPUZHA"/>
    <n v="686661"/>
    <d v="2008-11-10T00:00:00"/>
    <s v="KERALA"/>
    <s v="ERNAKULAM"/>
    <x v="50"/>
    <s v="CHENNAI"/>
    <x v="2"/>
    <s v="C"/>
    <s v="NO"/>
    <s v="YES"/>
    <m/>
    <n v="3"/>
    <s v="NO"/>
    <m/>
    <m/>
    <m/>
    <m/>
    <m/>
    <n v="686025051"/>
    <n v="9446004319"/>
    <n v="485"/>
    <n v="2834641"/>
    <n v="0"/>
    <n v="48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166"/>
    <n v="5170"/>
    <n v="332401"/>
    <n v="6480005"/>
    <n v="5"/>
    <x v="2163"/>
    <s v="GUARAVANANDA ARCADE,"/>
    <s v=" PLOT NO. 4/3, N H 6, "/>
    <s v="NANDURA ROAD, "/>
    <s v="KHAMGAON"/>
    <n v="444303"/>
    <d v="2008-11-11T00:00:00"/>
    <s v="MAHARASHTRA"/>
    <s v="BULDANA"/>
    <x v="18"/>
    <s v="MUMBAI"/>
    <x v="2"/>
    <s v="C"/>
    <s v="YES"/>
    <s v="YES"/>
    <m/>
    <n v="2"/>
    <s v="NO"/>
    <m/>
    <m/>
    <m/>
    <m/>
    <m/>
    <n v="444025004"/>
    <n v="9422477007"/>
    <n v="7263"/>
    <n v="253799"/>
    <n v="0"/>
    <n v="7263"/>
    <n v="0"/>
    <s v="10. 00 AM5.00 PM"/>
    <s v="SUNDAY"/>
    <s v="NORMAL"/>
    <e v="#N/A"/>
    <m/>
    <m/>
    <m/>
    <m/>
    <m/>
    <m/>
    <m/>
    <m/>
    <e v="#N/A"/>
    <e v="#N/A"/>
    <m/>
    <m/>
    <m/>
    <m/>
    <m/>
    <m/>
    <m/>
  </r>
  <r>
    <n v="2167"/>
    <n v="8711"/>
    <n v="332402"/>
    <n v="2580006"/>
    <n v="6"/>
    <x v="2164"/>
    <s v="BHAWANT CHAURAHA, "/>
    <s v="STATION ROAD,"/>
    <m/>
    <s v="MAINPURI "/>
    <n v="205001"/>
    <d v="2008-11-14T00:00:00"/>
    <s v="UTTAR PRADESH"/>
    <s v="MAINPURI"/>
    <x v="72"/>
    <s v="LUCKNOW"/>
    <x v="1"/>
    <s v="C"/>
    <s v="YES"/>
    <s v="NO"/>
    <m/>
    <n v="1"/>
    <s v="YES"/>
    <m/>
    <m/>
    <m/>
    <m/>
    <m/>
    <n v="205025102"/>
    <n v="9412751017"/>
    <n v="5672"/>
    <n v="234498"/>
    <n v="0"/>
    <n v="567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168"/>
    <n v="7747"/>
    <n v="332403"/>
    <n v="7520005"/>
    <n v="5"/>
    <x v="2165"/>
    <s v="WARD NO. 18,"/>
    <s v=" RISHI COMPLEX, "/>
    <s v="GONDIA ROAD (CIRCUIT HOUSE ROAD),"/>
    <s v="BALAGHAT"/>
    <n v="481001"/>
    <d v="2008-11-19T00:00:00"/>
    <s v="MADHYA PRADESH"/>
    <s v="BALAGHAT"/>
    <x v="61"/>
    <s v="MUMBAI"/>
    <x v="2"/>
    <s v="C"/>
    <s v="YES"/>
    <s v="NO"/>
    <m/>
    <n v="2"/>
    <s v="YES"/>
    <m/>
    <m/>
    <m/>
    <m/>
    <m/>
    <n v="481025001"/>
    <n v="9425403225"/>
    <n v="7632"/>
    <n v="241225"/>
    <n v="0"/>
    <n v="0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169"/>
    <n v="254"/>
    <n v="332405"/>
    <n v="8800292"/>
    <n v="2"/>
    <x v="2166"/>
    <s v=" 1ST FLOOR, "/>
    <s v="VINYAS COMPLEX, "/>
    <s v="MAIN ROAD, BELLARE (SULLIA TQ) "/>
    <s v="BELLARE"/>
    <s v="574 212"/>
    <d v="2008-11-29T00:00:00"/>
    <s v="KARNATAKA"/>
    <s v="DAKSHINA KANNADA"/>
    <x v="49"/>
    <s v="MANIPAL"/>
    <x v="3"/>
    <s v="C"/>
    <s v="NO"/>
    <s v="YES"/>
    <m/>
    <n v="5"/>
    <s v="NO"/>
    <m/>
    <m/>
    <m/>
    <m/>
    <m/>
    <n v="574025205"/>
    <n v="9449860901"/>
    <n v="8257"/>
    <n v="272255"/>
    <n v="0"/>
    <n v="8257"/>
    <n v="0"/>
    <s v="10.00 AM5.00 PM"/>
    <s v="SUNDAY"/>
    <s v="NORMAL"/>
    <e v="#N/A"/>
    <m/>
    <m/>
    <m/>
    <m/>
    <m/>
    <m/>
    <m/>
    <m/>
    <e v="#N/A"/>
    <n v="8800292"/>
    <n v="8800291"/>
    <s v="RURAL"/>
    <n v="6"/>
    <d v="2016-09-01T00:00:00"/>
    <m/>
    <m/>
    <m/>
  </r>
  <r>
    <n v="2170"/>
    <n v="6146"/>
    <n v="332406"/>
    <n v="9201063"/>
    <n v="3"/>
    <x v="2167"/>
    <s v="NO.5/32-A6, KRP BUILDING"/>
    <s v="NEAR TOLL GATE"/>
    <s v="KARUMATHAMPATTI"/>
    <s v="KANIYUR"/>
    <n v="641659"/>
    <d v="2008-12-05T00:00:00"/>
    <s v="TAMIL NADU"/>
    <s v="COIMBATORE"/>
    <x v="54"/>
    <s v="CHENNAI"/>
    <x v="2"/>
    <s v="C"/>
    <s v="NO"/>
    <s v="NO"/>
    <m/>
    <n v="4"/>
    <s v="NO"/>
    <m/>
    <m/>
    <m/>
    <m/>
    <m/>
    <n v="641025018"/>
    <n v="9442203671"/>
    <n v="421"/>
    <n v="2911810"/>
    <n v="0"/>
    <n v="0"/>
    <n v="0"/>
    <s v="10.00 AM5.00 PM"/>
    <s v="SUNDAY"/>
    <s v="NORMAL"/>
    <e v="#N/A"/>
    <d v="2015-11-21T00:00:00"/>
    <m/>
    <m/>
    <m/>
    <m/>
    <m/>
    <m/>
    <m/>
    <s v="SEMI URBAN"/>
    <e v="#N/A"/>
    <n v="9201062"/>
    <s v="RURAL"/>
    <n v="5"/>
    <d v="2016-09-01T00:00:00"/>
    <m/>
    <m/>
    <m/>
  </r>
  <r>
    <n v="2171"/>
    <n v="7865"/>
    <n v="332407"/>
    <n v="7660026"/>
    <n v="6"/>
    <x v="2168"/>
    <s v="STREET NO. 59B, PLOT NO. 61/1,66,67,"/>
    <s v="68 AT KASIAPURA, "/>
    <s v="WARD NO. 26OLD BUS STAND ROAD, "/>
    <s v="RAJNANDGAON "/>
    <n v="491441"/>
    <d v="2008-12-05T00:00:00"/>
    <s v="CHHATTISGARH"/>
    <s v="RAJNANDGAON"/>
    <x v="61"/>
    <s v="MUMBAI"/>
    <x v="1"/>
    <s v="C"/>
    <s v="YES"/>
    <s v="NO"/>
    <m/>
    <n v="1"/>
    <s v="YES"/>
    <m/>
    <m/>
    <m/>
    <m/>
    <m/>
    <n v="491025004"/>
    <n v="9424204034"/>
    <n v="7744"/>
    <n v="224227"/>
    <n v="0"/>
    <n v="7744"/>
    <n v="0"/>
    <s v="10. 00 AM5.00 PM"/>
    <s v="SUNDAY"/>
    <s v="NORMAL"/>
    <e v="#N/A"/>
    <m/>
    <m/>
    <m/>
    <m/>
    <m/>
    <m/>
    <m/>
    <m/>
    <e v="#N/A"/>
    <e v="#N/A"/>
    <m/>
    <m/>
    <m/>
    <m/>
    <m/>
    <m/>
    <m/>
  </r>
  <r>
    <n v="2172"/>
    <n v="8870"/>
    <n v="332408"/>
    <n v="2700009"/>
    <n v="9"/>
    <x v="2169"/>
    <s v="# 229/9,"/>
    <s v=" JAGRITI VIHAR, "/>
    <s v="GHAR ROAD"/>
    <s v="MEERUT"/>
    <n v="250004"/>
    <d v="2008-12-13T00:00:00"/>
    <s v="UTTAR PRADESH"/>
    <s v="MEERUT"/>
    <x v="3"/>
    <s v="LUCKNOW"/>
    <x v="0"/>
    <s v="C"/>
    <s v="NO"/>
    <s v="YES"/>
    <m/>
    <n v="1"/>
    <s v="YES"/>
    <m/>
    <m/>
    <m/>
    <m/>
    <m/>
    <n v="250025017"/>
    <n v="9412783515"/>
    <n v="1233"/>
    <n v="2601975"/>
    <n v="0"/>
    <n v="12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173"/>
    <n v="8282"/>
    <n v="332409"/>
    <n v="3570502"/>
    <n v="2"/>
    <x v="2170"/>
    <s v="SYNDICATE BANK,"/>
    <s v=" SONEPAT NARELA ROAD, "/>
    <s v="V.P.O. AKBARPUR BAROTA "/>
    <s v="AKBARPUR BAROTA"/>
    <n v="131003"/>
    <d v="2008-12-15T00:00:00"/>
    <s v="HARYANA"/>
    <s v="SONEPAT"/>
    <x v="9"/>
    <s v="DELHI"/>
    <x v="3"/>
    <s v="C"/>
    <s v="NO"/>
    <s v="NO"/>
    <m/>
    <n v="5"/>
    <s v="NO"/>
    <m/>
    <m/>
    <m/>
    <m/>
    <m/>
    <n v="110025183"/>
    <n v="9416004020"/>
    <n v="130"/>
    <n v="2325609"/>
    <n v="0"/>
    <n v="130"/>
    <n v="0"/>
    <s v="10.00 AM5.00 PM"/>
    <s v="SUNDAY"/>
    <s v="NORMAL"/>
    <e v="#N/A"/>
    <m/>
    <m/>
    <m/>
    <m/>
    <m/>
    <m/>
    <m/>
    <m/>
    <e v="#N/A"/>
    <n v="3570502"/>
    <n v="3570501"/>
    <s v="RURAL"/>
    <n v="6"/>
    <d v="2016-09-01T00:00:00"/>
    <m/>
    <m/>
    <m/>
  </r>
  <r>
    <n v="2174"/>
    <n v="8619"/>
    <n v="332410"/>
    <n v="2260006"/>
    <n v="6"/>
    <x v="2171"/>
    <s v="DAMODAR  PALACE, "/>
    <s v="CHOWK ASHIFGANJ, "/>
    <m/>
    <s v="AZAMGARH "/>
    <n v="276001"/>
    <d v="2008-12-23T00:00:00"/>
    <s v="UTTAR PRADESH"/>
    <s v="AZAMGARH"/>
    <x v="73"/>
    <s v="LUCKNOW"/>
    <x v="1"/>
    <s v="C"/>
    <s v="YES"/>
    <s v="NO"/>
    <m/>
    <n v="1"/>
    <s v="YES"/>
    <m/>
    <m/>
    <m/>
    <m/>
    <m/>
    <n v="276025002"/>
    <n v="9415004964"/>
    <n v="546"/>
    <n v="2228632"/>
    <n v="0"/>
    <n v="5462"/>
    <n v="0"/>
    <s v="10.00 AM5.00 PM"/>
    <s v="SUNDAY"/>
    <s v="NORMAL"/>
    <e v="#N/A"/>
    <m/>
    <m/>
    <m/>
    <m/>
    <m/>
    <m/>
    <m/>
    <m/>
    <s v="URBAN"/>
    <e v="#N/A"/>
    <n v="2260005"/>
    <s v="SEMI URBAN"/>
    <n v="2"/>
    <d v="2016-09-01T00:00:00"/>
    <m/>
    <m/>
    <m/>
  </r>
  <r>
    <n v="2175"/>
    <n v="659"/>
    <n v="332411"/>
    <n v="8420155"/>
    <n v="5"/>
    <x v="2172"/>
    <s v="#  37/39/5211, "/>
    <s v="V WARD. SHENIGARA PETH, "/>
    <s v="OPP. SOUNDARYA MAHAL THEATRE, "/>
    <s v="DODDABALLAPUR"/>
    <n v="561203"/>
    <d v="2008-12-29T00:00:00"/>
    <s v="KARNATAKA"/>
    <s v="BENGALURU-RURAL"/>
    <x v="29"/>
    <s v="BENGALURU"/>
    <x v="2"/>
    <s v="C"/>
    <s v="YES"/>
    <s v="NO"/>
    <m/>
    <n v="2"/>
    <s v="NO"/>
    <m/>
    <m/>
    <m/>
    <m/>
    <m/>
    <n v="560025098"/>
    <n v="9449862016"/>
    <n v="80"/>
    <n v="27628866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176"/>
    <n v="8871"/>
    <n v="332412"/>
    <n v="2700009"/>
    <n v="9"/>
    <x v="2173"/>
    <s v="E BLOCK, "/>
    <s v="SHASTRI NAGAR, "/>
    <s v=" SASTRI NAGAR"/>
    <s v="MEERUT"/>
    <n v="250004"/>
    <d v="2008-12-31T00:00:00"/>
    <s v="UTTAR PRADESH"/>
    <s v="MEERUT"/>
    <x v="3"/>
    <s v="LUCKNOW"/>
    <x v="0"/>
    <s v="C"/>
    <s v="NO"/>
    <s v="YES"/>
    <m/>
    <n v="1"/>
    <s v="YES"/>
    <m/>
    <m/>
    <m/>
    <m/>
    <m/>
    <n v="250025018"/>
    <n v="9412783517"/>
    <n v="1233"/>
    <n v="2602132"/>
    <n v="0"/>
    <n v="12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177"/>
    <n v="8460"/>
    <n v="332413"/>
    <n v="5170006"/>
    <n v="6"/>
    <x v="2174"/>
    <s v="# 249,"/>
    <s v=" NEW GENERAL MARKET, "/>
    <s v="NAI DHAN MANDI, "/>
    <s v="HANUMANGARH "/>
    <n v="335512"/>
    <d v="2008-12-31T00:00:00"/>
    <s v="RAJASTHAN"/>
    <s v="HANUMANGARH"/>
    <x v="59"/>
    <s v="DELHI"/>
    <x v="1"/>
    <s v="C"/>
    <s v="YES"/>
    <s v="NO"/>
    <m/>
    <n v="1"/>
    <s v="YES"/>
    <m/>
    <m/>
    <m/>
    <m/>
    <m/>
    <n v="335025102"/>
    <n v="9413385441"/>
    <n v="1552"/>
    <n v="225131"/>
    <n v="0"/>
    <n v="155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178"/>
    <n v="6381"/>
    <n v="332415"/>
    <n v="9020125"/>
    <n v="5"/>
    <x v="2175"/>
    <s v="TRUNK ROAD, "/>
    <s v="KARAYANCHAVADI, "/>
    <m/>
    <s v="POONAMALLEE "/>
    <n v="600056"/>
    <d v="2009-01-09T00:00:00"/>
    <s v="TAMIL NADU"/>
    <s v="THIRUVALLUR"/>
    <x v="1"/>
    <s v="CHENNAI"/>
    <x v="2"/>
    <s v="C"/>
    <s v="YES"/>
    <s v="NO"/>
    <m/>
    <n v="2"/>
    <s v="NO"/>
    <m/>
    <m/>
    <m/>
    <m/>
    <m/>
    <n v="600025051"/>
    <n v="9444397355"/>
    <n v="44"/>
    <n v="0"/>
    <n v="26272244"/>
    <n v="44"/>
    <n v="0"/>
    <s v="10.00 AM5.00PM"/>
    <s v="SUNDAY"/>
    <s v="NORMAL"/>
    <s v="044-26491000"/>
    <m/>
    <m/>
    <m/>
    <m/>
    <m/>
    <m/>
    <m/>
    <m/>
    <e v="#N/A"/>
    <n v="9020125"/>
    <n v="9020124"/>
    <s v="SEMI URBAN"/>
    <n v="3"/>
    <d v="2016-09-01T00:00:00"/>
    <m/>
    <m/>
    <m/>
  </r>
  <r>
    <n v="2179"/>
    <n v="7875"/>
    <n v="332416"/>
    <n v="7470007"/>
    <n v="7"/>
    <x v="2176"/>
    <s v="# 16/371, COLLEGE ROAD, "/>
    <s v="GULFAM COMPLEX,"/>
    <s v=" OPP. JOHN TOWERS,"/>
    <s v=" REWA"/>
    <n v="486001"/>
    <d v="2009-01-12T00:00:00"/>
    <s v="MADHYA PRADESH"/>
    <s v="REWA"/>
    <x v="61"/>
    <s v="MUMBAI"/>
    <x v="1"/>
    <s v="C"/>
    <s v="YES"/>
    <s v="NO"/>
    <m/>
    <n v="1"/>
    <s v="YES"/>
    <m/>
    <m/>
    <m/>
    <m/>
    <m/>
    <n v="486025002"/>
    <n v="9425194598"/>
    <n v="7662"/>
    <n v="254069"/>
    <n v="0"/>
    <n v="0"/>
    <n v="0"/>
    <s v="10.30 AM5.30 PM"/>
    <s v="SUNDAY"/>
    <s v="NORMAL"/>
    <e v="#N/A"/>
    <m/>
    <m/>
    <m/>
    <m/>
    <m/>
    <m/>
    <m/>
    <m/>
    <e v="#N/A"/>
    <n v="7470007"/>
    <n v="7470006"/>
    <s v="URBAN"/>
    <n v="1"/>
    <d v="2016-09-01T00:00:00"/>
    <m/>
    <m/>
    <m/>
  </r>
  <r>
    <n v="2180"/>
    <n v="7930"/>
    <n v="332417"/>
    <n v="7060005"/>
    <n v="5"/>
    <x v="2177"/>
    <s v="# 195/2, GOVT.HOSPITAL ROAD, "/>
    <s v="SUBASH WARD,"/>
    <s v=" AMBEDKAR CHOWK, "/>
    <s v="HARDA "/>
    <n v="461331"/>
    <d v="2009-01-12T00:00:00"/>
    <s v="MADHYA PRADESH"/>
    <s v="HARDA"/>
    <x v="62"/>
    <s v="MUMBAI"/>
    <x v="2"/>
    <s v="C"/>
    <s v="YES"/>
    <s v="NO"/>
    <m/>
    <n v="2"/>
    <s v="YES"/>
    <m/>
    <m/>
    <m/>
    <m/>
    <m/>
    <n v="461025102"/>
    <n v="9425039817"/>
    <n v="7577"/>
    <n v="223320"/>
    <n v="0"/>
    <n v="7577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181"/>
    <n v="4803"/>
    <n v="332418"/>
    <n v="9780583"/>
    <n v="3"/>
    <x v="2178"/>
    <s v="DOOR NO.652/Z/(20),GROUND FLOOR,"/>
    <s v="GOVT.HOSPITAL ROAD"/>
    <s v="KOIKAPARAMBIL COMPLEX"/>
    <s v="KOZHENCHERRY"/>
    <n v="686641"/>
    <d v="2009-01-12T00:00:00"/>
    <s v="KERALA"/>
    <s v="PATHANAMTHITTA"/>
    <x v="55"/>
    <s v="CHENNAI"/>
    <x v="2"/>
    <s v="C"/>
    <s v="NO"/>
    <s v="YES"/>
    <m/>
    <n v="4"/>
    <s v="NO"/>
    <m/>
    <m/>
    <m/>
    <m/>
    <m/>
    <n v="689025152"/>
    <n v="9496004803"/>
    <n v="468"/>
    <n v="2211122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182"/>
    <n v="7750"/>
    <n v="332419"/>
    <n v="7250017"/>
    <n v="7"/>
    <x v="2179"/>
    <s v="# 190/1,"/>
    <s v=" SHANWARA ROAD, "/>
    <s v="NEAR  JAISTAMBH AREA, "/>
    <s v="BURHANPUR "/>
    <n v="450331"/>
    <d v="2009-01-14T00:00:00"/>
    <s v="MADHYA PRADESH"/>
    <s v="BHOPAL"/>
    <x v="62"/>
    <s v="MUMBAI"/>
    <x v="1"/>
    <s v="C"/>
    <s v="NO"/>
    <s v="YES"/>
    <m/>
    <n v="1"/>
    <s v="YES"/>
    <m/>
    <m/>
    <m/>
    <m/>
    <m/>
    <n v="450025001"/>
    <n v="9425326221"/>
    <n v="7325"/>
    <n v="256220"/>
    <n v="0"/>
    <n v="7325"/>
    <n v="0"/>
    <s v="10.30 AM5.30 PM"/>
    <s v="SUNDAY"/>
    <s v="NORMAL"/>
    <e v="#N/A"/>
    <m/>
    <m/>
    <m/>
    <m/>
    <m/>
    <m/>
    <m/>
    <m/>
    <e v="#N/A"/>
    <n v="7250017"/>
    <n v="7250016"/>
    <s v="URBAN"/>
    <n v="1"/>
    <d v="2016-09-01T00:00:00"/>
    <m/>
    <s v="450025002 AS PER RO BHOPAL LTR DT.11.12.2017"/>
    <m/>
  </r>
  <r>
    <n v="2183"/>
    <n v="8755"/>
    <n v="332420"/>
    <n v="2130006"/>
    <n v="6"/>
    <x v="2180"/>
    <s v="IN FRONT OF NAVEEN GALLA MANDI, "/>
    <s v="LALITPUR - JHANSI ROAD, "/>
    <s v="NH 26, "/>
    <s v="LALITPUR "/>
    <n v="284403"/>
    <d v="2009-01-15T00:00:00"/>
    <s v="UTTAR PRADESH"/>
    <s v="LALITPUR"/>
    <x v="72"/>
    <s v="LUCKNOW"/>
    <x v="1"/>
    <s v="C"/>
    <s v="YES"/>
    <s v="NO"/>
    <m/>
    <n v="1"/>
    <s v="YES"/>
    <m/>
    <m/>
    <m/>
    <m/>
    <m/>
    <n v="284025401"/>
    <n v="9412751134"/>
    <n v="5176"/>
    <n v="276688"/>
    <n v="0"/>
    <n v="517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184"/>
    <n v="7566"/>
    <n v="332421"/>
    <n v="510007"/>
    <n v="7"/>
    <x v="2181"/>
    <s v="BUILDING NO,149, "/>
    <s v="WARD NO. 19, "/>
    <s v="DAIRA, AZIZ GHAT, "/>
    <s v="BIHAR SHARIF "/>
    <n v="803101"/>
    <d v="2009-01-15T00:00:00"/>
    <s v="BIHAR"/>
    <s v="NALANDA"/>
    <x v="71"/>
    <s v="KOLKATA"/>
    <x v="1"/>
    <s v="C"/>
    <s v="YES"/>
    <s v="NO"/>
    <m/>
    <n v="1"/>
    <s v="YES"/>
    <m/>
    <m/>
    <m/>
    <m/>
    <m/>
    <n v="803025002"/>
    <n v="9431800772"/>
    <n v="6112"/>
    <n v="231254"/>
    <n v="0"/>
    <n v="0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185"/>
    <n v="5343"/>
    <n v="332422"/>
    <n v="6200019"/>
    <n v="9"/>
    <x v="2182"/>
    <s v="S.NO. 13/3A/IC, "/>
    <s v="OPP. AKASHWANI BANKER COLONY, "/>
    <s v="PUNE SOLAPUR HIGHWAY, "/>
    <s v="PUNE HADAPSAR"/>
    <n v="411028"/>
    <d v="2009-01-16T00:00:00"/>
    <s v="MAHARASHTRA"/>
    <s v="PUNE"/>
    <x v="17"/>
    <s v="MUMBAI"/>
    <x v="0"/>
    <s v="C"/>
    <s v="NO"/>
    <s v="NO"/>
    <m/>
    <n v="1"/>
    <s v="NO"/>
    <m/>
    <m/>
    <m/>
    <m/>
    <m/>
    <n v="411025015"/>
    <n v="9422319619"/>
    <n v="20"/>
    <n v="26992340"/>
    <n v="0"/>
    <n v="20"/>
    <n v="0"/>
    <s v="10.00 AM5.00 PM"/>
    <s v="SUNDAY"/>
    <s v="NORMAL"/>
    <s v="020-26992340"/>
    <m/>
    <m/>
    <m/>
    <m/>
    <m/>
    <m/>
    <m/>
    <m/>
    <e v="#N/A"/>
    <e v="#N/A"/>
    <m/>
    <m/>
    <m/>
    <m/>
    <m/>
    <m/>
    <m/>
  </r>
  <r>
    <n v="2186"/>
    <n v="660"/>
    <n v="332423"/>
    <n v="8420225"/>
    <n v="5"/>
    <x v="2183"/>
    <s v="WARD NO. 6, CAUVERY COMPLEX, "/>
    <s v="COLLEGE MAIN ROAD, "/>
    <s v="M.V.EXTENSION "/>
    <s v="HOSKOTE "/>
    <n v="562114"/>
    <d v="2009-01-16T00:00:00"/>
    <s v="KARNATAKA"/>
    <s v="BENGALURU-RURAL"/>
    <x v="31"/>
    <s v="BENGALURU"/>
    <x v="2"/>
    <s v="C"/>
    <s v="YES"/>
    <s v="NO"/>
    <m/>
    <n v="2"/>
    <s v="NO"/>
    <m/>
    <m/>
    <m/>
    <m/>
    <m/>
    <n v="560025099"/>
    <n v="9449862079"/>
    <n v="80"/>
    <n v="7931719"/>
    <n v="0"/>
    <n v="80"/>
    <n v="0"/>
    <s v="10.00 AM5.00 PM"/>
    <s v="SUNDAY"/>
    <s v="NORMAL"/>
    <e v="#N/A"/>
    <m/>
    <m/>
    <m/>
    <m/>
    <m/>
    <m/>
    <m/>
    <m/>
    <e v="#N/A"/>
    <n v="8420225"/>
    <n v="8420224"/>
    <s v="SEMI URBAN"/>
    <n v="3"/>
    <d v="2016-09-01T00:00:00"/>
    <m/>
    <m/>
    <m/>
  </r>
  <r>
    <n v="2187"/>
    <n v="7910"/>
    <n v="332424"/>
    <n v="2950007"/>
    <n v="7"/>
    <x v="2184"/>
    <s v="PRAKASH STREET,"/>
    <s v="NEW MARKET,"/>
    <s v=" (NEAR LIC OF INDIA) SINGRAULI "/>
    <s v="SINGRAULI "/>
    <n v="486889"/>
    <d v="2009-01-16T00:00:00"/>
    <s v="MADHYA PRADESH"/>
    <s v="SIDHI"/>
    <x v="61"/>
    <s v="MUMBAI"/>
    <x v="1"/>
    <s v="C"/>
    <s v="YES"/>
    <s v="NO"/>
    <m/>
    <n v="1"/>
    <s v="YES"/>
    <m/>
    <m/>
    <m/>
    <m/>
    <m/>
    <n v="486025102"/>
    <n v="9425823675"/>
    <n v="7805"/>
    <n v="268675"/>
    <n v="0"/>
    <n v="7805"/>
    <n v="0"/>
    <s v="10.30 AM5.30 PM"/>
    <s v="SUNDAY"/>
    <s v="NORMAL"/>
    <e v="#N/A"/>
    <m/>
    <m/>
    <m/>
    <m/>
    <m/>
    <m/>
    <m/>
    <m/>
    <e v="#N/A"/>
    <n v="2950007"/>
    <n v="2950006"/>
    <s v="URBAN"/>
    <n v="1"/>
    <d v="2016-09-01T00:00:00"/>
    <m/>
    <m/>
    <m/>
  </r>
  <r>
    <n v="2188"/>
    <n v="7770"/>
    <n v="332425"/>
    <n v="7180017"/>
    <n v="7"/>
    <x v="2185"/>
    <s v="SITA APARTMENTS,"/>
    <s v=" INDORE- KHANDWA ROAD, "/>
    <s v="OPP MAKANLAL GIRLS SCHOOL"/>
    <s v="KHANDWA "/>
    <n v="450001"/>
    <d v="2009-01-16T00:00:00"/>
    <s v="MADHYA PRADESH"/>
    <s v="EAST NIMAR"/>
    <x v="62"/>
    <s v="MUMBAI"/>
    <x v="1"/>
    <s v="C"/>
    <s v="YES"/>
    <s v="NO"/>
    <m/>
    <n v="1"/>
    <s v="YES"/>
    <m/>
    <m/>
    <m/>
    <m/>
    <m/>
    <n v="450025102"/>
    <n v="9425326393"/>
    <n v="7332"/>
    <n v="243185"/>
    <n v="0"/>
    <n v="733"/>
    <n v="0"/>
    <s v="10.30 AM5.30 PM"/>
    <s v="SUNDAY"/>
    <s v="NORMAL"/>
    <e v="#N/A"/>
    <m/>
    <m/>
    <m/>
    <m/>
    <m/>
    <m/>
    <m/>
    <m/>
    <e v="#N/A"/>
    <n v="7180017"/>
    <n v="7180016"/>
    <s v="URBAN"/>
    <n v="1"/>
    <d v="2016-09-01T00:00:00"/>
    <m/>
    <m/>
    <m/>
  </r>
  <r>
    <n v="2189"/>
    <n v="7830"/>
    <n v="332426"/>
    <n v="7280006"/>
    <n v="6"/>
    <x v="2186"/>
    <s v="GANDHI CHOWRAHA, "/>
    <s v="PANDAV MARKET, "/>
    <s v="OPP. CIVIL HOSPITAL "/>
    <s v="MANDSAUR "/>
    <n v="458002"/>
    <d v="2009-01-16T00:00:00"/>
    <s v="MADHYA PRADESH"/>
    <s v="MANDSAUR"/>
    <x v="62"/>
    <s v="MUMBAI"/>
    <x v="1"/>
    <s v="C"/>
    <s v="YES"/>
    <s v="NO"/>
    <m/>
    <n v="1"/>
    <s v="YES"/>
    <m/>
    <m/>
    <m/>
    <m/>
    <m/>
    <n v="458025002"/>
    <n v="9425416533"/>
    <n v="7422"/>
    <n v="222075"/>
    <n v="0"/>
    <n v="7422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190"/>
    <n v="7768"/>
    <n v="332427"/>
    <n v="7550007"/>
    <n v="7"/>
    <x v="2187"/>
    <s v="DOOR NO. 1, "/>
    <s v="HOTEL SIDDHARTH, WARD NO.4, "/>
    <s v="OLD BUS STAND, MAIN ROAD,"/>
    <s v="KORBA"/>
    <n v="495678"/>
    <d v="2009-01-16T00:00:00"/>
    <s v="CHHATTISGARH"/>
    <s v="KORBA"/>
    <x v="61"/>
    <s v="MUMBAI"/>
    <x v="1"/>
    <s v="C"/>
    <s v="YES"/>
    <s v="NO"/>
    <m/>
    <n v="1"/>
    <s v="YES"/>
    <m/>
    <m/>
    <m/>
    <m/>
    <m/>
    <n v="495025102"/>
    <n v="9424204037"/>
    <n v="7759"/>
    <n v="248900"/>
    <n v="0"/>
    <n v="7759"/>
    <n v="0"/>
    <s v="10. 00 AM5.00 PM"/>
    <s v="SUNDAY"/>
    <s v="NORMAL"/>
    <e v="#N/A"/>
    <m/>
    <m/>
    <m/>
    <s v="BSR-II 31/08/2016"/>
    <m/>
    <m/>
    <m/>
    <m/>
    <e v="#N/A"/>
    <e v="#N/A"/>
    <m/>
    <m/>
    <m/>
    <m/>
    <m/>
    <m/>
    <m/>
  </r>
  <r>
    <n v="2191"/>
    <n v="8622"/>
    <n v="332428"/>
    <n v="2440006"/>
    <n v="6"/>
    <x v="2188"/>
    <s v="# 46, MOHALLA RAIPUR RAJA,"/>
    <s v=" QANOONGOPURA (SOUTH), "/>
    <s v="OPP T.B.HOSPITAL, HOSPITAL ROAD, "/>
    <s v="BAHRAICH"/>
    <n v="271801"/>
    <d v="2009-01-16T00:00:00"/>
    <s v="UTTAR PRADESH"/>
    <s v="BAHRAICH"/>
    <x v="63"/>
    <s v="LUCKNOW"/>
    <x v="1"/>
    <s v="C"/>
    <s v="YES"/>
    <s v="YES"/>
    <m/>
    <n v="1"/>
    <s v="YES"/>
    <m/>
    <m/>
    <m/>
    <m/>
    <m/>
    <n v="271025002"/>
    <n v="9415006811"/>
    <n v="5252"/>
    <n v="232670"/>
    <n v="0"/>
    <n v="525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192"/>
    <n v="7892"/>
    <n v="332429"/>
    <n v="7230005"/>
    <n v="5"/>
    <x v="2189"/>
    <s v="# 60/1, "/>
    <s v="RAJGHAT ROAD, "/>
    <s v="NEW BUS STAND,"/>
    <s v="BARWANI "/>
    <n v="451551"/>
    <d v="2009-01-17T00:00:00"/>
    <s v="MADHYA PRADESH"/>
    <s v="BARWANI"/>
    <x v="62"/>
    <s v="MUMBAI"/>
    <x v="2"/>
    <s v="C"/>
    <s v="YES"/>
    <s v="NO"/>
    <m/>
    <n v="2"/>
    <s v="YES"/>
    <m/>
    <m/>
    <m/>
    <m/>
    <m/>
    <n v="451025002"/>
    <n v="9425088772"/>
    <n v="7290"/>
    <n v="223122"/>
    <n v="0"/>
    <n v="0"/>
    <n v="0"/>
    <s v="10.30 AM5.30 PM"/>
    <s v="SUNDAY"/>
    <s v="NORMAL"/>
    <e v="#N/A"/>
    <m/>
    <m/>
    <m/>
    <m/>
    <m/>
    <m/>
    <m/>
    <m/>
    <e v="#N/A"/>
    <n v="7230005"/>
    <n v="7230004"/>
    <s v="SEMI URBAN"/>
    <n v="3"/>
    <d v="2016-09-01T00:00:00"/>
    <m/>
    <m/>
    <m/>
  </r>
  <r>
    <n v="2193"/>
    <n v="8435"/>
    <n v="332430"/>
    <n v="5260005"/>
    <n v="5"/>
    <x v="2190"/>
    <s v="# 82 - 84, KRISHNA COMPLEX, "/>
    <s v="AZAD MAIDAN, "/>
    <s v="MAIN MARKET, "/>
    <s v="ABU ROAD "/>
    <n v="307026"/>
    <d v="2009-01-21T00:00:00"/>
    <s v="RAJASTHAN"/>
    <s v="SIROHI"/>
    <x v="58"/>
    <s v="DELHI"/>
    <x v="2"/>
    <s v="C"/>
    <s v="NO"/>
    <s v="NO"/>
    <m/>
    <n v="2"/>
    <s v="YES"/>
    <m/>
    <m/>
    <m/>
    <m/>
    <m/>
    <n v="307025102"/>
    <n v="9413349490"/>
    <n v="2974"/>
    <n v="222263"/>
    <n v="0"/>
    <n v="0"/>
    <n v="0"/>
    <s v="10.00 AM5.00 PM"/>
    <s v="SUNDAY"/>
    <s v="NORMAL"/>
    <e v="#N/A"/>
    <m/>
    <m/>
    <m/>
    <m/>
    <m/>
    <m/>
    <m/>
    <m/>
    <e v="#N/A"/>
    <n v="5260005"/>
    <n v="5260004"/>
    <s v="SEMI URBAN"/>
    <n v="3"/>
    <d v="2016-09-01T00:00:00"/>
    <m/>
    <m/>
    <m/>
  </r>
  <r>
    <n v="2194"/>
    <n v="8320"/>
    <n v="332431"/>
    <n v="5340006"/>
    <n v="6"/>
    <x v="2191"/>
    <s v="# 98, "/>
    <s v="MOHAN COLONY,"/>
    <s v=" UDAIPUR ROAD,"/>
    <s v="BANSWARA "/>
    <n v="327001"/>
    <d v="2009-01-24T00:00:00"/>
    <s v="RAJASTHAN"/>
    <s v="BANSWARA"/>
    <x v="58"/>
    <s v="DELHI"/>
    <x v="1"/>
    <s v="C"/>
    <s v="YES"/>
    <s v="NO"/>
    <m/>
    <n v="1"/>
    <s v="YES"/>
    <m/>
    <m/>
    <m/>
    <m/>
    <m/>
    <n v="327025002"/>
    <n v="9413348384"/>
    <n v="2962"/>
    <n v="243340"/>
    <n v="0"/>
    <e v="#N/A"/>
    <e v="#N/A"/>
    <s v="10.00 AM5.00 PM"/>
    <s v="SUNDAY"/>
    <s v="NORMAL"/>
    <e v="#N/A"/>
    <m/>
    <m/>
    <m/>
    <m/>
    <m/>
    <m/>
    <m/>
    <m/>
    <s v="URBAN"/>
    <e v="#N/A"/>
    <n v="5340005"/>
    <s v="SEMI URBAN"/>
    <n v="2"/>
    <d v="2016-09-01T00:00:00"/>
    <m/>
    <m/>
    <m/>
  </r>
  <r>
    <n v="2195"/>
    <n v="856"/>
    <n v="332432"/>
    <n v="8680054"/>
    <n v="4"/>
    <x v="2192"/>
    <s v="# 1698 B, "/>
    <s v="NEXT TO CIVIL HOSPITAL,"/>
    <s v=" SHOLAPUR - RAICHUR  HIGHWAY, "/>
    <s v="BASAVANA BAGEWADI"/>
    <n v="586203"/>
    <d v="2009-02-03T00:00:00"/>
    <s v="KARNATAKA"/>
    <s v="VIJAYAPURA"/>
    <x v="40"/>
    <s v="BENGALURU"/>
    <x v="2"/>
    <s v="C"/>
    <s v="NO"/>
    <s v="NO"/>
    <m/>
    <n v="3"/>
    <s v="NO"/>
    <m/>
    <m/>
    <m/>
    <m/>
    <m/>
    <n v="586025106"/>
    <n v="9449860780"/>
    <n v="8358"/>
    <n v="244491"/>
    <n v="0"/>
    <s v="X"/>
    <s v="  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196"/>
    <n v="3218"/>
    <n v="332433"/>
    <n v="8281081"/>
    <n v="1"/>
    <x v="2193"/>
    <s v="KADAPA CHENNAI HIGHWAY, "/>
    <m/>
    <m/>
    <s v="MUKKAVARIPALLI "/>
    <n v="516108"/>
    <d v="2009-02-09T00:00:00"/>
    <s v="ANDHRA PRADESH"/>
    <s v="YSR KADAPA "/>
    <x v="27"/>
    <s v="HYDERABAD"/>
    <x v="3"/>
    <s v="C"/>
    <s v="YES"/>
    <s v="NO"/>
    <m/>
    <n v="6"/>
    <s v="NO"/>
    <m/>
    <m/>
    <m/>
    <m/>
    <m/>
    <n v="516025503"/>
    <n v="9440681353"/>
    <n v="8566"/>
    <n v="248839"/>
    <n v="0"/>
    <n v="8566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197"/>
    <n v="661"/>
    <n v="332434"/>
    <n v="2480265"/>
    <n v="5"/>
    <x v="2194"/>
    <s v="# 35/ 1359A, "/>
    <s v="NEAR MINI VIDHANA SOUDHA,"/>
    <s v=" B.M.ROAD, "/>
    <s v="RAMANAGARA "/>
    <n v="571511"/>
    <d v="2009-02-25T00:00:00"/>
    <s v="KARNATAKA"/>
    <s v="RAMANAGARA"/>
    <x v="32"/>
    <s v="BENGALURU"/>
    <x v="2"/>
    <s v="C"/>
    <s v="NO"/>
    <s v="NO"/>
    <m/>
    <n v="2"/>
    <s v="NO"/>
    <m/>
    <m/>
    <m/>
    <m/>
    <m/>
    <n v="571025552"/>
    <n v="9449862091"/>
    <n v="80"/>
    <n v="27276755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198"/>
    <n v="6322"/>
    <n v="332435"/>
    <n v="9060015"/>
    <n v="5"/>
    <x v="2195"/>
    <s v="# 63, "/>
    <s v="SOUTH CAR STREET, "/>
    <m/>
    <s v="CHIDAMBARAM"/>
    <n v="608001"/>
    <d v="2009-03-16T00:00:00"/>
    <s v="TAMIL NADU"/>
    <s v="CUDDALORE"/>
    <x v="51"/>
    <s v="CHENNAI"/>
    <x v="2"/>
    <s v="C"/>
    <s v="YES"/>
    <s v="NO"/>
    <m/>
    <n v="2"/>
    <s v="NO"/>
    <m/>
    <m/>
    <m/>
    <m/>
    <m/>
    <n v="608025002"/>
    <n v="9444397359"/>
    <n v="4144"/>
    <n v="222520"/>
    <n v="0"/>
    <n v="4144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199"/>
    <n v="6490"/>
    <n v="332437"/>
    <n v="9030794"/>
    <n v="4"/>
    <x v="2196"/>
    <s v="# 1,"/>
    <s v=" 3RD MAIN ROAD,"/>
    <m/>
    <s v="CHITLAPAKKAM"/>
    <n v="600064"/>
    <d v="2009-03-23T00:00:00"/>
    <s v="TAMIL NADU"/>
    <s v="KANCHEEPURAM"/>
    <x v="51"/>
    <s v="CHENNAI"/>
    <x v="2"/>
    <s v="C"/>
    <s v="YES"/>
    <s v="NO"/>
    <m/>
    <n v="3"/>
    <s v="NO"/>
    <m/>
    <m/>
    <m/>
    <m/>
    <m/>
    <n v="600025052"/>
    <n v="9444397358"/>
    <n v="44"/>
    <n v="22238587"/>
    <n v="22238587"/>
    <n v="44"/>
    <s v="  "/>
    <s v="10.00 AM5.00PM"/>
    <s v="SUNDAY"/>
    <s v="NORMAL"/>
    <e v="#N/A"/>
    <m/>
    <m/>
    <m/>
    <m/>
    <m/>
    <m/>
    <m/>
    <m/>
    <e v="#N/A"/>
    <e v="#N/A"/>
    <m/>
    <m/>
    <m/>
    <m/>
    <m/>
    <m/>
    <m/>
  </r>
  <r>
    <n v="2200"/>
    <n v="8312"/>
    <n v="332438"/>
    <n v="5100026"/>
    <n v="6"/>
    <x v="2197"/>
    <s v="S.K.COMPLEX,"/>
    <s v=" PURANI MILL CHAURAHA, "/>
    <s v="JAIPUR ROAD,"/>
    <s v="KISHAN GARH"/>
    <n v="305801"/>
    <d v="2009-03-25T00:00:00"/>
    <s v="RAJASTHAN"/>
    <s v="AJMER"/>
    <x v="59"/>
    <s v="DELHI"/>
    <x v="1"/>
    <s v="C"/>
    <s v="NO"/>
    <s v="NO"/>
    <m/>
    <n v="1"/>
    <s v="YES"/>
    <m/>
    <m/>
    <m/>
    <m/>
    <m/>
    <n v="305025101"/>
    <n v="9413385442"/>
    <n v="1463"/>
    <n v="247220"/>
    <n v="0"/>
    <n v="1463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201"/>
    <n v="8455"/>
    <n v="332439"/>
    <n v="5370164"/>
    <n v="4"/>
    <x v="2198"/>
    <s v="RADHA KRISHAN  MARKET,"/>
    <s v=" BAZAR NO. 1, "/>
    <m/>
    <s v="RANGANJ MANDI "/>
    <n v="326519"/>
    <d v="2009-03-25T00:00:00"/>
    <s v="RAJASTHAN"/>
    <s v="KOTA"/>
    <x v="58"/>
    <s v="DELHI"/>
    <x v="2"/>
    <s v="C"/>
    <s v="NO"/>
    <s v="NO"/>
    <m/>
    <n v="3"/>
    <s v="YES"/>
    <m/>
    <m/>
    <m/>
    <m/>
    <m/>
    <n v="326025101"/>
    <n v="9413342631"/>
    <n v="7459"/>
    <n v="221331"/>
    <n v="0"/>
    <n v="7459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202"/>
    <n v="656"/>
    <n v="332441"/>
    <n v="8400009"/>
    <n v="9"/>
    <x v="2199"/>
    <s v="# 2920/A, "/>
    <s v="CHORD ROAD,"/>
    <s v="RPC LAYOUT, "/>
    <s v="BENGALURU "/>
    <n v="560040"/>
    <d v="2009-04-20T00:00:00"/>
    <s v="KARNATAKA"/>
    <s v="BENGALURU"/>
    <x v="29"/>
    <s v="BENGALURU"/>
    <x v="0"/>
    <s v="C"/>
    <s v="NO"/>
    <s v="NO"/>
    <m/>
    <n v="1"/>
    <s v="NO"/>
    <m/>
    <m/>
    <m/>
    <m/>
    <m/>
    <n v="560025100"/>
    <n v="9449862093"/>
    <n v="80"/>
    <n v="23180872"/>
    <n v="0"/>
    <n v="80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203"/>
    <n v="8311"/>
    <n v="332442"/>
    <n v="5100016"/>
    <n v="6"/>
    <x v="2200"/>
    <s v="# 6/385, "/>
    <s v="MANSOORI PLAZA, "/>
    <m/>
    <s v="BEAWAR"/>
    <n v="305901"/>
    <d v="2009-06-19T00:00:00"/>
    <s v="RAJASTHAN"/>
    <s v="BEAWAR"/>
    <x v="59"/>
    <s v="DELHI"/>
    <x v="1"/>
    <s v="C"/>
    <s v="NO"/>
    <s v="NO"/>
    <m/>
    <n v="1"/>
    <s v="YES"/>
    <m/>
    <m/>
    <m/>
    <m/>
    <m/>
    <n v="305025202"/>
    <n v="9413342493"/>
    <n v="1462"/>
    <n v="251678"/>
    <n v="0"/>
    <n v="1462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204"/>
    <n v="658"/>
    <n v="332443"/>
    <n v="2480022"/>
    <n v="2"/>
    <x v="2201"/>
    <s v="S.NO.72/A1-2, "/>
    <s v="KENCHANAKUPPE, "/>
    <s v="BANGALORE -MYSORE ROAD, "/>
    <s v="BIDADI "/>
    <n v="562109"/>
    <d v="2009-06-24T00:00:00"/>
    <s v="KARNATAKA"/>
    <s v="RAMANAGARA"/>
    <x v="32"/>
    <s v="BENGALURU"/>
    <x v="3"/>
    <s v="C"/>
    <s v="NO"/>
    <s v="NO"/>
    <m/>
    <n v="5"/>
    <s v="NO"/>
    <m/>
    <m/>
    <m/>
    <m/>
    <m/>
    <n v="560025101"/>
    <n v="9449862034"/>
    <n v="80"/>
    <n v="27304649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205"/>
    <n v="8425"/>
    <n v="332444"/>
    <n v="5060036"/>
    <n v="6"/>
    <x v="2202"/>
    <s v="NEAR RANTHAMBORE CIRCLE, "/>
    <s v="NEW GRAIN MANDI ROAD, "/>
    <m/>
    <s v="SAWAI MADHOPUR "/>
    <n v="322021"/>
    <d v="2009-06-29T00:00:00"/>
    <s v="RAJASTHAN"/>
    <s v="SAWAI MADHOPUR"/>
    <x v="59"/>
    <s v="DELHI"/>
    <x v="1"/>
    <s v="C"/>
    <s v="YES"/>
    <s v="NO"/>
    <m/>
    <n v="1"/>
    <s v="YES"/>
    <m/>
    <m/>
    <m/>
    <m/>
    <m/>
    <n v="322025002"/>
    <n v="9413342492"/>
    <n v="7462"/>
    <n v="222910"/>
    <n v="0"/>
    <n v="7462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206"/>
    <n v="8937"/>
    <n v="332445"/>
    <n v="2870025"/>
    <n v="5"/>
    <x v="2203"/>
    <s v="# 1008, "/>
    <s v="AVAS VIKAS COLONY, "/>
    <s v="VEER BHADRA MARG, "/>
    <s v="RISHIKESH "/>
    <n v="249201"/>
    <d v="2009-07-07T00:00:00"/>
    <s v="UTTARAKHAND"/>
    <s v="DEHRADUN"/>
    <x v="64"/>
    <s v="LUCKNOW"/>
    <x v="2"/>
    <s v="C"/>
    <s v="NO"/>
    <s v="NO"/>
    <m/>
    <n v="2"/>
    <s v="NO"/>
    <m/>
    <m/>
    <m/>
    <m/>
    <m/>
    <n v="249025102"/>
    <n v="9411113673"/>
    <n v="135"/>
    <n v="2431009"/>
    <n v="0"/>
    <n v="1235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207"/>
    <n v="2011"/>
    <n v="332446"/>
    <n v="8540034"/>
    <n v="4"/>
    <x v="2204"/>
    <s v="# 62, "/>
    <s v="OPP. SRI RAGHAVENDRA NURSING HOME, "/>
    <s v="NEAR TUMKUR TOLE GATE, "/>
    <s v="MADHUGIRI "/>
    <n v="572132"/>
    <d v="2009-07-09T00:00:00"/>
    <s v="KARNATAKA"/>
    <s v="TUMKUR"/>
    <x v="33"/>
    <s v="BENGALURU"/>
    <x v="2"/>
    <s v="C"/>
    <s v="NO"/>
    <s v="NO"/>
    <m/>
    <n v="3"/>
    <s v="NO"/>
    <m/>
    <m/>
    <m/>
    <m/>
    <m/>
    <n v="572025303"/>
    <n v="9449862074"/>
    <n v="8137"/>
    <n v="282144"/>
    <n v="0"/>
    <n v="8173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208"/>
    <n v="8947"/>
    <n v="332448"/>
    <n v="2740871"/>
    <n v="1"/>
    <x v="2205"/>
    <s v="V 7 PO: SABDALPUR "/>
    <m/>
    <m/>
    <m/>
    <n v="247001"/>
    <d v="2009-07-14T00:00:00"/>
    <s v="UTTAR PRADESH"/>
    <s v="SAHARANPUR"/>
    <x v="64"/>
    <s v="LUCKNOW"/>
    <x v="3"/>
    <s v="C"/>
    <s v="YES"/>
    <s v="YES"/>
    <m/>
    <n v="6"/>
    <s v="YES"/>
    <m/>
    <m/>
    <m/>
    <m/>
    <m/>
    <n v="247025005"/>
    <n v="9412783528"/>
    <n v="1331"/>
    <n v="226066"/>
    <n v="0"/>
    <s v="x"/>
    <s v="  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209"/>
    <n v="8436"/>
    <n v="332449"/>
    <n v="5260014"/>
    <n v="4"/>
    <x v="2206"/>
    <s v="SADAR BAZAAR, "/>
    <s v="LAXMI BHAWAN"/>
    <m/>
    <s v="SIROHI"/>
    <n v="307001"/>
    <d v="2009-07-17T00:00:00"/>
    <s v="RAJASTHAN"/>
    <s v="SIROHI"/>
    <x v="58"/>
    <s v="DELHI"/>
    <x v="2"/>
    <s v="C"/>
    <s v="NO"/>
    <s v="NO"/>
    <m/>
    <n v="3"/>
    <s v="YES"/>
    <m/>
    <m/>
    <m/>
    <m/>
    <m/>
    <n v="307025001"/>
    <n v="9413342491"/>
    <n v="2972"/>
    <n v="221886"/>
    <n v="0"/>
    <s v="x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210"/>
    <n v="8335"/>
    <n v="332450"/>
    <n v="5080007"/>
    <n v="7"/>
    <x v="2207"/>
    <s v="BUDH PLAZA 2, "/>
    <s v="OPP.CIRCUIT HOUSE, "/>
    <s v="BASANT VIHAR, "/>
    <s v="BHILWARA "/>
    <n v="311001"/>
    <d v="2009-07-31T00:00:00"/>
    <s v="RAJASTHAN"/>
    <s v="BHILWARA"/>
    <x v="68"/>
    <s v="DELHI"/>
    <x v="1"/>
    <s v="C"/>
    <s v="YES"/>
    <s v="NO"/>
    <m/>
    <n v="1"/>
    <s v="YES"/>
    <m/>
    <m/>
    <m/>
    <m/>
    <m/>
    <n v="311025002"/>
    <n v="9413348387"/>
    <n v="1482"/>
    <s v="234876, "/>
    <n v="0"/>
    <s v="x"/>
    <s v="  "/>
    <s v="10.00 AM5.00 PM"/>
    <s v="SUNDAY"/>
    <s v="MCB"/>
    <e v="#N/A"/>
    <m/>
    <m/>
    <m/>
    <m/>
    <m/>
    <m/>
    <m/>
    <m/>
    <e v="#N/A"/>
    <e v="#N/A"/>
    <m/>
    <m/>
    <m/>
    <m/>
    <m/>
    <s v="Renamed w.e.f. 06.09.2017 as per 366/2017"/>
    <m/>
  </r>
  <r>
    <n v="2211"/>
    <n v="8420"/>
    <n v="332451"/>
    <n v="5280067"/>
    <n v="7"/>
    <x v="2208"/>
    <s v="JAI PLAZA, "/>
    <s v="83, "/>
    <s v="VIR DURGA DASS NAGAR,"/>
    <s v="PALI "/>
    <n v="306401"/>
    <d v="2009-08-31T00:00:00"/>
    <s v="RAJASTHAN"/>
    <s v="PALI"/>
    <x v="58"/>
    <s v="DELHI"/>
    <x v="1"/>
    <s v="C"/>
    <s v="YES"/>
    <s v="NO"/>
    <m/>
    <n v="1"/>
    <s v="YES"/>
    <m/>
    <m/>
    <m/>
    <m/>
    <m/>
    <n v="306025001"/>
    <n v="9413333751"/>
    <n v="2932"/>
    <n v="226751"/>
    <n v="0"/>
    <n v="2932"/>
    <s v="  "/>
    <s v="10.00 AM5.00 PM"/>
    <s v="SUNDAY"/>
    <s v="NORMAL"/>
    <e v="#N/A"/>
    <m/>
    <m/>
    <m/>
    <m/>
    <m/>
    <m/>
    <m/>
    <m/>
    <e v="#N/A"/>
    <n v="5280067"/>
    <n v="5280066"/>
    <s v="URBAN"/>
    <n v="1"/>
    <d v="2016-09-01T00:00:00"/>
    <m/>
    <m/>
    <m/>
  </r>
  <r>
    <n v="2212"/>
    <n v="1561"/>
    <n v="332452"/>
    <n v="2480073"/>
    <n v="3"/>
    <x v="2209"/>
    <s v="# 667/1, "/>
    <s v="BANGALORE  KANAKAPURA ROAD, "/>
    <s v="OPP.IOC PETROL BUNK,"/>
    <s v="HAROHALLI "/>
    <n v="562112"/>
    <d v="2009-09-03T00:00:00"/>
    <s v="KARNATAKA"/>
    <s v="RAMANAGARA"/>
    <x v="32"/>
    <s v="BENGALURU"/>
    <x v="2"/>
    <s v="C"/>
    <s v="NO"/>
    <s v="NO"/>
    <m/>
    <n v="4"/>
    <s v="NO"/>
    <m/>
    <m/>
    <m/>
    <m/>
    <m/>
    <n v="560025107"/>
    <n v="9449862020"/>
    <n v="80"/>
    <n v="27563517"/>
    <n v="0"/>
    <n v="80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213"/>
    <n v="4320"/>
    <n v="332453"/>
    <n v="9700008"/>
    <n v="8"/>
    <x v="2210"/>
    <s v="KUREEKKAL BUILDING,"/>
    <s v=" TOLL JUNCTION, "/>
    <s v="NEAR LULU INTERNATIONAL SHOPPING MALL, EDAPALLY, "/>
    <s v="KOCHI EDAPALLY"/>
    <n v="682024"/>
    <d v="2009-09-11T00:00:00"/>
    <s v="KERALA"/>
    <s v="ERNAKULAM"/>
    <x v="50"/>
    <s v="CHENNAI"/>
    <x v="1"/>
    <s v="C"/>
    <s v="NO"/>
    <s v="YES"/>
    <m/>
    <n v="1"/>
    <s v="NO"/>
    <m/>
    <m/>
    <m/>
    <m/>
    <s v="PORT TOWN"/>
    <n v="682025014"/>
    <n v="9446004320"/>
    <n v="484"/>
    <n v="2544412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214"/>
    <n v="3507"/>
    <n v="332455"/>
    <n v="8240253"/>
    <n v="3"/>
    <x v="2211"/>
    <s v="SYNDICATE BANK, "/>
    <s v="ADJ TO APGB MUTHUKUR BRANCH"/>
    <s v=" BANK STREET, "/>
    <s v="MUTHUKURU"/>
    <n v="524344"/>
    <d v="2009-09-25T00:00:00"/>
    <s v="ANDHRA PRADESH"/>
    <s v="NELLORE"/>
    <x v="25"/>
    <s v="HYDERABAD"/>
    <x v="2"/>
    <s v="C"/>
    <s v="NO"/>
    <s v="NO"/>
    <m/>
    <n v="4"/>
    <s v="NO"/>
    <m/>
    <m/>
    <m/>
    <m/>
    <m/>
    <n v="524025608"/>
    <n v="9490711201"/>
    <n v="861"/>
    <n v="2377289"/>
    <n v="0"/>
    <n v="861"/>
    <s v="  "/>
    <s v="10.00 AM5.00 PM"/>
    <s v="SUNDAY"/>
    <s v="NORMAL"/>
    <e v="#N/A"/>
    <m/>
    <m/>
    <m/>
    <m/>
    <m/>
    <m/>
    <m/>
    <m/>
    <s v="SEMI URBAN"/>
    <e v="#N/A"/>
    <n v="8240252"/>
    <s v="RURAL"/>
    <n v="5"/>
    <d v="2016-09-01T00:00:00"/>
    <m/>
    <m/>
    <m/>
  </r>
  <r>
    <n v="2215"/>
    <n v="7791"/>
    <n v="332456"/>
    <n v="7160026"/>
    <n v="6"/>
    <x v="2212"/>
    <s v="# 23, MEENAKSHI CHOWK, "/>
    <s v="ANAND NAGAR, "/>
    <s v="HOSHANGABAD - PIPARIA ROAD, "/>
    <s v="HOSHANGABAD"/>
    <n v="461001"/>
    <d v="2009-10-12T00:00:00"/>
    <s v="MADHYA PRADESH"/>
    <s v="HOSHANGABAD"/>
    <x v="62"/>
    <s v="MUMBAI"/>
    <x v="1"/>
    <s v="C"/>
    <s v="YES"/>
    <s v="NO"/>
    <m/>
    <n v="1"/>
    <s v="YES"/>
    <m/>
    <m/>
    <m/>
    <m/>
    <m/>
    <n v="461025001"/>
    <n v="9425040889"/>
    <n v="7574"/>
    <n v="251175"/>
    <n v="0"/>
    <s v="  "/>
    <s v="  "/>
    <s v="10.30 AM5.30 PM"/>
    <s v="SUNDAY"/>
    <s v="NORMAL"/>
    <e v="#N/A"/>
    <m/>
    <m/>
    <m/>
    <m/>
    <m/>
    <m/>
    <m/>
    <m/>
    <s v="URBAN"/>
    <e v="#N/A"/>
    <n v="7160025"/>
    <s v="SEMI URBAN"/>
    <n v="2"/>
    <d v="2016-09-01T00:00:00"/>
    <m/>
    <m/>
    <m/>
  </r>
  <r>
    <n v="2216"/>
    <n v="8430"/>
    <n v="332457"/>
    <n v="5130007"/>
    <n v="7"/>
    <x v="2213"/>
    <s v="STATION ROAD, "/>
    <s v="NEAR TAPARIA BAGICHI, "/>
    <m/>
    <s v="SIKAR "/>
    <n v="332001"/>
    <d v="2009-10-14T00:00:00"/>
    <s v="RAJASTHAN"/>
    <s v="SIKAR"/>
    <x v="59"/>
    <s v="DELHI"/>
    <x v="1"/>
    <s v="C"/>
    <s v="YES"/>
    <s v="NO"/>
    <m/>
    <n v="1"/>
    <s v="YES"/>
    <m/>
    <m/>
    <m/>
    <m/>
    <m/>
    <n v="332025001"/>
    <n v="9413347054"/>
    <n v="1572"/>
    <n v="271140"/>
    <n v="0"/>
    <n v="1552"/>
    <s v="  "/>
    <s v="10.00 AM5.00 PM"/>
    <s v="SUNDAY"/>
    <s v="NORMAL"/>
    <e v="#N/A"/>
    <m/>
    <m/>
    <m/>
    <m/>
    <m/>
    <m/>
    <m/>
    <m/>
    <e v="#N/A"/>
    <n v="5130007"/>
    <n v="5130006"/>
    <s v="URBAN"/>
    <n v="1"/>
    <d v="2016-09-01T00:00:00"/>
    <m/>
    <m/>
    <m/>
  </r>
  <r>
    <n v="2217"/>
    <n v="1581"/>
    <n v="332458"/>
    <n v="2510335"/>
    <n v="5"/>
    <x v="2214"/>
    <s v="No.1153/3, 1ST FLOOR"/>
    <s v="AMM ARCADE"/>
    <s v="BB ROAD"/>
    <s v="CHIKKABALLAPUR"/>
    <n v="562101"/>
    <d v="2009-10-14T00:00:00"/>
    <s v="KARNATAKA"/>
    <s v="CHIKKABALLAPUR"/>
    <x v="29"/>
    <s v="BENGALURU"/>
    <x v="2"/>
    <s v="C"/>
    <s v="NO"/>
    <s v="NO"/>
    <m/>
    <n v="2"/>
    <s v="NO"/>
    <m/>
    <m/>
    <m/>
    <m/>
    <m/>
    <n v="562025103"/>
    <n v="9449862026"/>
    <n v="8156"/>
    <n v="273491"/>
    <n v="0"/>
    <n v="8156"/>
    <s v="  "/>
    <s v="10.00 AM5.00 PM"/>
    <s v="SUNDAY"/>
    <s v="NORMAL"/>
    <e v="#N/A"/>
    <d v="2015-06-15T00:00:00"/>
    <m/>
    <m/>
    <m/>
    <m/>
    <m/>
    <m/>
    <m/>
    <e v="#N/A"/>
    <e v="#N/A"/>
    <m/>
    <m/>
    <m/>
    <m/>
    <m/>
    <m/>
    <m/>
  </r>
  <r>
    <n v="2218"/>
    <n v="4321"/>
    <n v="332459"/>
    <n v="9700008"/>
    <n v="8"/>
    <x v="2215"/>
    <s v="DOOR NO. XVI/1274, 1ST FLOOR, JOSH TOWERS,"/>
    <s v=" PADAMUGAL COLONY JUNCTION, "/>
    <s v="KAKKANAD WEST "/>
    <s v="KOCHI KAKKANADA"/>
    <n v="682030"/>
    <d v="2009-10-14T00:00:00"/>
    <s v="KERALA"/>
    <s v="ERNAKULAM"/>
    <x v="50"/>
    <s v="CHENNAI"/>
    <x v="1"/>
    <s v="C"/>
    <s v="NO"/>
    <s v="YES"/>
    <m/>
    <n v="1"/>
    <s v="NO"/>
    <m/>
    <m/>
    <m/>
    <m/>
    <s v="PORT TOWN"/>
    <n v="682025015"/>
    <n v="9496004321"/>
    <n v="484"/>
    <n v="2424321"/>
    <n v="0"/>
    <n v="484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219"/>
    <n v="4023"/>
    <n v="332460"/>
    <n v="9600424"/>
    <n v="4"/>
    <x v="2216"/>
    <s v="DR.S.M.C.S.I MEDICAL COLLEGE CAMPUS, "/>
    <s v="KARAKKONAM - VELLARADA,"/>
    <s v=" KUNNATHUKKAL "/>
    <s v="KARAKONAM (KUNNATHUKKAL)"/>
    <n v="695504"/>
    <d v="2009-10-14T00:00:00"/>
    <s v="KERALA"/>
    <s v="THIRUVANANTHAPURAM"/>
    <x v="55"/>
    <s v="CHENNAI"/>
    <x v="2"/>
    <s v="C"/>
    <s v="NO"/>
    <s v="YES"/>
    <m/>
    <n v="3"/>
    <s v="NO"/>
    <m/>
    <m/>
    <m/>
    <m/>
    <m/>
    <n v="695025801"/>
    <n v="9496004023"/>
    <n v="471"/>
    <n v="2251166"/>
    <n v="0"/>
    <n v="471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220"/>
    <n v="7831"/>
    <n v="332461"/>
    <n v="7190007"/>
    <n v="7"/>
    <x v="2217"/>
    <s v="# 2, TARANI COLONY,"/>
    <s v=" NEAR FOREST OFFICE, "/>
    <s v="AGRA BOMBAY ROAD, "/>
    <s v="DEWAS "/>
    <n v="455001"/>
    <d v="2009-10-15T00:00:00"/>
    <s v="MADHYA PRADESH"/>
    <s v="DEWAS"/>
    <x v="62"/>
    <s v="MUMBAI"/>
    <x v="1"/>
    <s v="C"/>
    <s v="YES"/>
    <s v="NO"/>
    <m/>
    <n v="1"/>
    <s v="YES"/>
    <m/>
    <m/>
    <m/>
    <m/>
    <m/>
    <n v="455025001"/>
    <n v="9425047710"/>
    <n v="7272"/>
    <n v="254244"/>
    <n v="0"/>
    <n v="7272"/>
    <s v="  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221"/>
    <n v="7572"/>
    <n v="332462"/>
    <n v="360737"/>
    <n v="7"/>
    <x v="2218"/>
    <s v="SYNDICATE BANK, C/O CHAUDHARY, "/>
    <s v="MADHUSUDAN COMPLEX, "/>
    <s v="A BLOCK, 1ST FLOOR, DIMNA ROAD, MANGO "/>
    <s v="JAMSHEDPUR, MANGO"/>
    <n v="831012"/>
    <d v="2009-10-15T00:00:00"/>
    <s v="JHARKHAND"/>
    <s v="PURBI SINGHBHUM"/>
    <x v="69"/>
    <s v="KOLKATA"/>
    <x v="1"/>
    <s v="C"/>
    <s v="NO"/>
    <s v="NO"/>
    <m/>
    <n v="1"/>
    <s v="YES"/>
    <m/>
    <m/>
    <m/>
    <m/>
    <m/>
    <n v="831025004"/>
    <n v="9431800768"/>
    <n v="657"/>
    <n v="2362430"/>
    <n v="0"/>
    <s v="x"/>
    <s v="  "/>
    <s v="10.00 AM5.00 PM"/>
    <s v="SUNDAY"/>
    <s v="NORMAL"/>
    <e v="#N/A"/>
    <m/>
    <m/>
    <m/>
    <m/>
    <m/>
    <m/>
    <m/>
    <m/>
    <e v="#N/A"/>
    <n v="360737"/>
    <n v="360736"/>
    <s v="URBAN"/>
    <n v="1"/>
    <d v="2016-09-01T00:00:00"/>
    <m/>
    <m/>
    <m/>
  </r>
  <r>
    <n v="2222"/>
    <n v="8470"/>
    <n v="332463"/>
    <n v="5150026"/>
    <n v="6"/>
    <x v="2219"/>
    <s v="D - 13, "/>
    <s v="OM TOWER, "/>
    <s v="MANDAWA MORE, "/>
    <s v="JHUNJHUNU "/>
    <n v="333001"/>
    <d v="2009-10-16T00:00:00"/>
    <s v="RAJASTHAN"/>
    <s v="JHUNJHUNU"/>
    <x v="59"/>
    <s v="DELHI"/>
    <x v="1"/>
    <s v="C"/>
    <s v="YES"/>
    <s v="NO"/>
    <m/>
    <n v="1"/>
    <s v="YES"/>
    <m/>
    <m/>
    <m/>
    <m/>
    <m/>
    <n v="333025001"/>
    <n v="9413347053"/>
    <n v="1592"/>
    <n v="238009"/>
    <n v="0"/>
    <n v="1592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223"/>
    <n v="4256"/>
    <n v="332464"/>
    <n v="9851254"/>
    <n v="4"/>
    <x v="2220"/>
    <s v="HK CITY CENTRE, "/>
    <s v="NEAR SAHINA TALKIES, "/>
    <s v="THALASSERY ROAD, "/>
    <s v="MATTANUR "/>
    <n v="670702"/>
    <d v="2009-10-19T00:00:00"/>
    <s v="KERALA"/>
    <s v="KANNUR"/>
    <x v="56"/>
    <s v="MANIPAL"/>
    <x v="2"/>
    <s v="C"/>
    <s v="NO"/>
    <s v="YES"/>
    <m/>
    <n v="3"/>
    <s v="NO"/>
    <m/>
    <m/>
    <m/>
    <m/>
    <m/>
    <n v="670025704"/>
    <n v="9446004256"/>
    <n v="490"/>
    <n v="2474334"/>
    <n v="0"/>
    <s v="x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224"/>
    <n v="3320"/>
    <n v="332465"/>
    <n v="8090016"/>
    <n v="6"/>
    <x v="2221"/>
    <s v="11 - 2 -30, "/>
    <s v="MANASA COMPLEX,"/>
    <s v=" WYRA ROAD, "/>
    <s v="KHAMMAM "/>
    <n v="507001"/>
    <d v="2009-10-28T00:00:00"/>
    <s v="TELANGANA"/>
    <s v="KHAMMAM"/>
    <x v="22"/>
    <s v="HYDERABAD"/>
    <x v="1"/>
    <s v="C"/>
    <s v="YES"/>
    <s v="NO"/>
    <m/>
    <n v="1"/>
    <s v="NO"/>
    <m/>
    <m/>
    <m/>
    <m/>
    <m/>
    <n v="507025002"/>
    <n v="9490433048"/>
    <e v="#N/A"/>
    <e v="#N/A"/>
    <e v="#N/A"/>
    <n v="8742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225"/>
    <n v="6118"/>
    <n v="332467"/>
    <n v="9021936"/>
    <n v="6"/>
    <x v="2222"/>
    <s v="# 4, "/>
    <s v="1ST FLOOR, "/>
    <s v="K K R NAGAR, "/>
    <s v="MADHAVARA"/>
    <n v="600060"/>
    <d v="2009-11-11T00:00:00"/>
    <s v="TAMIL NADU"/>
    <s v="THIRUVALLUR"/>
    <x v="1"/>
    <s v="CHENNAI"/>
    <x v="1"/>
    <s v="C"/>
    <s v="YES"/>
    <s v="NO"/>
    <m/>
    <n v="1"/>
    <s v="NO"/>
    <m/>
    <m/>
    <m/>
    <m/>
    <m/>
    <n v="600025053"/>
    <n v="9444397363"/>
    <n v="44"/>
    <n v="0"/>
    <n v="25585868"/>
    <n v="44"/>
    <s v="  "/>
    <s v="10.00 AM5.00PM"/>
    <s v="SUNDAY"/>
    <s v="NORMAL"/>
    <e v="#N/A"/>
    <m/>
    <s v="URBAN"/>
    <n v="1"/>
    <d v="2016-08-31T00:00:00"/>
    <m/>
    <m/>
    <m/>
    <m/>
    <s v="URBAN"/>
    <e v="#N/A"/>
    <n v="9021935"/>
    <s v="SEMI URBAN"/>
    <n v="2"/>
    <d v="2016-09-01T00:00:00"/>
    <m/>
    <m/>
    <m/>
  </r>
  <r>
    <n v="2226"/>
    <n v="8284"/>
    <n v="332468"/>
    <n v="3570171"/>
    <n v="1"/>
    <x v="2223"/>
    <s v="SYNDICATE BANK, "/>
    <s v="NEAR ROOP OIL COMPANY, "/>
    <s v="G.T.ROAD, "/>
    <s v="BAHALGARH"/>
    <n v="131021"/>
    <d v="2009-11-27T00:00:00"/>
    <s v="HARYANA"/>
    <s v="SONEPAT"/>
    <x v="9"/>
    <s v="DELHI"/>
    <x v="3"/>
    <s v="C"/>
    <s v="NO"/>
    <s v="NO"/>
    <m/>
    <n v="6"/>
    <s v="NO"/>
    <m/>
    <m/>
    <m/>
    <m/>
    <m/>
    <n v="110025184"/>
    <n v="9416004021"/>
    <n v="130"/>
    <n v="2380415"/>
    <n v="0"/>
    <n v="130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227"/>
    <n v="8519"/>
    <n v="332469"/>
    <n v="2870094"/>
    <n v="4"/>
    <x v="2224"/>
    <s v=" SHOP NO. 2,3,4,"/>
    <s v=" NEW MARKET,"/>
    <s v=" KULRI MUSSOORIE, "/>
    <s v="MASSOORIE"/>
    <n v="248179"/>
    <d v="2009-12-18T00:00:00"/>
    <s v="UTTARAKHAND"/>
    <s v="DEHRADUN"/>
    <x v="64"/>
    <s v="LUCKNOW"/>
    <x v="2"/>
    <s v="C"/>
    <s v="NO"/>
    <s v="NO"/>
    <m/>
    <n v="3"/>
    <s v="NO"/>
    <m/>
    <m/>
    <m/>
    <m/>
    <m/>
    <n v="248025102"/>
    <n v="9411113690"/>
    <n v="135"/>
    <n v="2630053"/>
    <n v="0"/>
    <s v="x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228"/>
    <n v="4751"/>
    <n v="332470"/>
    <n v="9880453"/>
    <n v="3"/>
    <x v="2225"/>
    <s v="SYNDICATE BANK,"/>
    <s v=" NIRMALA SHOPPING CENTRE,"/>
    <s v=" DWARAKA"/>
    <s v="DWARAKA"/>
    <n v="670645"/>
    <d v="2009-12-28T00:00:00"/>
    <s v="KERALA"/>
    <s v="WYNAD"/>
    <x v="56"/>
    <s v="MANIPAL"/>
    <x v="2"/>
    <s v="C"/>
    <s v="NO"/>
    <s v="YES"/>
    <m/>
    <n v="4"/>
    <s v="NO"/>
    <m/>
    <m/>
    <m/>
    <m/>
    <m/>
    <n v="670025607"/>
    <n v="9446014751"/>
    <n v="493"/>
    <n v="5246971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229"/>
    <n v="8278"/>
    <n v="332471"/>
    <n v="3540006"/>
    <n v="6"/>
    <x v="2226"/>
    <s v="# 1035 - A/11, DHAND ROAD, "/>
    <s v="OPP. REEBOK SHOWROOM, "/>
    <s v="NEAR ASHWANI GARG NURSING HOME,"/>
    <s v="KAITHAL"/>
    <n v="136027"/>
    <d v="2009-12-29T00:00:00"/>
    <s v="HARYANA"/>
    <s v="KAITHAL"/>
    <x v="9"/>
    <s v="DELHI"/>
    <x v="1"/>
    <s v="C"/>
    <s v="YES"/>
    <s v="NO"/>
    <m/>
    <n v="1"/>
    <s v="NO"/>
    <m/>
    <m/>
    <m/>
    <m/>
    <m/>
    <n v="136025001"/>
    <n v="9466130306"/>
    <n v="1746"/>
    <s v="234502, 234503"/>
    <n v="0"/>
    <s v="x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230"/>
    <n v="662"/>
    <n v="332472"/>
    <n v="8400009"/>
    <n v="9"/>
    <x v="2227"/>
    <s v="#  474, VTH MAIN, 11TH CROSS, "/>
    <s v="DOLLARS COLONY, "/>
    <s v="RMV EXTENSION, II STAGE, "/>
    <s v="BENGALURU "/>
    <n v="560094"/>
    <d v="2010-01-06T00:00:00"/>
    <s v="KARNATAKA"/>
    <s v="BENGALURU"/>
    <x v="29"/>
    <s v="BENGALURU"/>
    <x v="0"/>
    <s v="C"/>
    <s v="NO"/>
    <s v="NO"/>
    <m/>
    <n v="1"/>
    <s v="NO"/>
    <m/>
    <m/>
    <m/>
    <m/>
    <m/>
    <n v="560025069"/>
    <n v="9449862819"/>
    <n v="80"/>
    <n v="23417796"/>
    <n v="0"/>
    <n v="80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231"/>
    <n v="5088"/>
    <n v="332473"/>
    <n v="6000009"/>
    <n v="9"/>
    <x v="2228"/>
    <s v="2 ND FLOOR, E WING, MAKER TOWERS"/>
    <s v="CUFFE PARADE"/>
    <s v="COLABA"/>
    <s v="MUMBAI"/>
    <n v="400005"/>
    <d v="2010-01-16T00:00:00"/>
    <s v="MAHARASHTRA"/>
    <s v="BRIHAN MUMBAI"/>
    <x v="12"/>
    <s v="MUMBAI"/>
    <x v="0"/>
    <s v="B"/>
    <s v="NO"/>
    <s v="NO"/>
    <m/>
    <n v="1"/>
    <s v="NO"/>
    <m/>
    <m/>
    <m/>
    <m/>
    <m/>
    <n v="400025086"/>
    <n v="9869007107"/>
    <e v="#N/A"/>
    <e v="#N/A"/>
    <e v="#N/A"/>
    <s v="x"/>
    <s v="  "/>
    <s v="10.00 AM5.00 PM"/>
    <s v="SUNDAY"/>
    <s v="LCB"/>
    <e v="#N/A"/>
    <m/>
    <m/>
    <m/>
    <m/>
    <m/>
    <m/>
    <m/>
    <m/>
    <e v="#N/A"/>
    <e v="#N/A"/>
    <m/>
    <m/>
    <m/>
    <m/>
    <m/>
    <s v="Earlier LCB, Mumbai, nomenclature changed w.e.f. 06.09.2017 - Cir.No.366/2017/BC"/>
    <m/>
  </r>
  <r>
    <n v="2232"/>
    <n v="8445"/>
    <n v="332474"/>
    <n v="5070006"/>
    <n v="6"/>
    <x v="2229"/>
    <s v="PLOT NO.5A, SUMANGAL PLAZA"/>
    <s v="OPP. HEAD POST OFFICE, SAWAI MADHOPUR ROAD"/>
    <s v="WARD NO.18"/>
    <s v="TONK "/>
    <n v="304001"/>
    <d v="2010-01-16T00:00:00"/>
    <s v="RAJASTHAN"/>
    <s v="TONK"/>
    <x v="59"/>
    <s v="DELHI"/>
    <x v="1"/>
    <s v="C"/>
    <s v="YES"/>
    <s v="NO"/>
    <m/>
    <n v="1"/>
    <s v="YES"/>
    <m/>
    <m/>
    <m/>
    <m/>
    <m/>
    <n v="304025002"/>
    <n v="9414040766"/>
    <n v="1432"/>
    <n v="253306"/>
    <n v="0"/>
    <n v="1432"/>
    <s v="  "/>
    <s v="10.00 AM5.00 PM"/>
    <s v="SUNDAY"/>
    <s v="NORMAL"/>
    <e v="#N/A"/>
    <s v="15.10.2018"/>
    <m/>
    <m/>
    <m/>
    <m/>
    <m/>
    <m/>
    <m/>
    <e v="#N/A"/>
    <e v="#N/A"/>
    <m/>
    <m/>
    <m/>
    <m/>
    <m/>
    <m/>
    <m/>
  </r>
  <r>
    <n v="2233"/>
    <n v="9173"/>
    <n v="332475"/>
    <n v="2900009"/>
    <n v="9"/>
    <x v="2230"/>
    <s v="23-D,JAWAHARLAL NEHRU BHAWAN,"/>
    <s v="JANPATH,"/>
    <s v="MINISTRY OF EXTERNAL AFFAIRS,"/>
    <s v="NEW DELHI "/>
    <n v="110001"/>
    <d v="2012-04-04T00:00:00"/>
    <s v="NCT OF DELHI"/>
    <s v="DELHI"/>
    <x v="7"/>
    <s v="DELHI"/>
    <x v="0"/>
    <s v="C"/>
    <s v="NO"/>
    <s v="NO"/>
    <m/>
    <n v="1"/>
    <s v="NO"/>
    <m/>
    <m/>
    <m/>
    <m/>
    <m/>
    <n v="110025185"/>
    <n v="9968309097"/>
    <n v="11"/>
    <n v="23063698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234"/>
    <n v="4561"/>
    <n v="332476"/>
    <n v="9720234"/>
    <n v="4"/>
    <x v="2231"/>
    <s v="1ST FLOOR, "/>
    <s v="KANDATHIL COMPLEX, "/>
    <m/>
    <s v="VALAPPAD"/>
    <n v="680567"/>
    <d v="2010-01-21T00:00:00"/>
    <s v="KERALA"/>
    <s v="THRISSUR"/>
    <x v="50"/>
    <s v="CHENNAI"/>
    <x v="2"/>
    <s v="C"/>
    <s v="NO"/>
    <s v="YES"/>
    <m/>
    <n v="3"/>
    <s v="NO"/>
    <m/>
    <m/>
    <m/>
    <m/>
    <m/>
    <n v="680025004"/>
    <n v="9496004561"/>
    <n v="487"/>
    <n v="2396157"/>
    <n v="0"/>
    <n v="487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235"/>
    <n v="3219"/>
    <n v="332477"/>
    <n v="8280017"/>
    <n v="7"/>
    <x v="2232"/>
    <s v="# 8-221, INDUSTIRAL ESTATE ROAD, "/>
    <s v="GANDHI NAGAR, "/>
    <s v="OPP: NEW COLLECTORATE, "/>
    <s v="KADAPA "/>
    <n v="516004"/>
    <d v="2010-02-15T00:00:00"/>
    <s v="ANDHRA PRADESH"/>
    <s v="YSR KADAPA "/>
    <x v="27"/>
    <s v="HYDERABAD"/>
    <x v="1"/>
    <s v="C"/>
    <s v="YES"/>
    <s v="NO"/>
    <m/>
    <n v="1"/>
    <s v="NO"/>
    <m/>
    <m/>
    <m/>
    <m/>
    <m/>
    <n v="516025006"/>
    <n v="9493173251"/>
    <n v="8562"/>
    <n v="244175"/>
    <n v="0"/>
    <n v="8562"/>
    <s v="  "/>
    <s v="10.00 AM5.00 PM"/>
    <s v="SUNDAY"/>
    <s v="MSME"/>
    <e v="#N/A"/>
    <m/>
    <m/>
    <m/>
    <m/>
    <m/>
    <m/>
    <m/>
    <m/>
    <e v="#N/A"/>
    <n v="8280017"/>
    <n v="8280016"/>
    <s v="URBAN"/>
    <n v="1"/>
    <d v="2016-09-01T00:00:00"/>
    <m/>
    <m/>
    <m/>
  </r>
  <r>
    <n v="2236"/>
    <n v="3167"/>
    <n v="332478"/>
    <n v="8290007"/>
    <n v="7"/>
    <x v="2233"/>
    <s v="STATION ROAD, "/>
    <s v="TOWER CLOCK CENTRE, "/>
    <m/>
    <s v="ANANTAPURAMU"/>
    <n v="515001"/>
    <d v="2010-02-15T00:00:00"/>
    <s v="ANDHRA PRADESH"/>
    <s v="ANANTAPURAMU"/>
    <x v="28"/>
    <s v="HYDERABAD"/>
    <x v="1"/>
    <s v="C"/>
    <s v="YES"/>
    <s v="NO"/>
    <m/>
    <n v="1"/>
    <s v="NO"/>
    <m/>
    <m/>
    <m/>
    <m/>
    <m/>
    <n v="515025005"/>
    <n v="9493173250"/>
    <e v="#N/A"/>
    <e v="#N/A"/>
    <e v="#N/A"/>
    <n v="8554"/>
    <s v="  "/>
    <s v="10.00 AM5.00 PM"/>
    <s v="SUNDAY"/>
    <s v="MSME"/>
    <e v="#N/A"/>
    <m/>
    <m/>
    <m/>
    <m/>
    <m/>
    <m/>
    <m/>
    <m/>
    <e v="#N/A"/>
    <e v="#N/A"/>
    <m/>
    <m/>
    <m/>
    <m/>
    <m/>
    <m/>
    <m/>
  </r>
  <r>
    <n v="2237"/>
    <n v="8909"/>
    <n v="332480"/>
    <n v="2690009"/>
    <n v="9"/>
    <x v="2234"/>
    <s v="GROUND FLOOR, "/>
    <s v="M/S  GAUR SQUARE, I BLOCK,"/>
    <s v=" GOVINDAPURAM COLONY, "/>
    <s v="GHAZIABAD "/>
    <n v="201013"/>
    <d v="2010-03-11T00:00:00"/>
    <s v="UTTAR PRADESH"/>
    <s v="GHAZIABAD"/>
    <x v="4"/>
    <s v="LUCKNOW"/>
    <x v="0"/>
    <s v="C"/>
    <s v="NO"/>
    <s v="YES"/>
    <m/>
    <n v="1"/>
    <s v="YES"/>
    <m/>
    <m/>
    <m/>
    <m/>
    <m/>
    <n v="110025191"/>
    <n v="9868394351"/>
    <n v="120"/>
    <n v="2769844"/>
    <n v="0"/>
    <s v="  "/>
    <s v="  "/>
    <s v="10.00 AM5.00 PM"/>
    <s v="SUNDAY"/>
    <s v="NORMAL"/>
    <e v="#N/A"/>
    <m/>
    <m/>
    <m/>
    <m/>
    <m/>
    <m/>
    <m/>
    <m/>
    <s v="METRO"/>
    <e v="#N/A"/>
    <n v="2690008"/>
    <s v="URBAN"/>
    <n v="1"/>
    <d v="2016-09-01T00:00:00"/>
    <m/>
    <m/>
    <m/>
  </r>
  <r>
    <n v="2238"/>
    <n v="3445"/>
    <n v="332481"/>
    <n v="8210285"/>
    <n v="5"/>
    <x v="2235"/>
    <s v="PLOT NO. 19 TO 22, N.H.5, "/>
    <s v="BHAVANI NAGAR, "/>
    <s v="OPP. GOVERNMENT HOSPITAL "/>
    <s v="KODAD"/>
    <n v="506206"/>
    <d v="2010-03-11T00:00:00"/>
    <s v="TELANGANA"/>
    <s v="SURYAPET"/>
    <x v="22"/>
    <s v="HYDERABAD"/>
    <x v="2"/>
    <s v="C"/>
    <s v="YES"/>
    <s v="NO"/>
    <m/>
    <n v="2"/>
    <s v="NO"/>
    <m/>
    <m/>
    <m/>
    <m/>
    <m/>
    <n v="508025302"/>
    <n v="9440905460"/>
    <e v="#N/A"/>
    <e v="#N/A"/>
    <e v="#N/A"/>
    <s v="  "/>
    <s v="  "/>
    <s v="10.00 AM5.00 PM"/>
    <s v="SUNDAY"/>
    <s v="NORMAL"/>
    <e v="#N/A"/>
    <m/>
    <m/>
    <m/>
    <m/>
    <m/>
    <m/>
    <m/>
    <m/>
    <e v="#N/A"/>
    <e v="#N/A"/>
    <m/>
    <m/>
    <m/>
    <m/>
    <s v="8320105 BSR II CHANGE  ON 759 DT. 27.03.2018"/>
    <m/>
    <s v="OLD DIST NAME - NALGONDA - changed vide ON 759 dt 27.03.2018 effective from 11.10.2016"/>
  </r>
  <r>
    <n v="2239"/>
    <n v="1725"/>
    <n v="332482"/>
    <n v="8500008"/>
    <n v="8"/>
    <x v="2236"/>
    <s v="# 147/13, "/>
    <s v="SIDDESHWARA COMPLEX,"/>
    <s v=" SIDDARTHANAGAR, "/>
    <s v="MYSURU"/>
    <n v="570011"/>
    <d v="2010-03-11T00:00:00"/>
    <s v="KARNATAKA"/>
    <s v="MYSURU"/>
    <x v="34"/>
    <s v="BENGALURU"/>
    <x v="1"/>
    <s v="C"/>
    <s v="NO"/>
    <s v="NO"/>
    <m/>
    <n v="1"/>
    <s v="NO"/>
    <m/>
    <m/>
    <m/>
    <m/>
    <m/>
    <n v="570025018"/>
    <n v="9449860473"/>
    <n v="821"/>
    <n v="0"/>
    <n v="2472600"/>
    <n v="821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240"/>
    <n v="8283"/>
    <n v="332483"/>
    <n v="3570074"/>
    <n v="4"/>
    <x v="2237"/>
    <s v="SYNDICATE BANK, "/>
    <s v="SHOP NO. 31, "/>
    <s v="HSIDC COMMERCIAL MARKET, "/>
    <s v="KUNDALI "/>
    <n v="131028"/>
    <d v="2010-03-11T00:00:00"/>
    <s v="HARYANA"/>
    <s v="SONEPAT"/>
    <x v="9"/>
    <s v="DELHI"/>
    <x v="2"/>
    <s v="C"/>
    <s v="NO"/>
    <s v="NO"/>
    <m/>
    <n v="3"/>
    <s v="NO"/>
    <m/>
    <m/>
    <m/>
    <m/>
    <m/>
    <n v="110025186"/>
    <n v="9416004044"/>
    <n v="130"/>
    <n v="2219973"/>
    <n v="0"/>
    <n v="130"/>
    <s v="  "/>
    <s v="10.00 AM5.00 PM"/>
    <s v="SUNDAY"/>
    <s v="NORMAL"/>
    <e v="#N/A"/>
    <m/>
    <m/>
    <m/>
    <m/>
    <m/>
    <m/>
    <m/>
    <m/>
    <s v="SEMI URBAN"/>
    <e v="#N/A"/>
    <n v="3570072"/>
    <s v="RURAL"/>
    <n v="5"/>
    <d v="2016-09-01T00:00:00"/>
    <m/>
    <m/>
    <m/>
  </r>
  <r>
    <n v="2241"/>
    <n v="8991"/>
    <n v="332484"/>
    <n v="4860424"/>
    <n v="4"/>
    <x v="2238"/>
    <s v="SYNDICATE BANK, "/>
    <s v="LAJ  COMPLEX, SCO 12,"/>
    <s v=" SAI ROAD, "/>
    <s v="BADDI "/>
    <n v="173205"/>
    <d v="2010-03-11T00:00:00"/>
    <s v="HIMACHAL PRADESH"/>
    <s v="SOLAN"/>
    <x v="9"/>
    <s v="DELHI"/>
    <x v="2"/>
    <s v="C"/>
    <s v="NO"/>
    <s v="NO"/>
    <m/>
    <n v="3"/>
    <s v="NO"/>
    <m/>
    <m/>
    <m/>
    <m/>
    <m/>
    <n v="160025009"/>
    <n v="9418012937"/>
    <n v="1795"/>
    <n v="244496"/>
    <n v="0"/>
    <n v="1795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242"/>
    <n v="7465"/>
    <n v="332485"/>
    <n v="1060006"/>
    <n v="6"/>
    <x v="2239"/>
    <s v="TATA CANDRA MAIN ROAD,. "/>
    <s v="NEAR NAGAR PARISHAD OFFICE, "/>
    <m/>
    <s v="ADITYAPUR "/>
    <n v="831013"/>
    <d v="2010-03-11T00:00:00"/>
    <s v="JHARKHAND"/>
    <s v="SARAIKELA KHARSAWAN"/>
    <x v="69"/>
    <s v="KOLKATA"/>
    <x v="1"/>
    <s v="C"/>
    <s v="NO"/>
    <s v="NO"/>
    <m/>
    <n v="1"/>
    <s v="YES"/>
    <m/>
    <m/>
    <m/>
    <m/>
    <m/>
    <n v="831025005"/>
    <n v="9431800769"/>
    <n v="657"/>
    <n v="2383131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243"/>
    <n v="7475"/>
    <n v="332486"/>
    <n v="560016"/>
    <n v="6"/>
    <x v="2240"/>
    <s v="NEAR RAJDOOT SHOW ROOM, "/>
    <s v="KRISHNA NAGAR, "/>
    <m/>
    <s v="GIRIDH"/>
    <n v="815301"/>
    <d v="2010-03-11T00:00:00"/>
    <s v="JHARKHAND"/>
    <s v="GIRIDH"/>
    <x v="69"/>
    <s v="KOLKATA"/>
    <x v="1"/>
    <s v="C"/>
    <s v="YES"/>
    <s v="NO"/>
    <m/>
    <n v="1"/>
    <s v="YES"/>
    <m/>
    <m/>
    <m/>
    <m/>
    <m/>
    <n v="815025002"/>
    <n v="9431820377"/>
    <n v="6532"/>
    <n v="221238"/>
    <n v="0"/>
    <s v="  "/>
    <s v="  "/>
    <s v="10.30 AM5.30 PM"/>
    <s v="SUNDAY"/>
    <s v="NORMAL"/>
    <e v="#N/A"/>
    <m/>
    <m/>
    <m/>
    <m/>
    <m/>
    <m/>
    <m/>
    <m/>
    <s v="URBAN"/>
    <e v="#N/A"/>
    <n v="560015"/>
    <s v="SEMI URBAN"/>
    <n v="2"/>
    <d v="2016-09-01T00:00:00"/>
    <m/>
    <m/>
    <m/>
  </r>
  <r>
    <n v="2244"/>
    <n v="7511"/>
    <n v="332487"/>
    <n v="880015"/>
    <n v="5"/>
    <x v="2241"/>
    <s v="SREE BALAJI APARTMENTS, "/>
    <s v="MINDIH "/>
    <m/>
    <s v="CHAIBASA"/>
    <n v="833201"/>
    <d v="2010-03-11T00:00:00"/>
    <s v="JHARKHAND"/>
    <s v="PASHCHIM SINGHBHUM"/>
    <x v="69"/>
    <s v="KOLKATA"/>
    <x v="2"/>
    <s v="C"/>
    <s v="YES"/>
    <s v="NO"/>
    <m/>
    <n v="2"/>
    <s v="YES"/>
    <m/>
    <m/>
    <m/>
    <m/>
    <m/>
    <n v="833025002"/>
    <n v="9431005809"/>
    <n v="6582"/>
    <n v="255218"/>
    <n v="0"/>
    <s v="x"/>
    <s v="  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245"/>
    <n v="8690"/>
    <n v="332488"/>
    <n v="2710262"/>
    <n v="2"/>
    <x v="2242"/>
    <s v="GROUND FLOOR, "/>
    <s v="VIKAS BHAWAN."/>
    <s v=" CHIEF DEVELOPMENT OFFICE BUILDING, "/>
    <s v="SURAJPUR "/>
    <n v="201301"/>
    <d v="2010-03-11T00:00:00"/>
    <s v="UTTAR PRADESH"/>
    <s v="GAUTAM BUDDH NAGAR"/>
    <x v="5"/>
    <s v="LUCKNOW"/>
    <x v="3"/>
    <s v="C"/>
    <s v="NO"/>
    <s v="NO"/>
    <m/>
    <n v="5"/>
    <s v="YES"/>
    <m/>
    <m/>
    <m/>
    <m/>
    <m/>
    <n v="110025188"/>
    <n v="9868394354"/>
    <n v="120"/>
    <n v="2353025"/>
    <n v="0"/>
    <s v="  "/>
    <s v="  "/>
    <s v="10.00 AM5.00 PM"/>
    <s v="SUNDAY"/>
    <s v="NORMAL"/>
    <s v="120-2353092"/>
    <m/>
    <m/>
    <m/>
    <m/>
    <m/>
    <m/>
    <m/>
    <m/>
    <e v="#N/A"/>
    <e v="#N/A"/>
    <m/>
    <m/>
    <m/>
    <m/>
    <m/>
    <m/>
    <m/>
  </r>
  <r>
    <n v="2246"/>
    <n v="3176"/>
    <n v="332489"/>
    <n v="8260015"/>
    <n v="5"/>
    <x v="2243"/>
    <s v="SYNDICATE BANK,"/>
    <s v=" 6/54, CINEMA STREET,"/>
    <s v="NEAR VIJAYALAKSHMI TALKIES, "/>
    <s v="SRIKALAHASTI"/>
    <n v="517644"/>
    <d v="2010-03-11T00:00:00"/>
    <s v="ANDHRA PRADESH"/>
    <s v="CHITTOOR"/>
    <x v="27"/>
    <s v="HYDERABAD"/>
    <x v="2"/>
    <s v="C"/>
    <s v="NO"/>
    <s v="NO"/>
    <m/>
    <n v="2"/>
    <s v="NO"/>
    <m/>
    <m/>
    <m/>
    <m/>
    <m/>
    <n v="517025402"/>
    <n v="9490711216"/>
    <n v="8578"/>
    <n v="223737"/>
    <n v="0"/>
    <n v="861"/>
    <s v="  "/>
    <s v="10.00 AM5.00 PM"/>
    <s v="SUNDAY"/>
    <s v="NORMAL"/>
    <e v="#N/A"/>
    <m/>
    <m/>
    <m/>
    <m/>
    <m/>
    <s v="YES"/>
    <m/>
    <m/>
    <e v="#N/A"/>
    <e v="#N/A"/>
    <m/>
    <m/>
    <m/>
    <m/>
    <m/>
    <m/>
    <m/>
  </r>
  <r>
    <n v="2247"/>
    <n v="3508"/>
    <n v="332490"/>
    <n v="8240008"/>
    <n v="8"/>
    <x v="2244"/>
    <s v="BHAKTAVATSALA NAGAR BRANCH"/>
    <s v="DOOR NO. 26-1-1055,"/>
    <m/>
    <s v="NELLORE "/>
    <n v="524004"/>
    <d v="2010-03-11T00:00:00"/>
    <s v="ANDHRA PRADESH"/>
    <s v="NELLORE"/>
    <x v="25"/>
    <s v="HYDERABAD"/>
    <x v="1"/>
    <s v="C"/>
    <s v="NO"/>
    <s v="NO"/>
    <m/>
    <n v="1"/>
    <s v="NO"/>
    <m/>
    <m/>
    <m/>
    <m/>
    <m/>
    <n v="524025006"/>
    <n v="9490711202"/>
    <n v="861"/>
    <n v="2320700"/>
    <n v="0"/>
    <n v="8578"/>
    <s v="  "/>
    <s v="10.00 AM5.00 PM"/>
    <s v="SUNDAY"/>
    <s v="NORMAL"/>
    <e v="#N/A"/>
    <m/>
    <m/>
    <m/>
    <m/>
    <m/>
    <m/>
    <m/>
    <m/>
    <e v="#N/A"/>
    <n v="8240008"/>
    <n v="8240007"/>
    <s v="URBAN"/>
    <n v="1"/>
    <d v="2016-09-01T00:00:00"/>
    <m/>
    <m/>
    <m/>
  </r>
  <r>
    <n v="2248"/>
    <n v="624"/>
    <n v="332491"/>
    <n v="8580144"/>
    <n v="4"/>
    <x v="2245"/>
    <s v="# 47/B,"/>
    <s v=" 4TH WARD,"/>
    <s v=" BANGALORE ROAD, "/>
    <s v="KUDLIGI "/>
    <n v="583135"/>
    <d v="2010-03-10T00:00:00"/>
    <s v="KARNATAKA"/>
    <s v="BALLARI"/>
    <x v="36"/>
    <s v="BENGALURU"/>
    <x v="2"/>
    <s v="C"/>
    <s v="NO"/>
    <s v="NO"/>
    <m/>
    <n v="3"/>
    <s v="NO"/>
    <m/>
    <m/>
    <m/>
    <m/>
    <m/>
    <n v="583025111"/>
    <n v="9449860668"/>
    <n v="8391"/>
    <n v="220002"/>
    <n v="0"/>
    <s v="x"/>
    <s v="  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249"/>
    <n v="1724"/>
    <n v="332492"/>
    <n v="8500035"/>
    <n v="5"/>
    <x v="2246"/>
    <s v="SYNDICATE BANK, "/>
    <s v="NO. 3739/1, "/>
    <s v="B.M.BYPASS ROAD, "/>
    <s v="HUNSUR "/>
    <n v="571105"/>
    <d v="2010-03-11T00:00:00"/>
    <s v="KARNATAKA"/>
    <s v="MYSURU"/>
    <x v="34"/>
    <s v="BENGALURU"/>
    <x v="2"/>
    <s v="C"/>
    <s v="NO"/>
    <s v="NO"/>
    <m/>
    <n v="2"/>
    <s v="NO"/>
    <m/>
    <m/>
    <m/>
    <m/>
    <m/>
    <n v="571025052"/>
    <n v="9449860472"/>
    <n v="821"/>
    <n v="0"/>
    <n v="2430320"/>
    <n v="8222"/>
    <s v="  "/>
    <s v="10.00 AM5.00 PM"/>
    <s v="SUNDAY"/>
    <s v="NORMAL"/>
    <e v="#N/A"/>
    <m/>
    <m/>
    <m/>
    <m/>
    <m/>
    <m/>
    <m/>
    <m/>
    <e v="#N/A"/>
    <n v="8500035"/>
    <n v="8500034"/>
    <s v="SEMI URBAN"/>
    <n v="3"/>
    <d v="2016-09-01T00:00:00"/>
    <m/>
    <m/>
    <m/>
  </r>
  <r>
    <n v="2250"/>
    <n v="8966"/>
    <n v="332493"/>
    <n v="2710322"/>
    <n v="2"/>
    <x v="2247"/>
    <s v="GROUND FLOOR, "/>
    <s v="CHIPYANA KHURD URF TIGRI"/>
    <m/>
    <s v="CHIPYANA KHURD URF TIGRI"/>
    <n v="201303"/>
    <d v="2010-03-11T00:00:00"/>
    <s v="UTTAR PRADESH"/>
    <s v="GAUTAM BUDDH NAGAR"/>
    <x v="5"/>
    <s v="LUCKNOW"/>
    <x v="3"/>
    <s v="C"/>
    <s v="NO"/>
    <s v="NO"/>
    <m/>
    <n v="5"/>
    <s v="YES"/>
    <m/>
    <m/>
    <m/>
    <m/>
    <m/>
    <n v="110025190"/>
    <n v="9868394355"/>
    <n v="120"/>
    <n v="2842227"/>
    <n v="0"/>
    <s v="  "/>
    <s v="  "/>
    <s v="10.00 AM5.00 PM"/>
    <s v="SUNDAY"/>
    <s v="NORMAL"/>
    <e v="#N/A"/>
    <m/>
    <m/>
    <m/>
    <m/>
    <m/>
    <m/>
    <m/>
    <m/>
    <e v="#N/A"/>
    <n v="2710322"/>
    <n v="2710321"/>
    <s v="RURAL"/>
    <n v="6"/>
    <d v="2016-09-01T00:00:00"/>
    <m/>
    <m/>
    <m/>
  </r>
  <r>
    <n v="2251"/>
    <n v="6492"/>
    <n v="332494"/>
    <n v="9030644"/>
    <n v="4"/>
    <x v="2248"/>
    <s v="SRI SEKAR TOWERS' WARD NO. 2, "/>
    <s v="T.S.NO. 1023/5A,"/>
    <s v=" BANGALORE MAIN ROAD, "/>
    <s v="SRIPERUMBADUR "/>
    <n v="602105"/>
    <d v="2010-03-11T00:00:00"/>
    <s v="TAMIL NADU"/>
    <s v="KANCHEEPURAM"/>
    <x v="51"/>
    <s v="CHENNAI"/>
    <x v="2"/>
    <s v="C"/>
    <s v="YES"/>
    <s v="NO"/>
    <m/>
    <n v="3"/>
    <s v="NO"/>
    <m/>
    <m/>
    <m/>
    <m/>
    <m/>
    <n v="600025054"/>
    <n v="9444397368"/>
    <n v="44"/>
    <n v="27163777"/>
    <n v="0"/>
    <s v="x"/>
    <s v="  "/>
    <s v="10.00 AM5.00PM"/>
    <s v="SUNDAY"/>
    <s v="NORMAL"/>
    <e v="#N/A"/>
    <m/>
    <m/>
    <m/>
    <m/>
    <m/>
    <m/>
    <m/>
    <m/>
    <e v="#N/A"/>
    <n v="9030644"/>
    <n v="9030643"/>
    <s v="SEMI URBAN"/>
    <n v="4"/>
    <d v="2016-09-01T00:00:00"/>
    <m/>
    <m/>
    <m/>
  </r>
  <r>
    <n v="2252"/>
    <n v="5483"/>
    <n v="332495"/>
    <n v="3820729"/>
    <n v="9"/>
    <x v="2249"/>
    <s v="SHOP NO. 1 TO 6, SHOPPER'S PLAZA, "/>
    <s v="LOK PRABHAT COMPLEX, BOLINJ NAKA, "/>
    <s v="AGASHI ROAD, "/>
    <s v="VIRAR WEST "/>
    <n v="401303"/>
    <d v="2010-03-11T00:00:00"/>
    <s v="MAHARASHTRA"/>
    <s v="THANE"/>
    <x v="14"/>
    <s v="MUMBAI"/>
    <x v="0"/>
    <s v="C"/>
    <s v="YES"/>
    <s v="NO"/>
    <m/>
    <n v="1"/>
    <s v="NO"/>
    <m/>
    <m/>
    <m/>
    <m/>
    <m/>
    <n v="400025087"/>
    <n v="9422041972"/>
    <n v="250"/>
    <n v="2550777"/>
    <n v="0"/>
    <s v="x"/>
    <s v="  "/>
    <s v="09.00 AM4.00 PM"/>
    <s v="SUNDAY"/>
    <s v="NORMAL"/>
    <e v="#N/A"/>
    <m/>
    <m/>
    <m/>
    <s v="BSR-II 31/08/2016"/>
    <m/>
    <m/>
    <m/>
    <m/>
    <s v="METRO"/>
    <e v="#N/A"/>
    <n v="3820728"/>
    <s v="URBAN"/>
    <n v="1"/>
    <d v="2016-09-01T00:00:00"/>
    <m/>
    <m/>
    <m/>
  </r>
  <r>
    <n v="2253"/>
    <n v="5288"/>
    <n v="332496"/>
    <n v="6500019"/>
    <n v="9"/>
    <x v="2250"/>
    <s v="WARD NO. 105,PLOT NO. 7, SECTOR :SF 6, NH: SHRAVAN, AMBAD LINK ROAD, "/>
    <s v="OPP. GOURISHANKAR MANGAL KARYALAYA, UTTAMNAGAR, CIDCO, "/>
    <s v="MORWADI AMBAD LINK ROAD"/>
    <s v="NASIK "/>
    <n v="422009"/>
    <d v="2010-03-11T00:00:00"/>
    <s v="MAHARASHTRA"/>
    <s v="NASIK"/>
    <x v="17"/>
    <s v="MUMBAI"/>
    <x v="0"/>
    <s v="C"/>
    <s v="YES"/>
    <s v="NO"/>
    <m/>
    <n v="1"/>
    <s v="NO"/>
    <m/>
    <m/>
    <m/>
    <m/>
    <m/>
    <n v="422025003"/>
    <n v="9420495385"/>
    <n v="253"/>
    <n v="2372430"/>
    <n v="0"/>
    <s v="  "/>
    <s v="  "/>
    <s v="10.00 AM5.00 PM"/>
    <s v="SUNDAY"/>
    <s v="NORMAL"/>
    <s v="0253-2372430"/>
    <m/>
    <m/>
    <m/>
    <m/>
    <m/>
    <m/>
    <m/>
    <m/>
    <e v="#N/A"/>
    <e v="#N/A"/>
    <m/>
    <m/>
    <m/>
    <m/>
    <m/>
    <m/>
    <m/>
  </r>
  <r>
    <n v="2254"/>
    <n v="8819"/>
    <n v="332497"/>
    <n v="2600009"/>
    <n v="9"/>
    <x v="2251"/>
    <s v="# 6, CROWN PLAZA, "/>
    <s v="OPP. HOTEL MOUGHAT SHERATON, "/>
    <s v="FATEHABAD ROAD,"/>
    <s v="AGRA"/>
    <n v="282002"/>
    <d v="2010-03-11T00:00:00"/>
    <s v="UTTAR PRADESH"/>
    <s v="AGRA"/>
    <x v="2"/>
    <s v="LUCKNOW"/>
    <x v="0"/>
    <s v="C"/>
    <s v="YES"/>
    <s v="NO"/>
    <m/>
    <n v="1"/>
    <s v="YES"/>
    <m/>
    <m/>
    <m/>
    <m/>
    <m/>
    <n v="282025008"/>
    <n v="9412751377"/>
    <n v="562"/>
    <n v="2232927"/>
    <n v="0"/>
    <n v="562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255"/>
    <n v="8689"/>
    <n v="332498"/>
    <n v="2710008"/>
    <n v="8"/>
    <x v="2252"/>
    <s v="GROUND FLOOR, PLOT NO. B-1,"/>
    <s v=" KASNA TOWER NO. 1,"/>
    <s v=" ALPHA COMMERCIAL MARKET"/>
    <s v="ALPHA COMMERCIAL MARKET, GREATER NOIDA"/>
    <n v="201306"/>
    <d v="2010-03-11T00:00:00"/>
    <s v="UTTAR PRADESH"/>
    <s v="GAUTAM BUDDH NAGAR"/>
    <x v="5"/>
    <s v="LUCKNOW"/>
    <x v="1"/>
    <s v="C"/>
    <s v="NO"/>
    <s v="NO"/>
    <m/>
    <n v="1"/>
    <s v="YES"/>
    <m/>
    <m/>
    <m/>
    <m/>
    <m/>
    <n v="110025189"/>
    <n v="9868394353"/>
    <n v="120"/>
    <n v="2396214"/>
    <n v="0"/>
    <s v="  "/>
    <s v="  "/>
    <s v="10.00 AM5.00 PM"/>
    <s v="SUNDAY"/>
    <s v="NORMAL"/>
    <e v="#N/A"/>
    <m/>
    <m/>
    <m/>
    <m/>
    <m/>
    <m/>
    <m/>
    <m/>
    <e v="#N/A"/>
    <n v="2710008"/>
    <n v="2710007"/>
    <s v="URBAN"/>
    <n v="1"/>
    <d v="2016-09-01T00:00:00"/>
    <m/>
    <m/>
    <m/>
  </r>
  <r>
    <n v="2256"/>
    <n v="8686"/>
    <n v="332499"/>
    <n v="2710008"/>
    <n v="8"/>
    <x v="2253"/>
    <s v="GROUND FLOOR, "/>
    <s v="SHOPRIX MALL,"/>
    <s v=" C-134B, "/>
    <s v="SECTOR 61"/>
    <n v="201307"/>
    <d v="2010-03-11T00:00:00"/>
    <s v="UTTAR PRADESH"/>
    <s v="GAUTAM BUDDH NAGAR"/>
    <x v="5"/>
    <s v="LUCKNOW"/>
    <x v="1"/>
    <s v="C"/>
    <s v="NO"/>
    <s v="NO"/>
    <m/>
    <n v="1"/>
    <s v="YES"/>
    <m/>
    <m/>
    <m/>
    <m/>
    <m/>
    <n v="110025187"/>
    <n v="9868394352"/>
    <n v="120"/>
    <n v="2588030"/>
    <n v="0"/>
    <s v="  "/>
    <s v="  "/>
    <s v="10.00 AM5.00 PM"/>
    <s v="SUNDAY"/>
    <s v="NORMAL"/>
    <e v="#N/A"/>
    <m/>
    <m/>
    <m/>
    <m/>
    <m/>
    <m/>
    <m/>
    <m/>
    <e v="#N/A"/>
    <n v="2710008"/>
    <n v="2710007"/>
    <s v="URBAN"/>
    <n v="1"/>
    <d v="2016-09-01T00:00:00"/>
    <m/>
    <m/>
    <m/>
  </r>
  <r>
    <n v="2257"/>
    <n v="8495"/>
    <n v="332500"/>
    <n v="2000009"/>
    <n v="9"/>
    <x v="2254"/>
    <s v="S-261 &amp; S-262."/>
    <s v=" E BLOCK MARKET, "/>
    <s v="RAJAJIPURAM "/>
    <s v="LUCKNOW"/>
    <n v="226017"/>
    <d v="2010-03-11T00:00:00"/>
    <s v="UTTAR PRADESH"/>
    <s v="LUCKNOW"/>
    <x v="63"/>
    <s v="LUCKNOW"/>
    <x v="0"/>
    <s v="C"/>
    <s v="NO"/>
    <s v="YES"/>
    <m/>
    <n v="1"/>
    <s v="YES"/>
    <m/>
    <m/>
    <m/>
    <m/>
    <m/>
    <n v="226025013"/>
    <n v="9415903183"/>
    <n v="0"/>
    <n v="0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258"/>
    <n v="9785"/>
    <n v="332501"/>
    <n v="1240166"/>
    <n v="6"/>
    <x v="2255"/>
    <s v="A-1/3 SHOP"/>
    <s v=" 'A' BLOCK "/>
    <m/>
    <s v="KALYANI "/>
    <n v="741235"/>
    <d v="2010-03-11T00:00:00"/>
    <s v="WEST BENGAL"/>
    <s v="NADIA"/>
    <x v="67"/>
    <s v="KOLKATA"/>
    <x v="1"/>
    <s v="C"/>
    <s v="YES"/>
    <s v="YES"/>
    <m/>
    <n v="1"/>
    <s v="YES"/>
    <m/>
    <m/>
    <m/>
    <m/>
    <m/>
    <n v="700025050"/>
    <n v="9432649720"/>
    <n v="33"/>
    <n v="25025560"/>
    <n v="0"/>
    <s v="  "/>
    <s v="  "/>
    <s v="10.00 AM5.00 PM"/>
    <s v="SUNDAY"/>
    <s v="NORMAL"/>
    <e v="#N/A"/>
    <m/>
    <m/>
    <m/>
    <m/>
    <m/>
    <m/>
    <m/>
    <m/>
    <s v="URBAN"/>
    <e v="#N/A"/>
    <n v="1240165"/>
    <s v="SEMI URBAN"/>
    <n v="2"/>
    <d v="2016-09-01T00:00:00"/>
    <m/>
    <m/>
    <m/>
  </r>
  <r>
    <n v="2259"/>
    <n v="9786"/>
    <n v="332502"/>
    <n v="1240045"/>
    <n v="5"/>
    <x v="2256"/>
    <s v="# 48, "/>
    <s v="SUBHASH AVENUE, "/>
    <s v="FIRST FLOOR, "/>
    <s v="RANAGHAT"/>
    <n v="741201"/>
    <d v="2010-03-11T00:00:00"/>
    <s v="WEST BENGAL"/>
    <s v="NADIA"/>
    <x v="67"/>
    <s v="KOLKATA"/>
    <x v="2"/>
    <s v="C"/>
    <s v="YES"/>
    <s v="YES"/>
    <m/>
    <n v="2"/>
    <s v="YES"/>
    <m/>
    <m/>
    <m/>
    <m/>
    <m/>
    <n v="741025001"/>
    <n v="9432348318"/>
    <n v="3473"/>
    <n v="213058"/>
    <n v="0"/>
    <s v="x"/>
    <s v="  "/>
    <s v="10.00 AM5.00 PM"/>
    <s v="SUNDAY"/>
    <s v="MSME"/>
    <e v="#N/A"/>
    <m/>
    <m/>
    <m/>
    <m/>
    <m/>
    <m/>
    <m/>
    <m/>
    <e v="#N/A"/>
    <e v="#N/A"/>
    <m/>
    <m/>
    <m/>
    <m/>
    <m/>
    <m/>
    <m/>
  </r>
  <r>
    <n v="2260"/>
    <n v="917"/>
    <n v="332503"/>
    <n v="8770024"/>
    <n v="4"/>
    <x v="2257"/>
    <s v="KALYAN COMPLEX, "/>
    <s v="N.H.26, "/>
    <s v="OPP.A.P.M.C.YARD, "/>
    <s v="KADUR "/>
    <n v="575548"/>
    <d v="2010-03-11T00:00:00"/>
    <s v="KARNATAKA"/>
    <s v="CHIKMAGALUR"/>
    <x v="45"/>
    <s v="MANIPAL"/>
    <x v="2"/>
    <s v="C"/>
    <s v="NO"/>
    <s v="NO"/>
    <m/>
    <n v="3"/>
    <s v="NO"/>
    <m/>
    <m/>
    <m/>
    <m/>
    <m/>
    <n v="577025207"/>
    <n v="9449860909"/>
    <n v="0"/>
    <n v="0"/>
    <n v="0"/>
    <s v="x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261"/>
    <n v="7023"/>
    <n v="332504"/>
    <n v="5700095"/>
    <n v="5"/>
    <x v="2258"/>
    <s v="# 4, SANJAY PARK SOCIETY,"/>
    <s v=" NEAR JOGINI MATHA KA MANDIR, "/>
    <s v="SANAND SARKHEJ HIGHWAY, "/>
    <s v="SANAND "/>
    <n v="382110"/>
    <d v="2010-03-11T00:00:00"/>
    <s v="GUJARAT"/>
    <s v="AHMEDABAD"/>
    <x v="13"/>
    <s v="MUMBAI"/>
    <x v="2"/>
    <s v="C"/>
    <s v="NO"/>
    <s v="NO"/>
    <m/>
    <n v="2"/>
    <s v="NO"/>
    <m/>
    <m/>
    <m/>
    <m/>
    <m/>
    <n v="380025021"/>
    <n v="9428407532"/>
    <n v="2717"/>
    <n v="223622"/>
    <n v="0"/>
    <n v="2717"/>
    <s v="  "/>
    <s v="10.30 AM5.30 PM"/>
    <s v="SUNDAY"/>
    <s v="NORMAL"/>
    <e v="#N/A"/>
    <m/>
    <m/>
    <m/>
    <m/>
    <m/>
    <m/>
    <m/>
    <m/>
    <e v="#N/A"/>
    <n v="5700095"/>
    <n v="5700094"/>
    <s v="SEMI URBAN"/>
    <n v="3"/>
    <d v="2016-09-01T00:00:00"/>
    <m/>
    <m/>
    <m/>
  </r>
  <r>
    <n v="2262"/>
    <n v="664"/>
    <n v="332505"/>
    <n v="8400009"/>
    <n v="9"/>
    <x v="2259"/>
    <s v="# 183, DORESANI PALYA, "/>
    <s v=" NEAR BILEKAHALLI SIGNAL, "/>
    <s v="BANNERGHATTA ROAD"/>
    <s v="BENGALURU "/>
    <n v="560076"/>
    <d v="2010-03-11T00:00:00"/>
    <s v="KARNATAKA"/>
    <s v="BENGALURU"/>
    <x v="32"/>
    <s v="BENGALURU"/>
    <x v="0"/>
    <s v="C"/>
    <s v="NO"/>
    <s v="NO"/>
    <m/>
    <n v="1"/>
    <s v="NO"/>
    <m/>
    <m/>
    <m/>
    <m/>
    <m/>
    <n v="560025103"/>
    <n v="9449860176"/>
    <n v="80"/>
    <n v="26481446"/>
    <n v="0"/>
    <n v="80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263"/>
    <n v="665"/>
    <n v="332506"/>
    <n v="8400009"/>
    <n v="9"/>
    <x v="2260"/>
    <s v="# 186-187/1, &quot;SAMPOORNA AVENUE&quot;, "/>
    <s v="NAGAVARAPALYA MAIN ROAD, "/>
    <s v="C.V.RAMAN NAGAR,"/>
    <s v="BENGALURU "/>
    <n v="560093"/>
    <d v="2010-03-11T00:00:00"/>
    <s v="KARNATAKA"/>
    <s v="BENGALURU"/>
    <x v="29"/>
    <s v="BENGALURU"/>
    <x v="0"/>
    <s v="C"/>
    <s v="NO"/>
    <s v="NO"/>
    <m/>
    <n v="1"/>
    <s v="NO"/>
    <m/>
    <m/>
    <m/>
    <m/>
    <m/>
    <n v="560025102"/>
    <n v="9449860177"/>
    <n v="80"/>
    <n v="25340077"/>
    <n v="0"/>
    <n v="80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264"/>
    <n v="667"/>
    <n v="332507"/>
    <n v="8400009"/>
    <n v="9"/>
    <x v="2261"/>
    <s v="# 248, GROUND FLOOR, 10TH MAIN,"/>
    <s v=" 1ST BLOCK, 100 FEET ROAD, "/>
    <s v="KALYAN NAGAR "/>
    <s v="BENGALURU "/>
    <n v="560043"/>
    <d v="2010-03-11T00:00:00"/>
    <s v="KARNATAKA"/>
    <s v="BENGALURU"/>
    <x v="31"/>
    <s v="BENGALURU"/>
    <x v="0"/>
    <s v="C"/>
    <s v="NO"/>
    <s v="NO"/>
    <m/>
    <n v="1"/>
    <s v="NO"/>
    <m/>
    <m/>
    <m/>
    <m/>
    <m/>
    <n v="560025104"/>
    <n v="9449860178"/>
    <n v="80"/>
    <n v="25453016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265"/>
    <n v="668"/>
    <n v="332508"/>
    <n v="8400009"/>
    <n v="9"/>
    <x v="2262"/>
    <s v="# 4C-121, &quot;PUSHPAGIRI&quot;,"/>
    <s v=" 4TH CROSS, "/>
    <s v="KASTURINAGAR, "/>
    <s v="BENGALURU "/>
    <n v="560043"/>
    <d v="2010-03-11T00:00:00"/>
    <s v="KARNATAKA"/>
    <s v="BENGALURU"/>
    <x v="31"/>
    <s v="BENGALURU"/>
    <x v="0"/>
    <s v="C"/>
    <s v="NO"/>
    <s v="NO"/>
    <m/>
    <n v="1"/>
    <s v="NO"/>
    <m/>
    <m/>
    <m/>
    <m/>
    <m/>
    <n v="560025105"/>
    <n v="9449860180"/>
    <n v="80"/>
    <n v="25452945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266"/>
    <n v="8746"/>
    <n v="332509"/>
    <n v="2190336"/>
    <n v="6"/>
    <x v="2263"/>
    <s v="42,44, AVAS VIKAS ,"/>
    <s v="OPP. LIC BLDG, NAINITAL ROAD, "/>
    <s v=" SIDCUL INDL AREA"/>
    <s v="RUDRAPUR "/>
    <n v="263153"/>
    <d v="2010-03-11T00:00:00"/>
    <s v="UTTARAKHAND"/>
    <s v="UDHAM SINGH NAGAR"/>
    <x v="64"/>
    <s v="LUCKNOW"/>
    <x v="1"/>
    <s v="C"/>
    <s v="NO"/>
    <s v="YES"/>
    <m/>
    <n v="1"/>
    <s v="NO"/>
    <m/>
    <m/>
    <m/>
    <m/>
    <m/>
    <n v="263025003"/>
    <n v="9412050811"/>
    <n v="5944"/>
    <n v="245965"/>
    <n v="0"/>
    <s v="x"/>
    <s v="  "/>
    <s v="10.00 AM5.00 PM"/>
    <s v="SUNDAY"/>
    <s v="NORMAL"/>
    <e v="#N/A"/>
    <m/>
    <m/>
    <m/>
    <m/>
    <m/>
    <m/>
    <m/>
    <m/>
    <s v="URBAN"/>
    <e v="#N/A"/>
    <n v="2190335"/>
    <s v="SEMI URBAN"/>
    <n v="2"/>
    <d v="2016-09-01T00:00:00"/>
    <m/>
    <m/>
    <m/>
  </r>
  <r>
    <n v="2267"/>
    <n v="8708"/>
    <n v="332510"/>
    <n v="2720007"/>
    <n v="7"/>
    <x v="2264"/>
    <s v="JAIN GIRLS DEGREE COLLEGE,"/>
    <s v=" MEERUT ROAD, "/>
    <s v="MUZAFFARNAGAR"/>
    <s v="MEERUT"/>
    <n v="251001"/>
    <d v="2010-03-11T00:00:00"/>
    <s v="UTTAR PRADESH"/>
    <s v="MUZAFFARNAGAR"/>
    <x v="64"/>
    <s v="LUCKNOW"/>
    <x v="1"/>
    <s v="C"/>
    <s v="YES"/>
    <s v="YES"/>
    <m/>
    <n v="1"/>
    <s v="YES"/>
    <m/>
    <m/>
    <m/>
    <m/>
    <m/>
    <n v="251025003"/>
    <n v="9412783549"/>
    <n v="131"/>
    <n v="2620728"/>
    <n v="0"/>
    <s v="x"/>
    <s v="  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268"/>
    <n v="3089"/>
    <n v="332511"/>
    <n v="8450473"/>
    <n v="3"/>
    <x v="2265"/>
    <s v="# 1-40, "/>
    <s v="NH 7,"/>
    <s v=" NEAR SRIKANTH REDDY ESTATES, "/>
    <s v="KOMPALLY "/>
    <n v="500014"/>
    <d v="2010-03-11T00:00:00"/>
    <s v="TELANGANA"/>
    <s v="MEDCHAL-MALKAJGIRI"/>
    <x v="22"/>
    <s v="HYDERABAD"/>
    <x v="2"/>
    <s v="C"/>
    <s v="YES"/>
    <s v="NO"/>
    <m/>
    <n v="4"/>
    <s v="NO"/>
    <m/>
    <m/>
    <m/>
    <m/>
    <m/>
    <n v="500025071"/>
    <n v="9440905485"/>
    <n v="8418"/>
    <n v="233505"/>
    <n v="0"/>
    <n v="8418"/>
    <n v="0"/>
    <s v="10.00 AM5.00 PM"/>
    <s v="SUNDAY"/>
    <s v="NORMAL"/>
    <e v="#N/A"/>
    <m/>
    <m/>
    <m/>
    <m/>
    <m/>
    <m/>
    <m/>
    <m/>
    <s v="SEMI URBAN"/>
    <e v="#N/A"/>
    <n v="8381102"/>
    <s v="RURAL"/>
    <n v="5"/>
    <d v="2016-09-01T00:00:00"/>
    <s v="8381103 BSR II CHANGE  ON 759 DT. 27.03.2018"/>
    <m/>
    <s v="OLD DIST NAME - RANGAREDDY - changed vide ON 759 dt 27.03.2018 effective from 11.10.2016"/>
  </r>
  <r>
    <n v="2269"/>
    <n v="3399"/>
    <n v="332512"/>
    <n v="8300027"/>
    <n v="7"/>
    <x v="2266"/>
    <s v="# 29-196, "/>
    <s v="TEKKE MAIN ROAD, "/>
    <s v="OPP. TAHSILDAR OFFICE, "/>
    <s v="NANDYAL (II BRANCH) TEKKE"/>
    <n v="518501"/>
    <d v="2010-03-11T00:00:00"/>
    <s v="ANDHRA PRADESH"/>
    <s v="KURNOOL"/>
    <x v="28"/>
    <s v="HYDERABAD"/>
    <x v="1"/>
    <s v="C"/>
    <s v="YES"/>
    <s v="NO"/>
    <m/>
    <n v="1"/>
    <s v="NO"/>
    <m/>
    <m/>
    <m/>
    <m/>
    <m/>
    <n v="518025106"/>
    <n v="9493176827"/>
    <n v="8514"/>
    <n v="249915"/>
    <n v="0"/>
    <s v="x"/>
    <s v="  "/>
    <s v="10.00 AM5.00 PM"/>
    <s v="SUNDAY"/>
    <s v="NORMAL"/>
    <e v="#N/A"/>
    <m/>
    <m/>
    <m/>
    <m/>
    <m/>
    <m/>
    <m/>
    <m/>
    <e v="#N/A"/>
    <n v="8300027"/>
    <n v="8300026"/>
    <s v="URBAN"/>
    <n v="1"/>
    <d v="2016-09-01T00:00:00"/>
    <m/>
    <m/>
    <m/>
  </r>
  <r>
    <n v="2270"/>
    <n v="3069"/>
    <n v="332513"/>
    <n v="8450179"/>
    <n v="9"/>
    <x v="2267"/>
    <s v="SANKER TOWERS, A-30, "/>
    <s v="IDPL ROAD, "/>
    <s v="BALANAGAR TOWNSHIP, "/>
    <s v="HYDERABAD "/>
    <n v="500037"/>
    <d v="2010-03-11T00:00:00"/>
    <s v="TELANGANA"/>
    <s v="MEDCHAL-MALKAJGIRI"/>
    <x v="19"/>
    <s v="HYDERABAD"/>
    <x v="0"/>
    <s v="C"/>
    <s v="YES"/>
    <s v="NO"/>
    <m/>
    <n v="1"/>
    <s v="NO"/>
    <m/>
    <m/>
    <m/>
    <m/>
    <m/>
    <n v="500025070"/>
    <n v="9491141061"/>
    <n v="40"/>
    <n v="23773456"/>
    <n v="0"/>
    <s v="x"/>
    <s v="  "/>
    <s v="10.00 AM5.00 PM"/>
    <s v="SUNDAY"/>
    <s v="MSME"/>
    <e v="#N/A"/>
    <m/>
    <m/>
    <m/>
    <m/>
    <m/>
    <m/>
    <m/>
    <m/>
    <e v="#N/A"/>
    <e v="#N/A"/>
    <m/>
    <m/>
    <m/>
    <m/>
    <s v="8381149 BSR II CHANGE  ON 759 DT. 27.03.2018"/>
    <m/>
    <s v="OLD DIST NAME - RANGAREDDY - changed vide ON 759 dt 27.03.2018 effective from 11.10.2016"/>
  </r>
  <r>
    <n v="2271"/>
    <n v="3068"/>
    <n v="332514"/>
    <n v="8000009"/>
    <n v="9"/>
    <x v="2268"/>
    <s v="# 1-11-222/6D, "/>
    <s v="SARDAR PATEL ROAD, "/>
    <m/>
    <s v="BEGUMPET"/>
    <n v="500016"/>
    <d v="2010-03-11T00:00:00"/>
    <s v="TELANGANA"/>
    <s v="HYDERABAD"/>
    <x v="19"/>
    <s v="HYDERABAD"/>
    <x v="0"/>
    <s v="C"/>
    <s v="NO"/>
    <s v="YES"/>
    <m/>
    <n v="1"/>
    <s v="NO"/>
    <m/>
    <m/>
    <m/>
    <m/>
    <m/>
    <n v="500025068"/>
    <n v="9491141062"/>
    <n v="40"/>
    <n v="27760455"/>
    <n v="0"/>
    <n v="40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272"/>
    <n v="3087"/>
    <n v="332515"/>
    <n v="8450179"/>
    <n v="9"/>
    <x v="2269"/>
    <s v="11-14-261/1, GROUND FLOOR, SIRI NAGAR"/>
    <s v=" CHITRA LAYOUT, NTR NAGAR,"/>
    <s v="LAL BAHADUR NAGAR"/>
    <s v=" HYDERABAD "/>
    <n v="500035"/>
    <d v="2010-03-11T00:00:00"/>
    <s v="TELANGANA"/>
    <s v="MEDCHAL-MALKAJGIRI"/>
    <x v="19"/>
    <s v="HYDERABAD"/>
    <x v="0"/>
    <s v="C"/>
    <s v="YES"/>
    <s v="NO"/>
    <m/>
    <n v="1"/>
    <s v="NO"/>
    <m/>
    <m/>
    <m/>
    <m/>
    <m/>
    <n v="500025069"/>
    <n v="9491141063"/>
    <n v="40"/>
    <n v="24035175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s v="8381149 BSR II CHANGE  ON 759 DT. 27.03.2018"/>
    <m/>
    <s v="OLD DIST NAME - RANGAREDDY - changed vide ON 759 dt 27.03.2018 effective from 11.10.2016"/>
  </r>
  <r>
    <n v="2273"/>
    <n v="4323"/>
    <n v="332516"/>
    <n v="9700164"/>
    <n v="4"/>
    <x v="2270"/>
    <s v="624/D, "/>
    <s v="THEKKEKUNNEL BUILDING,"/>
    <s v=" NEAR KSRTC BUS STATION, "/>
    <s v="KOTHAMANGALAM "/>
    <n v="686691"/>
    <d v="2010-03-11T00:00:00"/>
    <s v="KERALA"/>
    <s v="ERNAKULAM"/>
    <x v="50"/>
    <s v="CHENNAI"/>
    <x v="2"/>
    <s v="C"/>
    <s v="NO"/>
    <s v="YES"/>
    <m/>
    <n v="3"/>
    <s v="NO"/>
    <m/>
    <m/>
    <m/>
    <m/>
    <m/>
    <n v="686025202"/>
    <n v="9496014323"/>
    <n v="485"/>
    <n v="2862323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274"/>
    <n v="4324"/>
    <n v="332517"/>
    <n v="9700564"/>
    <n v="4"/>
    <x v="2271"/>
    <s v="V/580, "/>
    <s v="KARAIKKAT BUILDING,"/>
    <s v=" POST OFFICE JUNCTION, "/>
    <s v="PIRAVOM "/>
    <n v="686664"/>
    <d v="2010-03-11T00:00:00"/>
    <s v="KERALA"/>
    <s v="ERNAKULAM"/>
    <x v="50"/>
    <s v="CHENNAI"/>
    <x v="2"/>
    <s v="C"/>
    <s v="NO"/>
    <s v="YES"/>
    <m/>
    <n v="3"/>
    <s v="NO"/>
    <m/>
    <m/>
    <m/>
    <m/>
    <m/>
    <n v="686025732"/>
    <n v="9496014324"/>
    <n v="485"/>
    <n v="2265545"/>
    <n v="0"/>
    <n v="485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275"/>
    <n v="4454"/>
    <n v="332518"/>
    <n v="9740105"/>
    <n v="5"/>
    <x v="2272"/>
    <s v="23/377, "/>
    <s v="V.T.M.ARCADE,"/>
    <s v=" OPP.N.S.S.TRAINING COLLEGE, "/>
    <s v="OTTAPALAM"/>
    <n v="679101"/>
    <d v="2010-03-11T00:00:00"/>
    <s v="KERALA"/>
    <s v="PALAKKAD"/>
    <x v="50"/>
    <s v="CHENNAI"/>
    <x v="2"/>
    <s v="C"/>
    <s v="NO"/>
    <s v="YES"/>
    <m/>
    <n v="2"/>
    <s v="NO"/>
    <m/>
    <m/>
    <m/>
    <m/>
    <m/>
    <n v="679025002"/>
    <n v="9496014454"/>
    <n v="466"/>
    <n v="2247454"/>
    <n v="0"/>
    <s v="  "/>
    <s v="  "/>
    <s v="10.00 AM5.00 PM"/>
    <s v="SUNDAY"/>
    <s v="NORMAL"/>
    <e v="#N/A"/>
    <m/>
    <m/>
    <m/>
    <m/>
    <m/>
    <m/>
    <m/>
    <m/>
    <e v="#N/A"/>
    <n v="9740105"/>
    <n v="9740104"/>
    <s v="SEMI URBAN"/>
    <n v="3"/>
    <d v="2016-09-01T00:00:00"/>
    <m/>
    <m/>
    <m/>
  </r>
  <r>
    <n v="2276"/>
    <n v="7224"/>
    <n v="332519"/>
    <n v="6900451"/>
    <n v="1"/>
    <x v="2273"/>
    <s v="# H205/A, MAIN ROAD, "/>
    <s v="TIWAN PHATTI,"/>
    <s v=" ARPORA MARKET"/>
    <s v="GOA"/>
    <n v="403158"/>
    <d v="2010-03-11T00:00:00"/>
    <s v="GOA"/>
    <s v="NORTH GOA"/>
    <x v="16"/>
    <s v="MUMBAI"/>
    <x v="3"/>
    <s v="C"/>
    <s v="NO"/>
    <s v="NO"/>
    <m/>
    <n v="6"/>
    <s v="NO"/>
    <m/>
    <m/>
    <m/>
    <m/>
    <m/>
    <n v="403025024"/>
    <n v="9422429552"/>
    <n v="0"/>
    <n v="2269040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277"/>
    <n v="4110"/>
    <n v="332520"/>
    <n v="9660093"/>
    <n v="3"/>
    <x v="2274"/>
    <s v="MP WARD NO. XVI/315,"/>
    <s v=" CHAITHANYA TOWERS, "/>
    <s v="OPP. PRIVATE BUS STAND, "/>
    <s v="MANNAR"/>
    <n v="689622"/>
    <d v="2010-03-11T00:00:00"/>
    <s v="KERALA"/>
    <s v="THIRUVANANTHAPURAM"/>
    <x v="55"/>
    <s v="CHENNAI"/>
    <x v="2"/>
    <s v="C"/>
    <s v="NO"/>
    <s v="YES"/>
    <m/>
    <n v="4"/>
    <s v="NO"/>
    <m/>
    <m/>
    <m/>
    <m/>
    <m/>
    <n v="689025452"/>
    <n v="9496014110"/>
    <n v="479"/>
    <n v="0"/>
    <n v="2310410"/>
    <n v="479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278"/>
    <n v="8019"/>
    <n v="332521"/>
    <n v="1810904"/>
    <n v="4"/>
    <x v="2275"/>
    <s v="WARD NO. 6, "/>
    <s v="NEAR NEW BUS STAND"/>
    <m/>
    <s v=" KHURDA"/>
    <n v="752055"/>
    <d v="2010-03-11T00:00:00"/>
    <s v="ODISHA"/>
    <s v="KHURDA"/>
    <x v="66"/>
    <s v="KOLKATA"/>
    <x v="2"/>
    <s v="C"/>
    <s v="NO"/>
    <s v="NO"/>
    <m/>
    <n v="3"/>
    <s v="YES"/>
    <m/>
    <m/>
    <m/>
    <m/>
    <m/>
    <n v="751025010"/>
    <n v="9437553511"/>
    <n v="6755"/>
    <n v="220333"/>
    <n v="0"/>
    <n v="6755"/>
    <s v="  "/>
    <s v="10.00 AM 5.00 PM"/>
    <s v="SUNDAY"/>
    <s v="NORMAL"/>
    <e v="#N/A"/>
    <m/>
    <m/>
    <m/>
    <s v="BSR-II 31/08/2016"/>
    <m/>
    <m/>
    <m/>
    <m/>
    <e v="#N/A"/>
    <e v="#N/A"/>
    <m/>
    <m/>
    <m/>
    <m/>
    <m/>
    <m/>
    <m/>
  </r>
  <r>
    <n v="2279"/>
    <n v="4109"/>
    <n v="332523"/>
    <n v="9660044"/>
    <n v="4"/>
    <x v="2276"/>
    <s v="PRABHU TOWERS, "/>
    <s v="CMC 23/493 C, "/>
    <s v="T.D.ROAD,"/>
    <s v=" CHERTHALA "/>
    <n v="688524"/>
    <d v="2010-03-11T00:00:00"/>
    <s v="KERALA"/>
    <s v="ALAPUZHA"/>
    <x v="55"/>
    <s v="CHENNAI"/>
    <x v="2"/>
    <s v="C"/>
    <s v="NO"/>
    <s v="YES"/>
    <m/>
    <n v="3"/>
    <s v="NO"/>
    <m/>
    <m/>
    <m/>
    <m/>
    <m/>
    <n v="688025052"/>
    <n v="9496014109"/>
    <n v="478"/>
    <n v="0"/>
    <n v="2822010"/>
    <n v="478"/>
    <s v="  "/>
    <s v="10.00 AM5.00 PM"/>
    <s v="SUNDAY"/>
    <s v="NORMAL"/>
    <e v="#N/A"/>
    <m/>
    <m/>
    <m/>
    <m/>
    <m/>
    <m/>
    <m/>
    <m/>
    <s v="SEMI URBAN"/>
    <e v="#N/A"/>
    <n v="9660046"/>
    <s v="URBAN"/>
    <n v="1"/>
    <d v="2016-09-01T00:00:00"/>
    <m/>
    <m/>
    <m/>
  </r>
  <r>
    <n v="2280"/>
    <n v="6273"/>
    <n v="332524"/>
    <n v="9220921"/>
    <n v="1"/>
    <x v="2277"/>
    <s v="TANARAKKI VILLAGE, "/>
    <m/>
    <m/>
    <s v="TAMARAKKI SOUTH"/>
    <n v="630562"/>
    <d v="2010-03-14T00:00:00"/>
    <s v="TAMIL NADU"/>
    <s v="SIVAGANGA"/>
    <x v="52"/>
    <s v="CHENNAI"/>
    <x v="3"/>
    <s v="C"/>
    <s v="NO"/>
    <s v="NO"/>
    <m/>
    <n v="6"/>
    <s v="NO"/>
    <m/>
    <m/>
    <m/>
    <m/>
    <m/>
    <n v="630025103"/>
    <n v="9442203668"/>
    <n v="4575"/>
    <n v="253330"/>
    <n v="0"/>
    <n v="4575"/>
    <s v="  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281"/>
    <n v="6531"/>
    <n v="332525"/>
    <n v="9241205"/>
    <n v="5"/>
    <x v="2278"/>
    <s v="# 62, SKV BUILDING, "/>
    <s v="PERU NDURAI ROAD, "/>
    <s v="ERODE "/>
    <s v="VEERAPPAN CHATRAM"/>
    <n v="638011"/>
    <d v="2010-03-18T00:00:00"/>
    <s v="TAMIL NADU"/>
    <s v="ERODE"/>
    <x v="54"/>
    <s v="CHENNAI"/>
    <x v="2"/>
    <s v="C"/>
    <s v="NO"/>
    <s v="NO"/>
    <m/>
    <n v="2"/>
    <s v="NO"/>
    <m/>
    <m/>
    <m/>
    <m/>
    <m/>
    <n v="638025003"/>
    <n v="9442206143"/>
    <n v="424"/>
    <n v="2265075"/>
    <n v="0"/>
    <n v="424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282"/>
    <n v="6147"/>
    <n v="332526"/>
    <n v="9200184"/>
    <n v="4"/>
    <x v="2279"/>
    <s v="# 55, "/>
    <s v="SATHY ROAD, "/>
    <m/>
    <s v="ANNUR"/>
    <n v="641653"/>
    <d v="2010-03-19T00:00:00"/>
    <s v="TAMIL NADU"/>
    <s v="COIMBATORE"/>
    <x v="54"/>
    <s v="CHENNAI"/>
    <x v="2"/>
    <s v="C"/>
    <s v="NO"/>
    <s v="NO"/>
    <m/>
    <n v="3"/>
    <s v="NO"/>
    <m/>
    <m/>
    <m/>
    <m/>
    <m/>
    <n v="641025021"/>
    <n v="9442206147"/>
    <n v="4254"/>
    <n v="265244"/>
    <n v="0"/>
    <n v="4254"/>
    <s v="  "/>
    <s v="10.00 AM5.00 PM"/>
    <s v="SUNDAY"/>
    <s v="NORMAL"/>
    <e v="#N/A"/>
    <m/>
    <m/>
    <m/>
    <m/>
    <m/>
    <m/>
    <m/>
    <m/>
    <e v="#N/A"/>
    <n v="9200184"/>
    <n v="9200183"/>
    <s v="SEMI URBAN"/>
    <n v="4"/>
    <d v="2016-09-01T00:00:00"/>
    <m/>
    <m/>
    <m/>
  </r>
  <r>
    <n v="2283"/>
    <n v="6510"/>
    <n v="332527"/>
    <n v="9420005"/>
    <n v="5"/>
    <x v="2280"/>
    <s v="# 1366, "/>
    <s v="PERIAKULAM MAIN ROAD, "/>
    <m/>
    <s v="THENI"/>
    <n v="625531"/>
    <d v="2010-03-25T00:00:00"/>
    <s v="TAMIL NADU"/>
    <s v="THENI"/>
    <x v="52"/>
    <s v="CHENNAI"/>
    <x v="2"/>
    <s v="C"/>
    <s v="NO"/>
    <s v="NO"/>
    <m/>
    <n v="2"/>
    <s v="NO"/>
    <m/>
    <m/>
    <m/>
    <m/>
    <m/>
    <n v="625025001"/>
    <n v="9442206149"/>
    <n v="4546"/>
    <n v="250324"/>
    <n v="0"/>
    <s v="x"/>
    <s v="  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284"/>
    <n v="1273"/>
    <n v="332533"/>
    <n v="8610594"/>
    <n v="4"/>
    <x v="2281"/>
    <s v="PLOT NO. 19, TM.NO. 2424/1-2-3, "/>
    <s v="SOMANNA BEVINAMARAD BUILDING, "/>
    <s v="NEAR OLD BUS STAND,"/>
    <s v=" SHIGGAON"/>
    <n v="581205"/>
    <d v="2010-05-29T00:00:00"/>
    <s v="KARNATAKA"/>
    <s v="HAVERI"/>
    <x v="35"/>
    <s v="MANIPAL"/>
    <x v="2"/>
    <s v="C"/>
    <s v="NO"/>
    <s v="NO"/>
    <s v="RBI"/>
    <n v="3"/>
    <s v="NO"/>
    <m/>
    <m/>
    <m/>
    <m/>
    <m/>
    <n v="581025804"/>
    <n v="9449860257"/>
    <n v="8378"/>
    <n v="255047"/>
    <n v="0"/>
    <s v="x"/>
    <s v="  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285"/>
    <n v="4560"/>
    <n v="332534"/>
    <n v="9720074"/>
    <n v="4"/>
    <x v="2282"/>
    <s v="VELLANIKKARAN BUILDING, "/>
    <s v="OPP. GOVT.MODEL BOYS HIGH SCHOOL,"/>
    <s v=" MAIN ROAD, "/>
    <s v="IRINJALAKUDA "/>
    <n v="680121"/>
    <d v="2010-06-10T00:00:00"/>
    <s v="KERALA"/>
    <s v="THRISSUR"/>
    <x v="50"/>
    <s v="CHENNAI"/>
    <x v="2"/>
    <s v="C"/>
    <s v="NO"/>
    <s v="YES"/>
    <s v="RBI"/>
    <n v="3"/>
    <s v="NO"/>
    <m/>
    <m/>
    <m/>
    <m/>
    <m/>
    <n v="680025202"/>
    <n v="9446004560"/>
    <n v="480"/>
    <n v="2833779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286"/>
    <n v="3088"/>
    <n v="332536"/>
    <n v="8450334"/>
    <n v="4"/>
    <x v="2283"/>
    <s v="#  2,5 No.6, "/>
    <s v="PEERZADIGUDA, MEDIPALLY, "/>
    <s v="GHATKESAR, "/>
    <s v="PEERAZADIGUDA"/>
    <n v="500098"/>
    <d v="2010-06-30T00:00:00"/>
    <s v="TELANGANA"/>
    <s v="MEDCHAL-MALKAJGIRI"/>
    <x v="22"/>
    <s v="HYDERABAD"/>
    <x v="2"/>
    <s v="C"/>
    <s v="YES"/>
    <s v="NO"/>
    <s v="RBI"/>
    <n v="3"/>
    <s v="NO"/>
    <m/>
    <m/>
    <m/>
    <m/>
    <m/>
    <n v="500025072"/>
    <n v="9440905192"/>
    <n v="40"/>
    <n v="27202228"/>
    <n v="0"/>
    <s v="x"/>
    <s v="  "/>
    <s v="10.00 AM5.00 PM"/>
    <s v="SUNDAY"/>
    <s v="NORMAL"/>
    <e v="#N/A"/>
    <m/>
    <m/>
    <m/>
    <m/>
    <m/>
    <m/>
    <m/>
    <m/>
    <e v="#N/A"/>
    <n v="8381174"/>
    <n v="8381173"/>
    <s v="SEMI URBAN"/>
    <n v="4"/>
    <d v="2016-09-01T00:00:00"/>
    <s v="8381174 BSR II CHANGE  ON 759 DT. 27.03.2018"/>
    <m/>
    <s v="OLD DIST NAME - RANGAREDDY - changed vide ON 759 dt 27.03.2018 effective from 11.10.2016"/>
  </r>
  <r>
    <n v="2287"/>
    <n v="256"/>
    <n v="332537"/>
    <n v="8800671"/>
    <n v="1"/>
    <x v="2284"/>
    <s v="SYNDICATE BANK, "/>
    <s v="MAIN ROAD, "/>
    <s v="AMMEMBALA KURNAD (MUDIPU)"/>
    <s v="KURNAD MUDIPU"/>
    <n v="574153"/>
    <d v="2010-07-02T00:00:00"/>
    <s v="KARNATAKA"/>
    <s v="DAKSHINA KANNADA"/>
    <x v="46"/>
    <s v="MANIPAL"/>
    <x v="3"/>
    <s v="C"/>
    <s v="NO"/>
    <s v="YES"/>
    <s v="RBI"/>
    <n v="6"/>
    <s v="NO"/>
    <m/>
    <m/>
    <m/>
    <m/>
    <m/>
    <n v="575025051"/>
    <n v="9449860910"/>
    <n v="8255"/>
    <n v="260277"/>
    <n v="0"/>
    <n v="8255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288"/>
    <n v="8710"/>
    <n v="332538"/>
    <n v="2720065"/>
    <n v="5"/>
    <x v="2285"/>
    <s v="OPP. IDGAH,"/>
    <s v="G T ROAD, "/>
    <s v=" NEAR OLD ROADWAYS BUS STAND, "/>
    <s v="KHATAULI"/>
    <n v="251201"/>
    <d v="2010-07-02T00:00:00"/>
    <s v="UTTAR PRADESH"/>
    <s v="MUZAFFARNAGAR"/>
    <x v="64"/>
    <s v="LUCKNOW"/>
    <x v="2"/>
    <s v="C"/>
    <s v="YES"/>
    <s v="YES"/>
    <s v="RBI"/>
    <n v="2"/>
    <s v="YES"/>
    <m/>
    <m/>
    <m/>
    <m/>
    <m/>
    <n v="251025101"/>
    <n v="9412782255"/>
    <n v="1396"/>
    <n v="270419"/>
    <n v="0"/>
    <s v="  "/>
    <s v="  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289"/>
    <n v="8044"/>
    <n v="332539"/>
    <n v="1620054"/>
    <n v="4"/>
    <x v="2286"/>
    <s v="MAIN ROAD, "/>
    <s v="BIG BAZAR, "/>
    <m/>
    <s v="CHHATRAPUR"/>
    <n v="761020"/>
    <d v="2010-07-05T00:00:00"/>
    <s v="ODISHA"/>
    <s v="GANJAM"/>
    <x v="65"/>
    <s v="KOLKATA"/>
    <x v="2"/>
    <s v="C"/>
    <s v="YES"/>
    <s v="NO"/>
    <s v="RBI"/>
    <n v="3"/>
    <s v="YES"/>
    <m/>
    <m/>
    <m/>
    <m/>
    <m/>
    <n v="761025002"/>
    <n v="9437553524"/>
    <n v="0"/>
    <n v="0"/>
    <n v="0"/>
    <n v="6811"/>
    <s v="  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290"/>
    <n v="9566"/>
    <n v="332540"/>
    <n v="1260055"/>
    <n v="5"/>
    <x v="2287"/>
    <s v="SHANAI LODGE, GROUND FLOOR,"/>
    <s v=" VILL. GOPALNAGAR (NEAR  KHAR KHARI BRIDGE), "/>
    <s v="RAGHUNATHGANJ I "/>
    <s v="JANGIPUR"/>
    <n v="742225"/>
    <d v="2010-07-10T00:00:00"/>
    <s v="WEST BENGAL"/>
    <s v="MURSHIDABAD"/>
    <x v="67"/>
    <s v="KOLKATA"/>
    <x v="2"/>
    <s v="C"/>
    <s v="YES"/>
    <s v="YES"/>
    <s v="RBI"/>
    <n v="2"/>
    <s v="YES"/>
    <m/>
    <m/>
    <m/>
    <m/>
    <m/>
    <n v="742025104"/>
    <n v="9433058174"/>
    <n v="3483"/>
    <n v="266544"/>
    <n v="0"/>
    <s v="x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291"/>
    <n v="6209"/>
    <n v="332541"/>
    <n v="9300009"/>
    <n v="9"/>
    <x v="2288"/>
    <s v="SF.NO. 83/1,  "/>
    <s v="120 FT. ROAD,"/>
    <s v=" SWAMI VIVEKANANDA NAGAR, "/>
    <s v="MOONDRUMAVADI "/>
    <n v="625007"/>
    <d v="2010-07-15T00:00:00"/>
    <s v="TAMIL NADU"/>
    <s v="MADURAI"/>
    <x v="52"/>
    <s v="CHENNAI"/>
    <x v="0"/>
    <s v="C"/>
    <s v="NO"/>
    <s v="NO"/>
    <s v="RBI"/>
    <n v="1"/>
    <s v="NO"/>
    <m/>
    <m/>
    <m/>
    <m/>
    <m/>
    <n v="625025006"/>
    <n v="9442203667"/>
    <n v="452"/>
    <n v="2569858"/>
    <n v="0"/>
    <n v="452"/>
    <s v="  "/>
    <s v="10.00 AM 5.00 PM"/>
    <s v="SUNDAY"/>
    <s v="NORMAL"/>
    <e v="#N/A"/>
    <m/>
    <m/>
    <m/>
    <m/>
    <m/>
    <m/>
    <m/>
    <m/>
    <s v="METRO"/>
    <e v="#N/A"/>
    <n v="9300008"/>
    <s v="URBAN"/>
    <n v="1"/>
    <d v="2016-09-01T00:00:00"/>
    <m/>
    <m/>
    <m/>
  </r>
  <r>
    <n v="2292"/>
    <n v="8206"/>
    <n v="332542"/>
    <n v="3550074"/>
    <n v="4"/>
    <x v="2289"/>
    <s v="ASHIRWAD BHAWAN,"/>
    <s v=" # 74-75,"/>
    <s v=" PRATAP MANDI, "/>
    <s v="SHAHABAD MARKANDA "/>
    <n v="136135"/>
    <d v="2010-10-26T00:00:00"/>
    <s v="HARYANA"/>
    <s v="KURUKSHETRA"/>
    <x v="9"/>
    <s v="DELHI"/>
    <x v="2"/>
    <s v="C"/>
    <s v="NO"/>
    <s v="NO"/>
    <s v="3 TO 6"/>
    <n v="3"/>
    <s v="NO"/>
    <m/>
    <m/>
    <m/>
    <m/>
    <m/>
    <n v="136025052"/>
    <n v="9416800131"/>
    <n v="1744"/>
    <n v="242628"/>
    <n v="0"/>
    <n v="1744"/>
    <s v="  "/>
    <s v="10.00 AM5.00 PM"/>
    <s v="SUNDAY"/>
    <s v="NORMAL"/>
    <e v="#N/A"/>
    <m/>
    <m/>
    <m/>
    <m/>
    <s v="MICR code changed w.e.f 01.01.2012 (Old MICR 136025102) vide RO Chandigarh Ltr No.PLNG-3/RO/2017 dt.27.04.2017"/>
    <m/>
    <m/>
    <m/>
    <e v="#N/A"/>
    <e v="#N/A"/>
    <m/>
    <m/>
    <m/>
    <m/>
    <m/>
    <m/>
    <m/>
  </r>
  <r>
    <n v="2293"/>
    <n v="6210"/>
    <n v="332543"/>
    <n v="9300145"/>
    <n v="5"/>
    <x v="2290"/>
    <s v="# 100/3A, "/>
    <s v="JAWAHAR NAGAR, "/>
    <m/>
    <s v="THIRUMANGALAM "/>
    <n v="625706"/>
    <d v="2010-10-27T00:00:00"/>
    <s v="TAMIL NADU"/>
    <s v="MADURAI"/>
    <x v="52"/>
    <s v="CHENNAI"/>
    <x v="2"/>
    <s v="C"/>
    <s v="NO"/>
    <s v="NO"/>
    <s v="3 TO 6"/>
    <n v="2"/>
    <s v="NO"/>
    <m/>
    <m/>
    <m/>
    <m/>
    <m/>
    <n v="625025007"/>
    <n v="9442279129"/>
    <n v="4549"/>
    <n v="280123"/>
    <n v="0"/>
    <n v="4549"/>
    <s v="  "/>
    <s v="10.00 AM 5.00 PM"/>
    <s v="SUNDAY"/>
    <s v="NORMAL"/>
    <e v="#N/A"/>
    <m/>
    <m/>
    <m/>
    <m/>
    <m/>
    <m/>
    <m/>
    <m/>
    <e v="#N/A"/>
    <n v="9300145"/>
    <n v="9300144"/>
    <s v="SEMI URBAN"/>
    <n v="3"/>
    <d v="2016-09-01T00:00:00"/>
    <m/>
    <m/>
    <m/>
  </r>
  <r>
    <n v="2294"/>
    <n v="6392"/>
    <n v="332544"/>
    <n v="9340007"/>
    <n v="7"/>
    <x v="2291"/>
    <s v="SF.66/F3, THAMBI COMPLEX,"/>
    <s v=" ST.XAVIER COLONY, SOUTH BYE PASS ROAD, "/>
    <s v="NEAR NEW BUS STAND, "/>
    <s v="PALAYAMKOTTAI, TIRUNELVELI"/>
    <n v="627005"/>
    <d v="2010-10-28T00:00:00"/>
    <s v="TAMIL NADU"/>
    <s v="TIRUNELVELI"/>
    <x v="52"/>
    <s v="CHENNAI"/>
    <x v="1"/>
    <s v="C"/>
    <s v="NO"/>
    <s v="NO"/>
    <s v="RBI"/>
    <n v="1"/>
    <s v="NO"/>
    <m/>
    <m/>
    <m/>
    <m/>
    <m/>
    <n v="627025005"/>
    <n v="9442279128"/>
    <n v="462"/>
    <n v="2351088"/>
    <n v="0"/>
    <s v="  "/>
    <s v="  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295"/>
    <n v="8177"/>
    <n v="332545"/>
    <n v="3020035"/>
    <n v="5"/>
    <x v="2292"/>
    <s v="SYNDICATE BANK, "/>
    <s v="MALERKOTLA ROAD, "/>
    <s v="NEAR MAHAVIR MANDIR, "/>
    <s v="DHURI "/>
    <n v="148024"/>
    <d v="2010-10-28T00:00:00"/>
    <s v="PUNJAB"/>
    <s v="SANGRUR"/>
    <x v="60"/>
    <s v="DELHI"/>
    <x v="2"/>
    <s v="C"/>
    <s v="NO"/>
    <s v="NO"/>
    <s v="RBI"/>
    <n v="2"/>
    <s v="NO"/>
    <m/>
    <m/>
    <m/>
    <m/>
    <m/>
    <n v="148025202"/>
    <n v="9417011945"/>
    <n v="1675"/>
    <n v="227522"/>
    <n v="0"/>
    <n v="1675"/>
    <s v="  "/>
    <s v="10.00 AM5.00 PM"/>
    <s v="SUNDAY"/>
    <s v="NORMAL"/>
    <e v="#N/A"/>
    <m/>
    <m/>
    <m/>
    <m/>
    <m/>
    <m/>
    <m/>
    <m/>
    <e v="#N/A"/>
    <n v="3020035"/>
    <n v="3020034"/>
    <s v="SEMI URBAN"/>
    <n v="3"/>
    <d v="2016-09-01T00:00:00"/>
    <m/>
    <m/>
    <m/>
  </r>
  <r>
    <n v="2296"/>
    <n v="1249"/>
    <n v="332546"/>
    <n v="8601952"/>
    <n v="2"/>
    <x v="2293"/>
    <s v="SYNDICATE BANK, "/>
    <s v="SULLA VILLAGE, "/>
    <m/>
    <s v="SULLA "/>
    <n v="580023"/>
    <d v="2010-10-29T00:00:00"/>
    <s v="KARNATAKA"/>
    <s v="DHARWAD"/>
    <x v="37"/>
    <s v="MANIPAL"/>
    <x v="3"/>
    <s v="C"/>
    <s v="NO"/>
    <s v="NO"/>
    <s v="FI"/>
    <n v="5"/>
    <s v="NO"/>
    <m/>
    <m/>
    <s v="UNBANKED"/>
    <m/>
    <m/>
    <n v="580025309"/>
    <n v="9449860275"/>
    <n v="836"/>
    <n v="2315700"/>
    <n v="0"/>
    <s v="x"/>
    <s v="  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297"/>
    <n v="8297"/>
    <n v="332547"/>
    <n v="3610281"/>
    <n v="1"/>
    <x v="2294"/>
    <s v="H.NO.3, "/>
    <s v="PIYALA CHOWK,"/>
    <s v=" ASAOTI,"/>
    <s v="PIYALA"/>
    <n v="121002"/>
    <d v="2010-11-08T00:00:00"/>
    <s v="HARYANA"/>
    <s v="FARIDABAD"/>
    <x v="10"/>
    <s v="DELHI"/>
    <x v="3"/>
    <s v="C"/>
    <s v="NO"/>
    <s v="NO"/>
    <s v="FI"/>
    <n v="6"/>
    <s v="NO"/>
    <m/>
    <m/>
    <s v="UNBANKED"/>
    <m/>
    <m/>
    <n v="110025193"/>
    <n v="9868394485"/>
    <n v="129"/>
    <n v="2205050"/>
    <n v="0"/>
    <n v="129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298"/>
    <n v="3086"/>
    <n v="332548"/>
    <n v="8450179"/>
    <n v="9"/>
    <x v="2295"/>
    <s v="NO. 1-62/1, SRI TIRUMALA'S SUBASH ARCADE, "/>
    <s v="FIRST FLOOR, KOTHAGUDA 'X' ROADS, "/>
    <s v="SERILINGAMPALLY MANDAL, KONDAPUR POST, "/>
    <s v="HYDERABAD "/>
    <n v="500084"/>
    <d v="2010-11-08T00:00:00"/>
    <s v="TELANGANA"/>
    <s v="MEDCHAL-MALKAJGIRI"/>
    <x v="19"/>
    <s v="HYDERABAD"/>
    <x v="0"/>
    <s v="C"/>
    <s v="YES"/>
    <s v="NO"/>
    <s v="RBI"/>
    <n v="1"/>
    <s v="NO"/>
    <m/>
    <m/>
    <m/>
    <m/>
    <m/>
    <n v="500025073"/>
    <n v="9440905230"/>
    <n v="40"/>
    <n v="23001909"/>
    <n v="0"/>
    <n v="40"/>
    <s v="  "/>
    <s v="10.00 AM5.00 PM"/>
    <s v="SUNDAY"/>
    <s v="NORMAL"/>
    <e v="#N/A"/>
    <m/>
    <m/>
    <m/>
    <m/>
    <m/>
    <m/>
    <m/>
    <m/>
    <e v="#N/A"/>
    <e v="#N/A"/>
    <m/>
    <m/>
    <m/>
    <m/>
    <s v="8381149 BSR II CHANGE  ON 759 DT. 27.03.2018"/>
    <m/>
    <s v="OLD DIST NAME - RANGAREDDY - changed vide ON 759 dt 27.03.2018 effective from 11.10.2016"/>
  </r>
  <r>
    <n v="2299"/>
    <n v="8910"/>
    <n v="332549"/>
    <n v="3130061"/>
    <n v="1"/>
    <x v="2296"/>
    <s v="GROUND FLOOR, "/>
    <s v="VILL. KAMRUDDIN NAGAR,"/>
    <m/>
    <s v="SAMANA "/>
    <n v="245301"/>
    <d v="2010-11-11T00:00:00"/>
    <s v="UTTAR PRADESH"/>
    <s v="HAPUR"/>
    <x v="5"/>
    <s v="LUCKNOW"/>
    <x v="3"/>
    <s v="C"/>
    <s v="NO"/>
    <s v="NO"/>
    <s v="FI"/>
    <n v="6"/>
    <s v="YES"/>
    <m/>
    <m/>
    <s v="UNBANKED"/>
    <m/>
    <m/>
    <n v="245025204"/>
    <n v="8506969405"/>
    <n v="122"/>
    <n v="2346200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300"/>
    <n v="8875"/>
    <n v="332550"/>
    <n v="2701251"/>
    <n v="1"/>
    <x v="2297"/>
    <s v="KISAN INTER COLLEGE, "/>
    <s v="GOTKA BLOCK, SARURPUR, "/>
    <s v="SARDHANA TQ,"/>
    <s v="GOTKA "/>
    <n v="250344"/>
    <d v="2010-11-13T00:00:00"/>
    <s v="UTTAR PRADESH"/>
    <s v="MEERUT"/>
    <x v="3"/>
    <s v="LUCKNOW"/>
    <x v="3"/>
    <s v="C"/>
    <s v="NO"/>
    <s v="YES"/>
    <s v="FI"/>
    <n v="6"/>
    <s v="YES"/>
    <m/>
    <m/>
    <s v="UNBANKED"/>
    <m/>
    <m/>
    <n v="250025506"/>
    <n v="9412783542"/>
    <n v="0"/>
    <n v="0"/>
    <n v="0"/>
    <s v="  "/>
    <s v="  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301"/>
    <n v="8957"/>
    <n v="332551"/>
    <n v="2450006"/>
    <n v="6"/>
    <x v="2298"/>
    <s v="C-321, CIVIL LINES, "/>
    <s v="CHITRA CINEMA ROAD,"/>
    <s v=" SITAPUR"/>
    <s v="LUCKNOW  SITAPUR"/>
    <n v="261001"/>
    <d v="2010-11-16T00:00:00"/>
    <s v="UTTAR PRADESH"/>
    <s v="SITAPUR"/>
    <x v="63"/>
    <s v="LUCKNOW"/>
    <x v="1"/>
    <s v="C"/>
    <s v="YES"/>
    <s v="NO"/>
    <m/>
    <n v="1"/>
    <s v="YES"/>
    <m/>
    <m/>
    <m/>
    <m/>
    <m/>
    <n v="261025002"/>
    <n v="8004921394"/>
    <n v="0"/>
    <n v="0"/>
    <n v="0"/>
    <n v="5862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302"/>
    <n v="4108"/>
    <n v="332552"/>
    <n v="9660054"/>
    <n v="4"/>
    <x v="2299"/>
    <s v="SYNDICATE BANK, "/>
    <s v="FIRST FLOOR. N.H.47,"/>
    <s v=" VYAPARA BHAVAN, "/>
    <s v="AMBALAPPUZHA "/>
    <n v="688561"/>
    <d v="2010-11-22T00:00:00"/>
    <s v="KERALA"/>
    <s v="ALAPUZHA"/>
    <x v="55"/>
    <s v="CHENNAI"/>
    <x v="2"/>
    <s v="C"/>
    <s v="NO"/>
    <s v="YES"/>
    <s v="RBI"/>
    <n v="3"/>
    <s v="NO"/>
    <m/>
    <m/>
    <m/>
    <m/>
    <m/>
    <n v="688025152"/>
    <n v="9496014108"/>
    <n v="477"/>
    <n v="0"/>
    <n v="2278595"/>
    <n v="477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303"/>
    <n v="8011"/>
    <n v="332553"/>
    <n v="1721531"/>
    <n v="1"/>
    <x v="2300"/>
    <s v="SYNDICATE BANK, "/>
    <s v="PLOT NO. 3305, "/>
    <m/>
    <s v="BARDHANPUR "/>
    <n v="756021"/>
    <d v="2010-11-23T00:00:00"/>
    <s v="ODISHA"/>
    <s v="BALESHWAR"/>
    <x v="66"/>
    <s v="KOLKATA"/>
    <x v="3"/>
    <s v="C"/>
    <s v="NO"/>
    <s v="NO"/>
    <s v="FI"/>
    <n v="6"/>
    <s v="YES"/>
    <m/>
    <m/>
    <s v="UNBANKED"/>
    <m/>
    <m/>
    <n v="756025501"/>
    <n v="9437036487"/>
    <n v="0"/>
    <n v="0"/>
    <n v="0"/>
    <n v="6782"/>
    <s v="  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304"/>
    <n v="6382"/>
    <n v="332554"/>
    <n v="9021879"/>
    <n v="9"/>
    <x v="2301"/>
    <s v="# 147, "/>
    <s v="PANDIYAN STREET, "/>
    <s v="ALWAR THIRUNAGAR,"/>
    <s v="VALASARAVAKKAM "/>
    <n v="600087"/>
    <d v="2010-11-24T00:00:00"/>
    <s v="TAMIL NADU"/>
    <s v="THIRUVALLUR"/>
    <x v="1"/>
    <s v="CHENNAI"/>
    <x v="0"/>
    <s v="C"/>
    <s v="YES"/>
    <s v="NO"/>
    <m/>
    <n v="1"/>
    <s v="NO"/>
    <m/>
    <m/>
    <m/>
    <m/>
    <m/>
    <n v="600025057"/>
    <n v="9444396933"/>
    <n v="44"/>
    <n v="24869855"/>
    <n v="0"/>
    <n v="44"/>
    <s v="  "/>
    <s v="09.00 AM4.00PM"/>
    <s v="SUNDAY"/>
    <s v="NORMAL"/>
    <e v="#N/A"/>
    <m/>
    <s v="URBAN"/>
    <n v="1"/>
    <s v="31.08.2016"/>
    <m/>
    <m/>
    <m/>
    <m/>
    <e v="#N/A"/>
    <e v="#N/A"/>
    <m/>
    <m/>
    <m/>
    <m/>
    <m/>
    <m/>
    <m/>
  </r>
  <r>
    <n v="2305"/>
    <n v="6493"/>
    <n v="332555"/>
    <n v="9030497"/>
    <n v="7"/>
    <x v="2302"/>
    <s v="PLOT NO. 4 &amp; 5,"/>
    <s v=" DARGA ROAD,"/>
    <s v=" ZAMIN PALLAVARAM, "/>
    <s v="PALLAVARAM "/>
    <n v="600117"/>
    <d v="2010-11-24T00:00:00"/>
    <s v="TAMIL NADU"/>
    <s v="KANCHEEPURAM"/>
    <x v="51"/>
    <s v="CHENNAI"/>
    <x v="1"/>
    <s v="C"/>
    <s v="YES"/>
    <s v="NO"/>
    <m/>
    <n v="1"/>
    <s v="NO"/>
    <m/>
    <m/>
    <m/>
    <m/>
    <m/>
    <n v="600025055"/>
    <n v="9444396946"/>
    <n v="44"/>
    <n v="22662323"/>
    <n v="0"/>
    <n v="44"/>
    <s v="  "/>
    <s v="10.00 AM5.00PM"/>
    <s v="SUNDAY"/>
    <s v="NORMAL"/>
    <e v="#N/A"/>
    <m/>
    <m/>
    <m/>
    <m/>
    <m/>
    <m/>
    <m/>
    <m/>
    <e v="#N/A"/>
    <n v="9030497"/>
    <n v="9030496"/>
    <s v="URBAN"/>
    <n v="1"/>
    <d v="2016-09-01T00:00:00"/>
    <m/>
    <m/>
    <m/>
  </r>
  <r>
    <n v="2306"/>
    <n v="6301"/>
    <n v="332557"/>
    <n v="9150783"/>
    <n v="3"/>
    <x v="2303"/>
    <s v="# 1/25 B, REDDYPATTI VILLAGE, "/>
    <s v="THURAIYUR ROAD, "/>
    <s v="NAMAKKAL, "/>
    <s v="REDDYPATTI "/>
    <n v="637002"/>
    <d v="2010-11-25T00:00:00"/>
    <s v="TAMIL NADU"/>
    <s v="NAMAKKAL"/>
    <x v="53"/>
    <s v="CHENNAI"/>
    <x v="2"/>
    <s v="C"/>
    <s v="NO"/>
    <s v="NO"/>
    <s v="FI"/>
    <n v="4"/>
    <s v="NO"/>
    <m/>
    <m/>
    <s v="UNBANKED"/>
    <m/>
    <m/>
    <n v="637025103"/>
    <n v="9442203664"/>
    <n v="4286"/>
    <n v="287033"/>
    <n v="0"/>
    <n v="4286"/>
    <s v="  "/>
    <s v="10.00 AM5.00 PM"/>
    <s v="SUNDAY"/>
    <s v="NORMAL"/>
    <e v="#N/A"/>
    <m/>
    <m/>
    <m/>
    <m/>
    <m/>
    <m/>
    <m/>
    <m/>
    <s v="SEMI URBAN"/>
    <e v="#N/A"/>
    <n v="9150782"/>
    <s v="RURAL"/>
    <n v="5"/>
    <d v="2016-09-01T00:00:00"/>
    <m/>
    <m/>
    <m/>
  </r>
  <r>
    <n v="2307"/>
    <n v="1919"/>
    <n v="332558"/>
    <n v="8741171"/>
    <n v="1"/>
    <x v="2304"/>
    <s v="SATHYANARAYANA BUILDINGS, "/>
    <s v="B.H.ROAD,"/>
    <m/>
    <s v="CHORADI"/>
    <n v="577423"/>
    <d v="2010-11-26T00:00:00"/>
    <s v="KARNATAKA"/>
    <s v="SHIVAMOGGA"/>
    <x v="45"/>
    <s v="MANIPAL"/>
    <x v="3"/>
    <s v="C"/>
    <s v="NO"/>
    <s v="NO"/>
    <s v="FI"/>
    <n v="6"/>
    <s v="NO"/>
    <m/>
    <m/>
    <s v="UNBANKED"/>
    <m/>
    <m/>
    <n v="577025705"/>
    <n v="9449860254"/>
    <n v="0"/>
    <n v="0"/>
    <n v="0"/>
    <s v="x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308"/>
    <n v="1921"/>
    <n v="332559"/>
    <n v="8741231"/>
    <n v="1"/>
    <x v="2305"/>
    <s v="# 71, "/>
    <s v="MASJID ROAD, "/>
    <s v="BHADRA COLONY, "/>
    <s v="VEERAPUR"/>
    <n v="577301"/>
    <d v="2010-11-26T00:00:00"/>
    <s v="KARNATAKA"/>
    <s v="SHIVAMOGGA"/>
    <x v="45"/>
    <s v="MANIPAL"/>
    <x v="3"/>
    <s v="C"/>
    <s v="NO"/>
    <s v="NO"/>
    <s v="FI"/>
    <n v="6"/>
    <s v="NO"/>
    <m/>
    <m/>
    <s v="UNBANKED"/>
    <m/>
    <m/>
    <n v="577025703"/>
    <n v="9449860273"/>
    <n v="8282"/>
    <n v="266626"/>
    <n v="0"/>
    <s v="x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309"/>
    <n v="1920"/>
    <n v="332560"/>
    <n v="8741181"/>
    <n v="1"/>
    <x v="2306"/>
    <s v="KHATA NO. 157, "/>
    <s v="ASSET NO. 154,"/>
    <s v=" UMBLEBAILU ROAD, "/>
    <s v="HIRIYUR"/>
    <n v="577302"/>
    <d v="2010-11-26T00:00:00"/>
    <s v="KARNATAKA"/>
    <s v="SHIVAMOGGA"/>
    <x v="45"/>
    <s v="MANIPAL"/>
    <x v="3"/>
    <s v="C"/>
    <s v="NO"/>
    <s v="NO"/>
    <s v="FI"/>
    <n v="6"/>
    <s v="NO"/>
    <m/>
    <m/>
    <s v="UNBANKED"/>
    <m/>
    <m/>
    <n v="577025704"/>
    <n v="9449860262"/>
    <n v="8282"/>
    <n v="270040"/>
    <n v="0"/>
    <n v="8282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310"/>
    <n v="8045"/>
    <n v="332561"/>
    <n v="1621811"/>
    <n v="1"/>
    <x v="2307"/>
    <s v="ASKA-HUMA ROAD, "/>
    <s v="PURUSHOTTAMPUR, "/>
    <m/>
    <s v="BHUTASARASINGI "/>
    <n v="761041"/>
    <d v="2010-11-26T00:00:00"/>
    <s v="ODISHA"/>
    <s v="GANJAM"/>
    <x v="65"/>
    <s v="KOLKATA"/>
    <x v="3"/>
    <s v="C"/>
    <s v="YES"/>
    <s v="NO"/>
    <s v="FI"/>
    <n v="6"/>
    <s v="YES"/>
    <m/>
    <m/>
    <s v="UNBANKED"/>
    <m/>
    <m/>
    <n v="761025501"/>
    <n v="9437016646"/>
    <n v="0"/>
    <n v="0"/>
    <n v="0"/>
    <n v="6811"/>
    <s v="  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311"/>
    <n v="6379"/>
    <n v="332562"/>
    <n v="9070112"/>
    <n v="2"/>
    <x v="2308"/>
    <s v="NO.2/47"/>
    <s v="KRISHNAN KOIL STREET, "/>
    <m/>
    <s v="AMMAIYAPPAN "/>
    <n v="613701"/>
    <d v="2010-11-27T00:00:00"/>
    <s v="TAMIL NADU"/>
    <s v="THIRUVARUR"/>
    <x v="52"/>
    <s v="CHENNAI"/>
    <x v="3"/>
    <s v="C"/>
    <s v="YES"/>
    <s v="NO"/>
    <s v="FI"/>
    <n v="5"/>
    <s v="NO"/>
    <m/>
    <m/>
    <s v="UNBANKED"/>
    <m/>
    <m/>
    <n v="613025102"/>
    <n v="9442203694"/>
    <n v="4366"/>
    <n v="278168"/>
    <n v="0"/>
    <n v="4366"/>
    <s v="  "/>
    <s v="10.00 AM 5.00 PM"/>
    <s v="SUNDAY"/>
    <s v="NORMAL"/>
    <e v="#N/A"/>
    <s v="27/11/2017"/>
    <m/>
    <m/>
    <m/>
    <m/>
    <m/>
    <m/>
    <m/>
    <e v="#N/A"/>
    <n v="9070112"/>
    <n v="9070111"/>
    <s v="RURAL"/>
    <n v="6"/>
    <d v="2016-09-01T00:00:00"/>
    <m/>
    <m/>
    <m/>
  </r>
  <r>
    <n v="2312"/>
    <n v="8823"/>
    <n v="332563"/>
    <n v="2781612"/>
    <n v="2"/>
    <x v="2309"/>
    <s v="KASHIPUR ROAD, "/>
    <s v="VILLAGE  PEEPALSANA,"/>
    <m/>
    <s v="SIRSWAGAUR "/>
    <n v="244002"/>
    <d v="2010-11-27T00:00:00"/>
    <s v="UTTAR PRADESH"/>
    <s v="MORADABAD"/>
    <x v="6"/>
    <s v="LUCKNOW"/>
    <x v="3"/>
    <s v="C"/>
    <s v="YES"/>
    <s v="YES"/>
    <s v="FI"/>
    <n v="5"/>
    <s v="YES"/>
    <m/>
    <m/>
    <s v="UNBANKED"/>
    <m/>
    <m/>
    <n v="244025603"/>
    <n v="9720221888"/>
    <n v="0"/>
    <n v="0"/>
    <n v="0"/>
    <s v="x"/>
    <s v="  "/>
    <s v="10.00 AM5.00 PM"/>
    <s v="SUNDAY"/>
    <s v="NORMAL"/>
    <e v="#N/A"/>
    <m/>
    <m/>
    <m/>
    <m/>
    <m/>
    <m/>
    <m/>
    <m/>
    <e v="#N/A"/>
    <n v="2781612"/>
    <n v="2781611"/>
    <s v="RURAL"/>
    <n v="6"/>
    <d v="2016-09-01T00:00:00"/>
    <m/>
    <m/>
    <m/>
  </r>
  <r>
    <n v="2313"/>
    <n v="3531"/>
    <n v="332564"/>
    <n v="8270421"/>
    <n v="1"/>
    <x v="2310"/>
    <s v="H.NO. 2-21, "/>
    <s v="NEAR SARASWATHI SISHU MANDIR,. "/>
    <s v="BASAVAPUR VILLAGE"/>
    <s v="BASAVAPUR"/>
    <n v="503101"/>
    <d v="2010-11-27T00:00:00"/>
    <s v="TELANGANA"/>
    <s v="KAMAREDDY"/>
    <x v="21"/>
    <s v="HYDERABAD"/>
    <x v="3"/>
    <s v="C"/>
    <s v="NO"/>
    <s v="NO"/>
    <s v="FI"/>
    <n v="6"/>
    <s v="NO"/>
    <m/>
    <m/>
    <s v="UNBANKED"/>
    <m/>
    <m/>
    <n v="503025604"/>
    <n v="9440905198"/>
    <n v="0"/>
    <n v="0"/>
    <n v="0"/>
    <s v="x"/>
    <s v="  "/>
    <s v="10.00 AM5.00 PM"/>
    <s v="SUNDAY"/>
    <s v="NORMAL"/>
    <e v="#N/A"/>
    <m/>
    <m/>
    <m/>
    <m/>
    <m/>
    <m/>
    <m/>
    <m/>
    <e v="#N/A"/>
    <e v="#N/A"/>
    <m/>
    <m/>
    <m/>
    <m/>
    <s v="8031221 BSR II CHANGE  ON 759 DT. 27.03.2018"/>
    <m/>
    <s v="OLD DIST NAME - NIZAMABAD - changed vide ON 759 dt 27.03.2018 effective from 11.10.2016"/>
  </r>
  <r>
    <n v="2314"/>
    <n v="3091"/>
    <n v="332565"/>
    <n v="8450179"/>
    <n v="9"/>
    <x v="2311"/>
    <s v="PLOT NO.72,SAIRAM COLONY"/>
    <s v="O U COLONY ROAD"/>
    <m/>
    <s v="MANIKONDA "/>
    <n v="500089"/>
    <d v="2010-11-27T00:00:00"/>
    <s v="TELANGANA"/>
    <s v="MEDCHAL-MALKAJGIRI"/>
    <x v="22"/>
    <s v="HYDERABAD"/>
    <x v="0"/>
    <s v="C"/>
    <s v="YES"/>
    <s v="NO"/>
    <s v="FI"/>
    <n v="1"/>
    <s v="NO"/>
    <m/>
    <m/>
    <s v="UNBANKED"/>
    <m/>
    <m/>
    <n v="500025075"/>
    <n v="9440905193"/>
    <n v="0"/>
    <n v="0"/>
    <n v="0"/>
    <s v="x"/>
    <s v="  "/>
    <s v="10.00 AM5.00 PM"/>
    <s v="SUNDAY"/>
    <s v="NORMAL"/>
    <e v="#N/A"/>
    <m/>
    <m/>
    <m/>
    <s v="AAASSD"/>
    <m/>
    <m/>
    <m/>
    <m/>
    <s v="METRO"/>
    <e v="#N/A"/>
    <n v="8381151"/>
    <s v="RURAL"/>
    <n v="6"/>
    <d v="2016-09-01T00:00:00"/>
    <s v="8381149 BSR II CHANGE  ON 759 DT. 27.03.2018"/>
    <m/>
    <s v="OLD DIST NAME - RANGAREDDY - changed vide ON 759 dt 27.03.2018 effective from 11.10.2016"/>
  </r>
  <r>
    <n v="2315"/>
    <n v="3090"/>
    <n v="332566"/>
    <n v="8450179"/>
    <n v="9"/>
    <x v="2312"/>
    <s v="H.NO. 1-1, PLOT NO. 196, "/>
    <s v="MANIKONDA VILLAGE, "/>
    <s v="RAJENDAR  NAGAR MANDAL, "/>
    <s v="PUPPALGUDA "/>
    <n v="500089"/>
    <d v="2010-11-29T00:00:00"/>
    <s v="TELANGANA"/>
    <s v="MEDCHAL-MALKAJGIRI"/>
    <x v="22"/>
    <s v="HYDERABAD"/>
    <x v="0"/>
    <s v="C"/>
    <s v="YES"/>
    <s v="NO"/>
    <s v="FI"/>
    <n v="1"/>
    <s v="NO"/>
    <m/>
    <m/>
    <s v="UNBANKED"/>
    <m/>
    <m/>
    <n v="500025074"/>
    <n v="9440905197"/>
    <n v="0"/>
    <n v="0"/>
    <n v="0"/>
    <s v="x"/>
    <s v="  "/>
    <s v="10.00 AM5.00 PM"/>
    <s v="SUNDAY"/>
    <s v="NORMAL"/>
    <e v="#N/A"/>
    <m/>
    <m/>
    <m/>
    <m/>
    <m/>
    <m/>
    <m/>
    <m/>
    <s v="METRO"/>
    <e v="#N/A"/>
    <n v="8381431"/>
    <s v="RURAL"/>
    <n v="6"/>
    <d v="2016-09-01T00:00:00"/>
    <s v="8381149 BSR II CHANGE  ON 759 DT. 27.03.2018"/>
    <m/>
    <s v="OLD DIST NAME - RANGAREDDY - changed vide ON 759 dt 27.03.2018 effective from 11.10.2016"/>
  </r>
  <r>
    <n v="2316"/>
    <n v="8294"/>
    <n v="332567"/>
    <n v="3480751"/>
    <n v="1"/>
    <x v="2313"/>
    <s v="PLOT NO. 59, "/>
    <s v="MAIN PALWAL - SOHNA ROAD, "/>
    <s v="SOHNA VILLAGE LAKHUWAS "/>
    <s v="LAKHUWAS "/>
    <n v="122103"/>
    <d v="2010-11-29T00:00:00"/>
    <s v="HARYANA"/>
    <s v="GURGAON"/>
    <x v="10"/>
    <s v="DELHI"/>
    <x v="3"/>
    <s v="C"/>
    <s v="NO"/>
    <s v="YES"/>
    <s v="FI"/>
    <n v="6"/>
    <s v="NO"/>
    <m/>
    <m/>
    <s v="UNBANKED"/>
    <m/>
    <m/>
    <n v="110025215"/>
    <n v="9416400304"/>
    <n v="0"/>
    <n v="0"/>
    <n v="0"/>
    <s v="x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317"/>
    <n v="8141"/>
    <n v="332568"/>
    <n v="3321401"/>
    <n v="1"/>
    <x v="2314"/>
    <s v="ADDA DOSARKA (PANDORI SUMLAN)"/>
    <s v="DASUYA ROAD,"/>
    <s v=" P O DHOOT KALAN,"/>
    <s v="DOSARKA "/>
    <n v="144210"/>
    <d v="2010-11-29T00:00:00"/>
    <s v="PUNJAB"/>
    <s v="HOSHIARPUR"/>
    <x v="60"/>
    <s v="DELHI"/>
    <x v="3"/>
    <s v="C"/>
    <s v="NO"/>
    <s v="NO"/>
    <m/>
    <n v="6"/>
    <s v="NO"/>
    <m/>
    <m/>
    <m/>
    <m/>
    <m/>
    <n v="146025102"/>
    <n v="9465820811"/>
    <n v="1886"/>
    <n v="252111"/>
    <n v="0"/>
    <s v="x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318"/>
    <n v="3178"/>
    <n v="332569"/>
    <n v="8260221"/>
    <n v="1"/>
    <x v="2315"/>
    <s v="D.NO. 1-32,"/>
    <s v=" BAZAR STREET,"/>
    <m/>
    <s v="YERRAVARIPALEM "/>
    <n v="517194"/>
    <d v="2010-11-29T00:00:00"/>
    <s v="ANDHRA PRADESH"/>
    <s v="CHITTOOR"/>
    <x v="27"/>
    <s v="HYDERABAD"/>
    <x v="3"/>
    <s v="C"/>
    <s v="NO"/>
    <s v="NO"/>
    <s v="3 TO 6"/>
    <n v="6"/>
    <s v="NO"/>
    <m/>
    <m/>
    <m/>
    <m/>
    <m/>
    <n v="517025104"/>
    <n v="9493548218"/>
    <n v="8584"/>
    <n v="271855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319"/>
    <n v="3179"/>
    <n v="332570"/>
    <n v="8261562"/>
    <n v="2"/>
    <x v="2316"/>
    <s v="H.NO. 4-49,"/>
    <s v=" CHERLOPALLI JUNCTION,"/>
    <s v=" PUDIPATLA VILLAGE,"/>
    <s v="PUDIPATLA "/>
    <n v="517505"/>
    <d v="2010-11-29T00:00:00"/>
    <s v="ANDHRA PRADESH"/>
    <s v="CHITTOOR"/>
    <x v="27"/>
    <s v="HYDERABAD"/>
    <x v="3"/>
    <s v="C"/>
    <s v="NO"/>
    <s v="NO"/>
    <s v="FI"/>
    <n v="5"/>
    <s v="NO"/>
    <m/>
    <m/>
    <s v="UNBANKED"/>
    <m/>
    <m/>
    <n v="517025004"/>
    <n v="9493548215"/>
    <n v="877"/>
    <n v="2220022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320"/>
    <n v="1250"/>
    <n v="332571"/>
    <n v="8601961"/>
    <n v="1"/>
    <x v="2317"/>
    <s v="PANCHAYAT BUILDING,"/>
    <m/>
    <m/>
    <s v="BHARADWAD"/>
    <n v="581117"/>
    <d v="2010-11-27T00:00:00"/>
    <s v="KARNATAKA"/>
    <s v="DHARWAD"/>
    <x v="37"/>
    <s v="MANIPAL"/>
    <x v="3"/>
    <s v="C"/>
    <s v="NO"/>
    <s v="NO"/>
    <s v="FI"/>
    <n v="6"/>
    <s v="NO"/>
    <m/>
    <m/>
    <s v="UNBANKED"/>
    <m/>
    <m/>
    <n v="581025805"/>
    <n v="9449860284"/>
    <n v="8304"/>
    <n v="202720"/>
    <n v="0"/>
    <s v="x"/>
    <s v="  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321"/>
    <n v="5415"/>
    <n v="332572"/>
    <n v="6151821"/>
    <n v="1"/>
    <x v="2318"/>
    <s v="S.NO. 727, "/>
    <s v="PUNE BANGALORE HIGHWAY, "/>
    <m/>
    <s v="KOTRI "/>
    <n v="415109"/>
    <d v="2010-11-29T00:00:00"/>
    <s v="MAHARASHTRA"/>
    <s v="SATARA"/>
    <x v="17"/>
    <s v="MUMBAI"/>
    <x v="3"/>
    <s v="C"/>
    <s v="YES"/>
    <s v="NO"/>
    <s v="FI"/>
    <n v="6"/>
    <s v="NO"/>
    <m/>
    <m/>
    <s v="UNBANKED"/>
    <m/>
    <m/>
    <n v="415025203"/>
    <n v="7588623752"/>
    <n v="0"/>
    <n v="0"/>
    <n v="0"/>
    <s v="x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322"/>
    <n v="269"/>
    <n v="332573"/>
    <n v="8811372"/>
    <n v="2"/>
    <x v="2319"/>
    <s v="# 6 - 9/1,"/>
    <s v="MAIN ROAD, "/>
    <s v=" KUNTIBAIL STREET, "/>
    <s v="MIYAR "/>
    <n v="574107"/>
    <d v="2010-11-29T00:00:00"/>
    <s v="KARNATAKA"/>
    <s v="UDUPI"/>
    <x v="47"/>
    <s v="MANIPAL"/>
    <x v="3"/>
    <s v="C"/>
    <s v="NO"/>
    <s v="NO"/>
    <s v="FI"/>
    <n v="5"/>
    <s v="NO"/>
    <m/>
    <m/>
    <s v="UNBANKED"/>
    <m/>
    <m/>
    <n v="574025809"/>
    <n v="9449862675"/>
    <n v="8258"/>
    <n v="286488"/>
    <n v="0"/>
    <n v="8258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323"/>
    <n v="3701"/>
    <n v="332574"/>
    <n v="8251621"/>
    <n v="1"/>
    <x v="2320"/>
    <s v="PLOT NO. 12, "/>
    <s v="APIIC GROWTH CENTRE, "/>
    <s v="GUNDLAPALLI VILLAGE, "/>
    <s v="GUNDLAPALLI"/>
    <n v="523211"/>
    <d v="2010-11-30T00:00:00"/>
    <s v="ANDHRA PRADESH"/>
    <s v="PRAKASAM"/>
    <x v="26"/>
    <s v="HYDERABAD"/>
    <x v="3"/>
    <s v="C"/>
    <s v="NO"/>
    <s v="NO"/>
    <s v="FI"/>
    <n v="6"/>
    <s v="NO"/>
    <m/>
    <m/>
    <s v="UNBANKED"/>
    <m/>
    <m/>
    <n v="523025863"/>
    <n v="9493548214"/>
    <n v="0"/>
    <n v="0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324"/>
    <n v="5344"/>
    <n v="332575"/>
    <n v="6202681"/>
    <n v="1"/>
    <x v="2321"/>
    <s v="MILKAT 675, "/>
    <s v="NAVLAKH UMBARE "/>
    <m/>
    <s v="UMBARE NAVLAKH"/>
    <n v="410506"/>
    <d v="2010-11-30T00:00:00"/>
    <s v="MAHARASHTRA"/>
    <s v="PUNE"/>
    <x v="17"/>
    <s v="MUMBAI"/>
    <x v="3"/>
    <s v="C"/>
    <s v="NO"/>
    <s v="NO"/>
    <s v="FI"/>
    <n v="6"/>
    <s v="NO"/>
    <m/>
    <m/>
    <s v="UNBANKED"/>
    <m/>
    <m/>
    <n v="411025502"/>
    <n v="9702931975"/>
    <n v="2114"/>
    <n v="287158"/>
    <n v="0"/>
    <s v="x"/>
    <s v="  "/>
    <s v="10.00 AM5.00 PM"/>
    <s v="SUNDAY"/>
    <s v="NORMAL"/>
    <s v="02114-287158"/>
    <m/>
    <m/>
    <m/>
    <m/>
    <m/>
    <m/>
    <m/>
    <m/>
    <e v="#N/A"/>
    <e v="#N/A"/>
    <m/>
    <m/>
    <m/>
    <m/>
    <m/>
    <m/>
    <m/>
  </r>
  <r>
    <n v="2325"/>
    <n v="671"/>
    <n v="332576"/>
    <n v="8400792"/>
    <n v="2"/>
    <x v="2322"/>
    <s v="RAMA REDDY BUILDING, "/>
    <s v="YADAVANAHALLI GATE, "/>
    <s v="BENGALURU HOSUR ROAD,"/>
    <s v="YADAVANAHALLI "/>
    <n v="562107"/>
    <d v="2010-12-02T00:00:00"/>
    <s v="KARNATAKA"/>
    <s v="BENGALURU-RURAL"/>
    <x v="32"/>
    <s v="BENGALURU"/>
    <x v="3"/>
    <s v="C"/>
    <s v="YES"/>
    <s v="NO"/>
    <s v="FI"/>
    <n v="5"/>
    <s v="NO"/>
    <m/>
    <m/>
    <s v="UNBANKED"/>
    <m/>
    <m/>
    <n v="560025990"/>
    <n v="9449862035"/>
    <n v="80"/>
    <n v="27820910"/>
    <n v="0"/>
    <s v="x"/>
    <s v="  "/>
    <s v="10.00 AM5.00 PM"/>
    <s v="SUNDAY"/>
    <s v="NORMAL"/>
    <e v="#N/A"/>
    <m/>
    <m/>
    <m/>
    <m/>
    <m/>
    <m/>
    <m/>
    <m/>
    <e v="#N/A"/>
    <n v="8400792"/>
    <n v="8400791"/>
    <s v="RURAL"/>
    <n v="6"/>
    <d v="2016-09-01T00:00:00"/>
    <m/>
    <m/>
    <m/>
  </r>
  <r>
    <n v="2326"/>
    <n v="670"/>
    <n v="332577"/>
    <n v="8400801"/>
    <n v="1"/>
    <x v="2323"/>
    <s v="GROUND FLOOR,"/>
    <s v=" MAYASANDRA PANCHAYAT BUILDING, "/>
    <s v="ATTIBLE-ANEKAL ROAD,"/>
    <s v="MAYASANDRA"/>
    <n v="562107"/>
    <d v="2010-12-09T00:00:00"/>
    <s v="KARNATAKA"/>
    <s v="BENGALURU-RURAL"/>
    <x v="32"/>
    <s v="BENGALURU"/>
    <x v="3"/>
    <s v="C"/>
    <s v="YES"/>
    <s v="NO"/>
    <s v="FI"/>
    <n v="6"/>
    <s v="NO"/>
    <m/>
    <m/>
    <s v="UNBANKED"/>
    <m/>
    <m/>
    <n v="560025111"/>
    <n v="9449862058"/>
    <n v="80"/>
    <n v="0"/>
    <n v="0"/>
    <s v="x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327"/>
    <n v="1562"/>
    <n v="332578"/>
    <n v="2480155"/>
    <n v="5"/>
    <x v="2324"/>
    <s v="NO. 101,"/>
    <s v=" M.G.ROAD,"/>
    <m/>
    <s v="KANAKAPURA  "/>
    <n v="562117"/>
    <d v="2010-12-09T00:00:00"/>
    <s v="KARNATAKA"/>
    <s v="BENGALURU-RURAL"/>
    <x v="32"/>
    <s v="BENGALURU"/>
    <x v="2"/>
    <s v="C"/>
    <s v="YES"/>
    <s v="NO"/>
    <m/>
    <n v="2"/>
    <s v="NO"/>
    <m/>
    <m/>
    <m/>
    <m/>
    <m/>
    <n v="560025108"/>
    <n v="9449862030"/>
    <n v="80"/>
    <n v="27525562"/>
    <n v="0"/>
    <s v="x"/>
    <s v="  "/>
    <s v="10.00 AM5.00 PM"/>
    <s v="SUNDAY"/>
    <s v="NORMAL"/>
    <e v="#N/A"/>
    <m/>
    <m/>
    <m/>
    <m/>
    <m/>
    <m/>
    <m/>
    <m/>
    <e v="#N/A"/>
    <n v="2480155"/>
    <n v="2480154"/>
    <s v="SEMI URBAN"/>
    <n v="3"/>
    <d v="2016-09-01T00:00:00"/>
    <m/>
    <m/>
    <m/>
  </r>
  <r>
    <n v="2328"/>
    <n v="8901"/>
    <n v="332579"/>
    <n v="4700132"/>
    <n v="2"/>
    <x v="2325"/>
    <s v="SYNDICATE BANK, "/>
    <s v="HOTEL GROVER OPPOSITE, "/>
    <s v="NEW BUS STAND"/>
    <s v=" KANGRA "/>
    <n v="176001"/>
    <d v="2010-12-13T00:00:00"/>
    <s v="HIMACHAL PRADESH"/>
    <s v="KANGRA"/>
    <x v="9"/>
    <s v="DELHI"/>
    <x v="3"/>
    <s v="C"/>
    <s v="NO"/>
    <s v="NO"/>
    <m/>
    <n v="5"/>
    <s v="NO"/>
    <m/>
    <m/>
    <m/>
    <m/>
    <m/>
    <n v="176025302"/>
    <n v="9418012936"/>
    <n v="1892"/>
    <n v="262492"/>
    <n v="0"/>
    <s v="x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329"/>
    <n v="8905"/>
    <n v="332580"/>
    <n v="4640014"/>
    <n v="4"/>
    <x v="2326"/>
    <s v="SYNDICATE BANK, # 2/11,"/>
    <s v=" LAL BHAWAN, "/>
    <s v="INDRA MARKET, "/>
    <s v="MANDI "/>
    <n v="175001"/>
    <d v="2010-12-14T00:00:00"/>
    <s v="HIMACHAL PRADESH"/>
    <s v="MANDI"/>
    <x v="9"/>
    <s v="DELHI"/>
    <x v="2"/>
    <s v="C"/>
    <s v="NO"/>
    <s v="NO"/>
    <s v="RBI"/>
    <n v="3"/>
    <s v="NO"/>
    <m/>
    <m/>
    <m/>
    <m/>
    <m/>
    <n v="175025202"/>
    <n v="9418012010"/>
    <n v="1905"/>
    <n v="221204"/>
    <n v="0"/>
    <s v="x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330"/>
    <n v="8904"/>
    <n v="332581"/>
    <n v="4820003"/>
    <n v="3"/>
    <x v="2327"/>
    <s v="SYNDICATE BANK, "/>
    <s v="SOHARU COMPLEX, "/>
    <s v="NEAR D.C.OFFICE, "/>
    <s v="HAMIRPUR "/>
    <n v="177001"/>
    <d v="2010-12-15T00:00:00"/>
    <s v="HIMACHAL PRADESH"/>
    <s v="HAMIRPUR"/>
    <x v="9"/>
    <s v="DELHI"/>
    <x v="2"/>
    <s v="C"/>
    <s v="NO"/>
    <s v="NO"/>
    <s v="3 TO 6"/>
    <n v="4"/>
    <s v="NO"/>
    <m/>
    <m/>
    <m/>
    <m/>
    <m/>
    <n v="177025001"/>
    <n v="9418012944"/>
    <n v="1972"/>
    <n v="222133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331"/>
    <n v="8902"/>
    <n v="332582"/>
    <n v="4680023"/>
    <n v="3"/>
    <x v="2328"/>
    <s v="SYNDICATE BANK, "/>
    <s v="SARWARI BAZAR, "/>
    <m/>
    <s v="KULLU "/>
    <n v="175105"/>
    <d v="2010-12-15T00:00:00"/>
    <s v="HIMACHAL PRADESH"/>
    <s v="KULLU"/>
    <x v="9"/>
    <s v="DELHI"/>
    <x v="2"/>
    <s v="C"/>
    <s v="NO"/>
    <s v="NO"/>
    <s v="3 TO 6"/>
    <n v="4"/>
    <s v="NO"/>
    <m/>
    <m/>
    <m/>
    <m/>
    <m/>
    <n v="175025002"/>
    <n v="9418012942"/>
    <n v="1902"/>
    <n v="222107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332"/>
    <n v="4455"/>
    <n v="332584"/>
    <n v="9740006"/>
    <n v="6"/>
    <x v="2329"/>
    <s v="M I BUSINESS CENTRE, "/>
    <s v="CHANDRANAGAR, "/>
    <s v="PALAKKAD"/>
    <s v="KALMANDAPAM"/>
    <n v="678007"/>
    <d v="2010-12-22T00:00:00"/>
    <s v="KERALA"/>
    <s v="PALAKKAD"/>
    <x v="50"/>
    <s v="CHENNAI"/>
    <x v="1"/>
    <s v="C"/>
    <s v="NO"/>
    <s v="YES"/>
    <s v="3 TO 6"/>
    <n v="1"/>
    <s v="NO"/>
    <m/>
    <m/>
    <m/>
    <m/>
    <m/>
    <n v="678025004"/>
    <n v="9495974455"/>
    <n v="491"/>
    <n v="2573020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333"/>
    <n v="7409"/>
    <n v="332585"/>
    <n v="420154"/>
    <n v="4"/>
    <x v="2330"/>
    <s v="MAIN CHOWK,"/>
    <m/>
    <m/>
    <s v="GODDA "/>
    <n v="814133"/>
    <d v="2010-12-22T00:00:00"/>
    <s v="JHARKHAND"/>
    <s v="GODDA"/>
    <x v="69"/>
    <s v="KOLKATA"/>
    <x v="2"/>
    <s v="C"/>
    <s v="YES"/>
    <s v="NO"/>
    <s v="3 TO 6"/>
    <n v="3"/>
    <s v="YES"/>
    <m/>
    <m/>
    <m/>
    <m/>
    <m/>
    <n v="814025202"/>
    <n v="9473197674"/>
    <n v="6422"/>
    <n v="221276"/>
    <n v="0"/>
    <s v="  "/>
    <s v="  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334"/>
    <n v="7408"/>
    <n v="332586"/>
    <n v="410121"/>
    <n v="1"/>
    <x v="2331"/>
    <s v="HANSDIHA CHOWK,"/>
    <m/>
    <m/>
    <s v="HANSDIHA"/>
    <n v="814145"/>
    <d v="2010-12-22T00:00:00"/>
    <s v="JHARKHAND"/>
    <s v="DUMKA"/>
    <x v="69"/>
    <s v="KOLKATA"/>
    <x v="3"/>
    <s v="C"/>
    <s v="YES"/>
    <s v="NO"/>
    <s v="RBI"/>
    <n v="6"/>
    <s v="YES"/>
    <m/>
    <m/>
    <m/>
    <m/>
    <m/>
    <n v="814025106"/>
    <n v="9473197675"/>
    <n v="6431"/>
    <n v="248635"/>
    <n v="0"/>
    <s v="  "/>
    <s v="  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335"/>
    <n v="4027"/>
    <n v="332587"/>
    <n v="9600045"/>
    <n v="5"/>
    <x v="2332"/>
    <s v="SYNDICATE BANK, "/>
    <s v="RAJESWARI TOWERS,"/>
    <s v=" PALAYAM JUNCTION, "/>
    <s v="NEDUMANGED "/>
    <n v="695541"/>
    <d v="2010-12-23T00:00:00"/>
    <s v="KERALA"/>
    <s v="THIRUVANANTHAPURAM"/>
    <x v="55"/>
    <s v="CHENNAI"/>
    <x v="2"/>
    <s v="C"/>
    <s v="NO"/>
    <s v="YES"/>
    <s v="3 TO 6"/>
    <n v="2"/>
    <s v="NO"/>
    <m/>
    <m/>
    <m/>
    <m/>
    <m/>
    <n v="695025014"/>
    <n v="9496014027"/>
    <n v="472"/>
    <n v="0"/>
    <n v="281405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336"/>
    <n v="6258"/>
    <n v="332588"/>
    <n v="9040095"/>
    <n v="5"/>
    <x v="2333"/>
    <s v="# 19 A,"/>
    <s v=" WARD NO. 15, "/>
    <s v="KELLYS ROAD NAVALPUR, "/>
    <s v="RANIPET "/>
    <n v="632401"/>
    <d v="2010-12-29T00:00:00"/>
    <s v="TAMIL NADU"/>
    <s v="VELLORE"/>
    <x v="51"/>
    <s v="CHENNAI"/>
    <x v="2"/>
    <s v="C"/>
    <s v="YES"/>
    <s v="NO"/>
    <s v="3 TO 6"/>
    <n v="2"/>
    <s v="NO"/>
    <m/>
    <m/>
    <m/>
    <m/>
    <m/>
    <n v="632025203"/>
    <n v="9442203696"/>
    <n v="4172"/>
    <n v="270377"/>
    <n v="0"/>
    <s v="  "/>
    <s v="  "/>
    <s v="10.00 AM5.00 PM"/>
    <s v="SUNDAY"/>
    <s v="MSME"/>
    <e v="#N/A"/>
    <m/>
    <m/>
    <m/>
    <m/>
    <m/>
    <m/>
    <m/>
    <m/>
    <e v="#N/A"/>
    <n v="9040095"/>
    <n v="9040094"/>
    <s v="SEMI URBAN"/>
    <n v="3"/>
    <d v="2016-09-01T00:00:00"/>
    <m/>
    <m/>
    <m/>
  </r>
  <r>
    <n v="2337"/>
    <n v="6264"/>
    <n v="332589"/>
    <n v="2610053"/>
    <n v="3"/>
    <x v="2334"/>
    <s v="# 36/2, "/>
    <s v="KOTTAIVASAL EAST STREET, "/>
    <m/>
    <s v="UDAYARAPALAYAM "/>
    <n v="621804"/>
    <d v="2010-12-29T00:00:00"/>
    <s v="TAMIL NADU"/>
    <s v="ARIYALUR"/>
    <x v="53"/>
    <s v="CHENNAI"/>
    <x v="2"/>
    <s v="C"/>
    <s v="NO"/>
    <s v="NO"/>
    <s v="RBI"/>
    <n v="4"/>
    <s v="NO"/>
    <m/>
    <m/>
    <m/>
    <m/>
    <m/>
    <n v="621025103"/>
    <n v="9442203695"/>
    <n v="4331"/>
    <n v="245003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338"/>
    <n v="4025"/>
    <n v="332590"/>
    <n v="9600344"/>
    <n v="4"/>
    <x v="2335"/>
    <s v="ZAM ZAM PLAZA, "/>
    <s v="BO. NP 1/381 A &amp; B, "/>
    <s v="M.C.ROAD, "/>
    <s v="VENJARMOODU "/>
    <n v="695607"/>
    <d v="2010-12-31T00:00:00"/>
    <s v="KERALA"/>
    <s v="THIRUVANANTHAPURAM"/>
    <x v="55"/>
    <s v="CHENNAI"/>
    <x v="2"/>
    <s v="C"/>
    <s v="NO"/>
    <s v="YES"/>
    <s v="RBI"/>
    <n v="3"/>
    <s v="NO"/>
    <m/>
    <m/>
    <m/>
    <m/>
    <m/>
    <n v="695025017"/>
    <n v="9496014025"/>
    <n v="472"/>
    <n v="0"/>
    <n v="2873434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339"/>
    <n v="3741"/>
    <n v="332591"/>
    <n v="8200094"/>
    <n v="4"/>
    <x v="2336"/>
    <s v="COLLEGE ROAD, DBR COMPLEX,"/>
    <s v=" NEAR BSNL OFFICE, "/>
    <s v="SIVALAYAM STREET, "/>
    <s v="VUYYURU"/>
    <n v="521165"/>
    <d v="2010-12-31T00:00:00"/>
    <s v="ANDHRA PRADESH"/>
    <s v="KRISHNA"/>
    <x v="24"/>
    <s v="HYDERABAD"/>
    <x v="2"/>
    <s v="C"/>
    <s v="NO"/>
    <s v="NO"/>
    <s v="3 TO 6"/>
    <n v="3"/>
    <s v="NO"/>
    <m/>
    <m/>
    <m/>
    <m/>
    <m/>
    <n v="521025001"/>
    <n v="9491309297"/>
    <n v="8676"/>
    <n v="233030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340"/>
    <n v="6044"/>
    <n v="332592"/>
    <n v="9000009"/>
    <n v="9"/>
    <x v="2337"/>
    <s v="# 41 / 49 A &amp; B, "/>
    <s v="JANAKIRAMAN COLONY,"/>
    <s v=" MAIN ROAD, "/>
    <s v="ARUMBAKKAM "/>
    <n v="600106"/>
    <d v="2011-01-03T00:00:00"/>
    <s v="TAMIL NADU"/>
    <s v="CHENNAI"/>
    <x v="1"/>
    <s v="CHENNAI"/>
    <x v="0"/>
    <s v="C"/>
    <s v="NO"/>
    <s v="NO"/>
    <s v="RBI"/>
    <n v="1"/>
    <s v="NO"/>
    <m/>
    <m/>
    <m/>
    <m/>
    <m/>
    <n v="600025058"/>
    <n v="9444004358"/>
    <n v="44"/>
    <n v="0"/>
    <n v="24753313"/>
    <s v="  "/>
    <s v="  "/>
    <s v="10.00 AM5.00PM"/>
    <s v="SUNDAY"/>
    <s v="NORMAL"/>
    <e v="#N/A"/>
    <m/>
    <m/>
    <m/>
    <m/>
    <m/>
    <m/>
    <m/>
    <m/>
    <e v="#N/A"/>
    <e v="#N/A"/>
    <m/>
    <m/>
    <m/>
    <m/>
    <m/>
    <m/>
    <m/>
  </r>
  <r>
    <n v="2341"/>
    <n v="5143"/>
    <n v="332593"/>
    <n v="6401182"/>
    <n v="2"/>
    <x v="2338"/>
    <s v="CHOKHANDRE'S HOUSE, "/>
    <s v="KHADGAON ROAD,"/>
    <s v=" MAIN ROAD, "/>
    <s v="LAVA "/>
    <n v="440023"/>
    <d v="2011-01-05T00:00:00"/>
    <s v="MAHARASHTRA"/>
    <s v="NAGPUR"/>
    <x v="18"/>
    <s v="MUMBAI"/>
    <x v="3"/>
    <s v="C"/>
    <s v="NO"/>
    <s v="NO"/>
    <s v="FI"/>
    <n v="5"/>
    <s v="NO"/>
    <m/>
    <m/>
    <s v="UNBANKED"/>
    <m/>
    <m/>
    <n v="440025008"/>
    <n v="7588578964"/>
    <n v="712"/>
    <n v="2023075"/>
    <n v="0"/>
    <s v="  "/>
    <s v="  "/>
    <s v="10. 00 AM5.00 PM"/>
    <s v="SUNDAY"/>
    <s v="NORMAL"/>
    <e v="#N/A"/>
    <m/>
    <m/>
    <m/>
    <m/>
    <m/>
    <m/>
    <m/>
    <m/>
    <e v="#N/A"/>
    <n v="6401182"/>
    <n v="6401181"/>
    <s v="RURAL"/>
    <n v="5"/>
    <d v="2016-09-01T00:00:00"/>
    <m/>
    <m/>
    <m/>
  </r>
  <r>
    <n v="2342"/>
    <n v="8917"/>
    <n v="332594"/>
    <n v="2620872"/>
    <n v="2"/>
    <x v="2339"/>
    <s v="BINDU BULAKI (AIRA KHERA),"/>
    <m/>
    <s v=" TEHSIL MAANT, "/>
    <s v="BINDU BULAKI "/>
    <n v="281204"/>
    <d v="2011-01-06T00:00:00"/>
    <s v="UTTAR PRADESH"/>
    <s v="MATHURA"/>
    <x v="2"/>
    <s v="LUCKNOW"/>
    <x v="3"/>
    <s v="C"/>
    <s v="YES"/>
    <s v="NO"/>
    <s v="FI"/>
    <n v="5"/>
    <s v="YES"/>
    <m/>
    <m/>
    <s v="UNBANKED"/>
    <m/>
    <m/>
    <n v="281025504"/>
    <n v="9412777041"/>
    <n v="0"/>
    <n v="0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343"/>
    <n v="8818"/>
    <n v="332595"/>
    <n v="2600009"/>
    <n v="9"/>
    <x v="2340"/>
    <s v="C- 5, SECTOR 05,  "/>
    <s v="PT.DEENDAYAL UPADHYAY PURAM, "/>
    <s v="SIKANDRA BODLA ROAD, "/>
    <s v="AGRA "/>
    <n v="282002"/>
    <d v="2011-01-06T00:00:00"/>
    <s v="UTTAR PRADESH"/>
    <s v="AGRA"/>
    <x v="2"/>
    <s v="LUCKNOW"/>
    <x v="0"/>
    <s v="C"/>
    <s v="YES"/>
    <s v="NO"/>
    <m/>
    <n v="1"/>
    <s v="YES"/>
    <m/>
    <m/>
    <m/>
    <m/>
    <m/>
    <n v="282025007"/>
    <n v="9412250095"/>
    <n v="0"/>
    <n v="0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344"/>
    <n v="258"/>
    <n v="332596"/>
    <n v="8802741"/>
    <n v="1"/>
    <x v="2341"/>
    <s v="# 9/73 (3), "/>
    <s v="RAMA MAHAL, "/>
    <s v="KUKKATTE ARLA ROAD, "/>
    <s v="MOGARU "/>
    <n v="571144"/>
    <d v="2011-01-07T00:00:00"/>
    <s v="KARNATAKA"/>
    <s v="DAKSHINA KANNADA"/>
    <x v="46"/>
    <s v="MANIPAL"/>
    <x v="3"/>
    <s v="C"/>
    <s v="NO"/>
    <s v="YES"/>
    <s v="FI"/>
    <n v="6"/>
    <s v="NO"/>
    <m/>
    <m/>
    <s v="UNBANKED"/>
    <m/>
    <m/>
    <n v="575025053"/>
    <n v="9449860912"/>
    <n v="824"/>
    <n v="2250069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345"/>
    <n v="360"/>
    <n v="332597"/>
    <n v="8721201"/>
    <n v="1"/>
    <x v="2342"/>
    <s v="# 110,"/>
    <s v=" KANCHIKERI CROSS ROAD, "/>
    <s v="NH 17, "/>
    <s v="BELKE "/>
    <n v="581320"/>
    <d v="2011-01-10T00:00:00"/>
    <s v="KARNATAKA"/>
    <s v="UTTAR KANNADA"/>
    <x v="43"/>
    <s v="MANIPAL"/>
    <x v="3"/>
    <s v="C"/>
    <s v="NO"/>
    <s v="NO"/>
    <s v="FI"/>
    <n v="6"/>
    <s v="NO"/>
    <m/>
    <m/>
    <s v="UNBANKED"/>
    <m/>
    <m/>
    <n v="581025577"/>
    <n v="9449860360"/>
    <n v="8385"/>
    <n v="279379"/>
    <n v="0"/>
    <s v="  "/>
    <s v="  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346"/>
    <n v="361"/>
    <n v="332598"/>
    <n v="8721211"/>
    <n v="1"/>
    <x v="2343"/>
    <s v="GRAM PANCHAYAT BUILDING,"/>
    <m/>
    <m/>
    <s v="INDOOR "/>
    <n v="581349"/>
    <d v="2011-01-10T00:00:00"/>
    <s v="KARNATAKA"/>
    <s v="UTTAR KANNADA"/>
    <x v="44"/>
    <s v="MANIPAL"/>
    <x v="3"/>
    <s v="C"/>
    <s v="NO"/>
    <s v="NO"/>
    <s v="FI"/>
    <n v="6"/>
    <s v="NO"/>
    <m/>
    <m/>
    <s v="UNBANKED"/>
    <m/>
    <m/>
    <n v="581025578"/>
    <n v="9449860361"/>
    <n v="8301"/>
    <n v="270111"/>
    <n v="0"/>
    <s v="  "/>
    <s v="  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347"/>
    <n v="706"/>
    <n v="332599"/>
    <n v="8660812"/>
    <n v="2"/>
    <x v="1391"/>
    <s v="# 92/10,"/>
    <s v=" BASAVAKALYAN NARAYANAPURA ROAD,"/>
    <m/>
    <s v=" NARAYANAPURA "/>
    <n v="585327"/>
    <d v="2011-01-11T00:00:00"/>
    <s v="KARNATAKA"/>
    <s v="BIDAR"/>
    <x v="39"/>
    <s v="BENGALURU"/>
    <x v="3"/>
    <s v="C"/>
    <s v="YES"/>
    <s v="YES"/>
    <s v="FI"/>
    <n v="5"/>
    <s v="NO"/>
    <m/>
    <m/>
    <s v="UNBANKED"/>
    <m/>
    <m/>
    <n v="585025603"/>
    <n v="9449860785"/>
    <n v="8481"/>
    <n v="252112"/>
    <n v="0"/>
    <s v="  "/>
    <s v="  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348"/>
    <n v="8914"/>
    <n v="332600"/>
    <n v="2620882"/>
    <n v="2"/>
    <x v="2344"/>
    <s v="LOHVAN BAGICHI, "/>
    <s v="BALDEO ROAD, "/>
    <m/>
    <s v="LOHVAN "/>
    <n v="281001"/>
    <d v="2011-01-20T00:00:00"/>
    <s v="UTTAR PRADESH"/>
    <s v="MATHURA"/>
    <x v="2"/>
    <s v="LUCKNOW"/>
    <x v="3"/>
    <s v="C"/>
    <s v="YES"/>
    <s v="NO"/>
    <s v="FI"/>
    <n v="5"/>
    <s v="YES"/>
    <m/>
    <m/>
    <s v="UNBANKED"/>
    <m/>
    <m/>
    <n v="281025505"/>
    <n v="9412777049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349"/>
    <n v="8925"/>
    <n v="332601"/>
    <n v="2710371"/>
    <n v="1"/>
    <x v="2345"/>
    <s v="LUHARLI"/>
    <m/>
    <s v="DADRI TQ"/>
    <s v="LUHARLI"/>
    <n v="201307"/>
    <d v="2011-01-20T00:00:00"/>
    <s v="UTTAR PRADESH"/>
    <s v="GAUTAM BUDDH NAGAR"/>
    <x v="5"/>
    <s v="LUCKNOW"/>
    <x v="3"/>
    <s v="C"/>
    <s v="NO"/>
    <s v="NO"/>
    <s v="FI"/>
    <n v="6"/>
    <s v="YES"/>
    <m/>
    <m/>
    <s v="UNBANKED"/>
    <m/>
    <m/>
    <n v="110025307"/>
    <n v="9412218604"/>
    <n v="120"/>
    <n v="2392003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350"/>
    <n v="3733"/>
    <n v="332602"/>
    <n v="8300007"/>
    <n v="7"/>
    <x v="2346"/>
    <s v="MAMIDALAPADU "/>
    <m/>
    <s v="KURNOOL TQ"/>
    <s v="MAMIDALPADPU"/>
    <n v="518020"/>
    <d v="2011-01-21T00:00:00"/>
    <s v="ANDHRA PRADESH"/>
    <s v="KURNOOL"/>
    <x v="28"/>
    <s v="HYDERABAD"/>
    <x v="1"/>
    <s v="C"/>
    <s v="YES"/>
    <s v="NO"/>
    <s v="FI"/>
    <n v="1"/>
    <s v="NO"/>
    <m/>
    <m/>
    <s v="UNBANKED"/>
    <m/>
    <m/>
    <n v="518025504"/>
    <n v="9491030326"/>
    <n v="8512"/>
    <n v="225161"/>
    <n v="0"/>
    <s v="  "/>
    <s v="  "/>
    <s v="10.00 AM5.00 PM"/>
    <s v="SUNDAY"/>
    <s v="NORMAL"/>
    <e v="#N/A"/>
    <m/>
    <s v="SEMI URBAN"/>
    <n v="3"/>
    <d v="2017-03-17T00:00:00"/>
    <m/>
    <m/>
    <m/>
    <m/>
    <e v="#N/A"/>
    <n v="8301314"/>
    <n v="8301313"/>
    <s v="SEMI URBAN"/>
    <n v="4"/>
    <d v="2016-09-01T00:00:00"/>
    <s v="8301314"/>
    <m/>
    <m/>
  </r>
  <r>
    <n v="2351"/>
    <n v="3734"/>
    <n v="332603"/>
    <n v="8300007"/>
    <n v="7"/>
    <x v="2347"/>
    <s v="PASUPULA "/>
    <m/>
    <s v="KURNOOL DISTRICT"/>
    <s v="PASUPULA "/>
    <n v="518452"/>
    <d v="2011-01-21T00:00:00"/>
    <s v="ANDHRA PRADESH"/>
    <s v="KURNOOL"/>
    <x v="28"/>
    <s v="HYDERABAD"/>
    <x v="1"/>
    <s v="C"/>
    <s v="YES"/>
    <s v="NO"/>
    <s v="FI"/>
    <n v="1"/>
    <s v="NO"/>
    <m/>
    <m/>
    <s v="UNBANKED"/>
    <m/>
    <m/>
    <n v="518025505"/>
    <n v="9491030327"/>
    <n v="8518"/>
    <n v="285044"/>
    <n v="0"/>
    <s v="  "/>
    <s v="  "/>
    <s v="10.00 AM5.00 PM"/>
    <s v="SUNDAY"/>
    <s v="NORMAL"/>
    <e v="#N/A"/>
    <m/>
    <m/>
    <m/>
    <m/>
    <m/>
    <m/>
    <m/>
    <m/>
    <s v="URBAN"/>
    <e v="#N/A"/>
    <n v="8301301"/>
    <s v="RURAL"/>
    <n v="6"/>
    <d v="2016-09-01T00:00:00"/>
    <m/>
    <m/>
    <m/>
  </r>
  <r>
    <n v="2352"/>
    <n v="3732"/>
    <n v="332604"/>
    <n v="8301322"/>
    <n v="2"/>
    <x v="2348"/>
    <s v="PEDDA HARIVANAM "/>
    <m/>
    <s v="ADONI TQ"/>
    <s v="PEDDA HARIVANAM"/>
    <n v="518308"/>
    <d v="2011-01-21T00:00:00"/>
    <s v="ANDHRA PRADESH"/>
    <s v="KURNOOL"/>
    <x v="28"/>
    <s v="HYDERABAD"/>
    <x v="3"/>
    <s v="C"/>
    <s v="YES"/>
    <s v="NO"/>
    <s v="FI"/>
    <n v="5"/>
    <s v="NO"/>
    <m/>
    <m/>
    <s v="UNBANKED"/>
    <m/>
    <m/>
    <n v="518025503"/>
    <n v="9491030328"/>
    <n v="8512"/>
    <n v="257850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353"/>
    <n v="8927"/>
    <n v="332605"/>
    <n v="2620891"/>
    <n v="1"/>
    <x v="2349"/>
    <s v="VILL &amp; PO KHAMINI "/>
    <m/>
    <m/>
    <s v="KHAMINI (DAGHETA)"/>
    <n v="281001"/>
    <d v="2011-01-24T00:00:00"/>
    <s v="UTTAR PRADESH"/>
    <s v="MATHURA"/>
    <x v="2"/>
    <s v="LUCKNOW"/>
    <x v="3"/>
    <s v="C"/>
    <s v="YES"/>
    <s v="NO"/>
    <s v="FI"/>
    <n v="6"/>
    <s v="YES"/>
    <m/>
    <m/>
    <s v="UNBANKED"/>
    <m/>
    <m/>
    <n v="281025506"/>
    <n v="9412751421"/>
    <n v="0"/>
    <n v="0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354"/>
    <n v="3220"/>
    <n v="332606"/>
    <n v="8281152"/>
    <n v="2"/>
    <x v="2350"/>
    <s v="TALLAPAKA "/>
    <m/>
    <s v="RAJAMPET TQ"/>
    <s v="TALLAPAKA"/>
    <n v="516126"/>
    <d v="2011-01-24T00:00:00"/>
    <s v="ANDHRA PRADESH"/>
    <s v="YSR KADAPA "/>
    <x v="27"/>
    <s v="HYDERABAD"/>
    <x v="3"/>
    <s v="C"/>
    <s v="YES"/>
    <s v="NO"/>
    <s v="FI"/>
    <n v="5"/>
    <s v="NO"/>
    <m/>
    <m/>
    <s v="UNBANKED"/>
    <m/>
    <m/>
    <n v="516025103"/>
    <n v="9491030332"/>
    <n v="8565"/>
    <n v="242888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355"/>
    <n v="629"/>
    <n v="332607"/>
    <n v="8581151"/>
    <n v="1"/>
    <x v="2351"/>
    <s v="H. VEERAPUR "/>
    <m/>
    <m/>
    <s v="HAVINAHAL VEERAPUR"/>
    <n v="583113"/>
    <d v="2011-01-25T00:00:00"/>
    <s v="KARNATAKA"/>
    <s v="BALLARI"/>
    <x v="36"/>
    <s v="BENGALURU"/>
    <x v="3"/>
    <s v="C"/>
    <s v="NO"/>
    <s v="NO"/>
    <s v="FI"/>
    <n v="6"/>
    <s v="NO"/>
    <m/>
    <m/>
    <s v="UNBANKED"/>
    <m/>
    <m/>
    <n v="583025510"/>
    <n v="9449860671"/>
    <n v="0"/>
    <n v="0"/>
    <n v="0"/>
    <s v="  "/>
    <s v="  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356"/>
    <n v="859"/>
    <n v="332608"/>
    <n v="8681711"/>
    <n v="1"/>
    <x v="2352"/>
    <s v="GRAM PANCHAYAT BUILDING, "/>
    <m/>
    <s v="MUDDEBIHAL TQ"/>
    <s v="KOLUR "/>
    <n v="586129"/>
    <d v="2011-01-25T00:00:00"/>
    <s v="KARNATAKA"/>
    <s v="VIJAYAPURA"/>
    <x v="40"/>
    <s v="BENGALURU"/>
    <x v="3"/>
    <s v="C"/>
    <s v="NO"/>
    <s v="NO"/>
    <s v="FI"/>
    <n v="6"/>
    <s v="NO"/>
    <m/>
    <m/>
    <s v="UNBANKED"/>
    <m/>
    <m/>
    <n v="586025508"/>
    <n v="9449860787"/>
    <s v="NA"/>
    <n v="0"/>
    <n v="0"/>
    <s v="  "/>
    <s v="  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357"/>
    <n v="7227"/>
    <n v="332609"/>
    <n v="6070881"/>
    <n v="1"/>
    <x v="2353"/>
    <s v="# 825, "/>
    <m/>
    <s v="VENGURLA TQ"/>
    <s v="ADELI "/>
    <n v="416516"/>
    <d v="2011-01-25T00:00:00"/>
    <s v="MAHARASHTRA"/>
    <s v="SINDHUDURG"/>
    <x v="16"/>
    <s v="MUMBAI"/>
    <x v="3"/>
    <s v="C"/>
    <s v="NO"/>
    <s v="NO"/>
    <s v="FI"/>
    <n v="6"/>
    <s v="NO"/>
    <m/>
    <m/>
    <s v="UNBANKED"/>
    <m/>
    <m/>
    <n v="416025603"/>
    <n v="9422442174"/>
    <n v="0"/>
    <n v="0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358"/>
    <n v="8054"/>
    <n v="332610"/>
    <n v="1770251"/>
    <n v="1"/>
    <x v="2354"/>
    <s v="DUBURI CHHAK, "/>
    <m/>
    <s v="AT PO: DUBURI "/>
    <s v="DUBRI KALINGANAGAR"/>
    <n v="755026"/>
    <d v="2011-01-25T00:00:00"/>
    <s v="ODISHA"/>
    <s v="JAJPUR"/>
    <x v="66"/>
    <s v="KOLKATA"/>
    <x v="3"/>
    <s v="C"/>
    <s v="YES"/>
    <s v="NO"/>
    <m/>
    <n v="6"/>
    <s v="YES"/>
    <m/>
    <m/>
    <m/>
    <m/>
    <m/>
    <n v="755025302"/>
    <n v="9437037745"/>
    <s v="95 - 6726"/>
    <n v="245977"/>
    <n v="0"/>
    <s v="  "/>
    <s v="  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359"/>
    <n v="4026"/>
    <n v="332611"/>
    <n v="9601314"/>
    <n v="4"/>
    <x v="2355"/>
    <s v="FIRST FLOOR, "/>
    <s v="SAVYASACHI, "/>
    <s v="NEAR IOC PUMP,"/>
    <s v="KATTAKADA "/>
    <n v="695512"/>
    <d v="2011-01-25T00:00:00"/>
    <s v="KERALA"/>
    <s v="THIRUVANANTHAPURAM"/>
    <x v="55"/>
    <s v="CHENNAI"/>
    <x v="2"/>
    <s v="C"/>
    <s v="NO"/>
    <s v="YES"/>
    <m/>
    <n v="3"/>
    <s v="NO"/>
    <m/>
    <m/>
    <m/>
    <m/>
    <m/>
    <n v="695025015"/>
    <n v="9496014026"/>
    <n v="471"/>
    <n v="0"/>
    <n v="2290063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360"/>
    <n v="247"/>
    <n v="332612"/>
    <n v="8802762"/>
    <n v="2"/>
    <x v="2356"/>
    <s v="# 313,"/>
    <s v=" &quot;AIRPORT VIEW&quot;,"/>
    <s v="BAJPE "/>
    <s v="KENJAR"/>
    <n v="574142"/>
    <d v="2011-01-26T00:00:00"/>
    <s v="KARNATAKA"/>
    <s v="DAKSHINA KANNADA"/>
    <x v="46"/>
    <s v="MANIPAL"/>
    <x v="3"/>
    <s v="C"/>
    <s v="NO"/>
    <s v="YES"/>
    <s v="RBI"/>
    <n v="5"/>
    <s v="NO"/>
    <m/>
    <m/>
    <m/>
    <m/>
    <m/>
    <n v="575025032"/>
    <n v="9449860980"/>
    <n v="0"/>
    <n v="2251877"/>
    <n v="0"/>
    <s v="  "/>
    <s v="  "/>
    <s v="10.00 AM5.00 PM"/>
    <s v="SUNDAY"/>
    <s v="NORMAL"/>
    <e v="#N/A"/>
    <m/>
    <m/>
    <m/>
    <m/>
    <m/>
    <m/>
    <m/>
    <m/>
    <e v="#N/A"/>
    <n v="8802762"/>
    <n v="8802761"/>
    <s v="RURAL"/>
    <n v="6"/>
    <d v="2016-09-01T00:00:00"/>
    <m/>
    <m/>
    <m/>
  </r>
  <r>
    <n v="2361"/>
    <n v="861"/>
    <n v="332613"/>
    <n v="8681762"/>
    <n v="2"/>
    <x v="2357"/>
    <s v="KAOUDA OFFICE, "/>
    <s v="DEVARNIMBARGI,"/>
    <s v=" INDI TQ "/>
    <s v="DEVARNIMBARGI"/>
    <n v="586204"/>
    <d v="2011-01-27T00:00:00"/>
    <s v="KARNATAKA"/>
    <s v="VIJAYAPURA"/>
    <x v="40"/>
    <s v="BENGALURU"/>
    <x v="3"/>
    <s v="C"/>
    <s v="NO"/>
    <s v="NO"/>
    <s v="FI"/>
    <n v="5"/>
    <s v="NO"/>
    <m/>
    <m/>
    <s v="UNBANKED"/>
    <m/>
    <m/>
    <n v="586025507"/>
    <n v="9449860779"/>
    <n v="8422"/>
    <n v="289733"/>
    <n v="0"/>
    <s v="  "/>
    <s v="  "/>
    <s v="10.00 AM 5.00 PM"/>
    <s v="SUNDAY"/>
    <s v="NORMAL"/>
    <e v="#N/A"/>
    <m/>
    <m/>
    <m/>
    <m/>
    <m/>
    <m/>
    <m/>
    <m/>
    <e v="#N/A"/>
    <n v="8681762"/>
    <n v="8681761"/>
    <s v="RURAL"/>
    <n v="6"/>
    <d v="2016-09-01T00:00:00"/>
    <m/>
    <m/>
    <m/>
  </r>
  <r>
    <n v="2362"/>
    <n v="7587"/>
    <n v="332614"/>
    <n v="890911"/>
    <n v="1"/>
    <x v="2358"/>
    <s v="VILLAGE DAULATPUR,"/>
    <s v=" CHANDI PO HARAULI, "/>
    <s v="DIST  VAISHALI "/>
    <s v="DAULATPUR"/>
    <n v="844101"/>
    <d v="2011-01-27T00:00:00"/>
    <s v="BIHAR"/>
    <s v="VAISHALI"/>
    <x v="71"/>
    <s v="KOLKATA"/>
    <x v="3"/>
    <s v="C"/>
    <s v="YES"/>
    <s v="NO"/>
    <s v="FI"/>
    <n v="6"/>
    <s v="YES"/>
    <m/>
    <m/>
    <s v="UNBANKED"/>
    <m/>
    <m/>
    <n v="844025103"/>
    <n v="8986912578"/>
    <s v="NA"/>
    <s v="NA"/>
    <n v="0"/>
    <s v="  "/>
    <s v="  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363"/>
    <n v="7494"/>
    <n v="332615"/>
    <n v="621382"/>
    <n v="2"/>
    <x v="2359"/>
    <s v="VILLAGE DUMARI,  "/>
    <m/>
    <s v="PO  KHABRA , "/>
    <s v="DUMARI "/>
    <n v="843146"/>
    <d v="2011-01-27T00:00:00"/>
    <s v="BIHAR"/>
    <s v="MUZAFFARPUR"/>
    <x v="71"/>
    <s v="KOLKATA"/>
    <x v="3"/>
    <s v="C"/>
    <s v="YES"/>
    <s v="NO"/>
    <s v="FI"/>
    <n v="5"/>
    <s v="YES"/>
    <m/>
    <m/>
    <s v="UNBANKED"/>
    <m/>
    <m/>
    <n v="843025105"/>
    <n v="8986912590"/>
    <s v="NA"/>
    <s v="NA"/>
    <n v="0"/>
    <s v="  "/>
    <s v="  "/>
    <s v="10.30 AM5.30 PM"/>
    <s v="SUNDAY"/>
    <s v="NORMAL"/>
    <e v="#N/A"/>
    <m/>
    <m/>
    <m/>
    <m/>
    <m/>
    <m/>
    <m/>
    <m/>
    <e v="#N/A"/>
    <n v="621382"/>
    <n v="621381"/>
    <s v="RURAL"/>
    <n v="6"/>
    <d v="2016-09-01T00:00:00"/>
    <m/>
    <m/>
    <m/>
  </r>
  <r>
    <n v="2364"/>
    <n v="7495"/>
    <n v="332616"/>
    <n v="621392"/>
    <n v="2"/>
    <x v="2360"/>
    <s v="VILLAGE HARCHANDA "/>
    <m/>
    <s v="PANPUR KARIYAR"/>
    <s v="HARCHANDA"/>
    <n v="842113"/>
    <d v="2011-01-27T00:00:00"/>
    <s v="BIHAR"/>
    <s v="MUZAFFARPUR"/>
    <x v="71"/>
    <s v="KOLKATA"/>
    <x v="3"/>
    <s v="C"/>
    <s v="YES"/>
    <s v="NO"/>
    <s v="FI"/>
    <n v="5"/>
    <s v="YES"/>
    <m/>
    <m/>
    <s v="UNBANKED"/>
    <m/>
    <m/>
    <n v="843025106"/>
    <n v="8986912580"/>
    <s v="NA"/>
    <s v="NA"/>
    <n v="0"/>
    <s v="  "/>
    <s v="  "/>
    <s v="10.30 AM5.30 PM"/>
    <s v="SUNDAY"/>
    <s v="NORMAL"/>
    <e v="#N/A"/>
    <m/>
    <m/>
    <m/>
    <m/>
    <m/>
    <m/>
    <m/>
    <m/>
    <e v="#N/A"/>
    <n v="621392"/>
    <n v="621391"/>
    <s v="RURAL"/>
    <n v="6"/>
    <d v="2016-09-01T00:00:00"/>
    <m/>
    <m/>
    <m/>
  </r>
  <r>
    <n v="2365"/>
    <n v="7410"/>
    <n v="332617"/>
    <n v="601321"/>
    <n v="1"/>
    <x v="2361"/>
    <s v="MR. NAND KISHORE PRASAD SINGH, "/>
    <s v="VILLAGE:TARAURA  PO PIRBADONA,"/>
    <s v=" P S:DHANIYAWAN"/>
    <s v="TARAURA"/>
    <n v="801305"/>
    <d v="2011-01-27T00:00:00"/>
    <s v="BIHAR"/>
    <s v="PATNA"/>
    <x v="71"/>
    <s v="KOLKATA"/>
    <x v="3"/>
    <s v="C"/>
    <s v="NO"/>
    <s v="NO"/>
    <s v="FI"/>
    <n v="6"/>
    <s v="YES"/>
    <m/>
    <m/>
    <s v="UNBANKED"/>
    <m/>
    <m/>
    <n v="801025104"/>
    <n v="8986912589"/>
    <s v="NA"/>
    <s v="NA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366"/>
    <n v="7582"/>
    <n v="332618"/>
    <n v="671391"/>
    <n v="1"/>
    <x v="2362"/>
    <s v="VILLAGE BALIHAR,"/>
    <m/>
    <s v=" PO: SURAJPURA "/>
    <s v="BALIHAR"/>
    <n v="802221"/>
    <d v="2011-01-27T00:00:00"/>
    <s v="BIHAR"/>
    <s v="ROHTAS"/>
    <x v="71"/>
    <s v="KOLKATA"/>
    <x v="3"/>
    <s v="C"/>
    <s v="YES"/>
    <s v="NO"/>
    <s v="FI"/>
    <n v="6"/>
    <s v="YES"/>
    <m/>
    <m/>
    <s v="UNBANKED"/>
    <m/>
    <m/>
    <n v="802025203"/>
    <n v="8986912579"/>
    <n v="6185"/>
    <n v="236036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367"/>
    <n v="7534"/>
    <n v="332619"/>
    <n v="551371"/>
    <n v="1"/>
    <x v="2363"/>
    <s v="VILLAGE &amp; PO BALHA "/>
    <s v="VIA PUSA, "/>
    <s v="CHAKMAHESI, "/>
    <s v="BALHA"/>
    <n v="848125"/>
    <d v="2011-01-27T00:00:00"/>
    <s v="BIHAR"/>
    <s v="SAMASTIPUR"/>
    <x v="71"/>
    <s v="KOLKATA"/>
    <x v="3"/>
    <s v="C"/>
    <s v="YES"/>
    <s v="NO"/>
    <s v="FI"/>
    <n v="6"/>
    <s v="YES"/>
    <m/>
    <m/>
    <s v="UNBANKED"/>
    <m/>
    <m/>
    <n v="848025502"/>
    <n v="8986912577"/>
    <s v="NA"/>
    <s v="NA"/>
    <n v="0"/>
    <s v="  "/>
    <s v="  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368"/>
    <n v="7532"/>
    <n v="332620"/>
    <n v="551381"/>
    <n v="1"/>
    <x v="2364"/>
    <s v="VILLAGE &amp; POST: DHOBGAMA, "/>
    <m/>
    <m/>
    <s v="DHOBGAMA"/>
    <n v="848125"/>
    <d v="2011-01-27T00:00:00"/>
    <s v="BIHAR"/>
    <s v="SAMASTIPUR"/>
    <x v="71"/>
    <s v="KOLKATA"/>
    <x v="3"/>
    <s v="C"/>
    <s v="YES"/>
    <s v="NO"/>
    <s v="FI"/>
    <n v="6"/>
    <s v="YES"/>
    <m/>
    <m/>
    <s v="UNBANKED"/>
    <m/>
    <m/>
    <n v="848025103"/>
    <n v="8986912584"/>
    <s v="NA"/>
    <s v="NA"/>
    <n v="0"/>
    <s v="  "/>
    <s v="  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369"/>
    <n v="7533"/>
    <n v="332621"/>
    <n v="551341"/>
    <n v="1"/>
    <x v="2365"/>
    <s v="VILLAGE &amp; PO: RAMAPUR MAHESHPUR "/>
    <m/>
    <m/>
    <s v="RAMPUR MAHESHPUR"/>
    <n v="848121"/>
    <d v="2011-01-27T00:00:00"/>
    <s v="BIHAR"/>
    <s v="SITAMARHI"/>
    <x v="71"/>
    <s v="KOLKATA"/>
    <x v="3"/>
    <s v="C"/>
    <s v="YES"/>
    <s v="YES"/>
    <s v="FI"/>
    <n v="6"/>
    <s v="YES"/>
    <m/>
    <m/>
    <s v="UNBANKED"/>
    <m/>
    <m/>
    <n v="848025501"/>
    <n v="8986912583"/>
    <s v="NA"/>
    <s v="NA"/>
    <n v="0"/>
    <s v="  "/>
    <s v="  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370"/>
    <n v="3743"/>
    <n v="332622"/>
    <n v="8201882"/>
    <n v="2"/>
    <x v="2366"/>
    <s v="# 2 - 25, "/>
    <s v="MAIN ROAD, "/>
    <s v="NARASAPURAM "/>
    <s v="NARSAPURAM"/>
    <n v="521215"/>
    <d v="2011-01-27T00:00:00"/>
    <s v="ANDHRA PRADESH"/>
    <s v="KRISHNA"/>
    <x v="24"/>
    <s v="HYDERABAD"/>
    <x v="3"/>
    <s v="C"/>
    <s v="NO"/>
    <s v="NO"/>
    <s v="FI"/>
    <n v="5"/>
    <s v="NO"/>
    <m/>
    <m/>
    <s v="UNBANKED"/>
    <m/>
    <m/>
    <n v="521025303"/>
    <n v="9440127457"/>
    <n v="8673"/>
    <n v="272344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371"/>
    <n v="3742"/>
    <n v="332623"/>
    <n v="8201911"/>
    <n v="1"/>
    <x v="2367"/>
    <s v="# 1/53,"/>
    <s v=" MAIN ROAD,"/>
    <s v=" MARRIBANDAM"/>
    <s v="MARRIBANDAM"/>
    <n v="521105"/>
    <d v="2011-01-27T00:00:00"/>
    <s v="ANDHRA PRADESH"/>
    <s v="KRISHNA"/>
    <x v="24"/>
    <s v="HYDERABAD"/>
    <x v="3"/>
    <s v="C"/>
    <s v="NO"/>
    <s v="NO"/>
    <s v="FI"/>
    <n v="6"/>
    <s v="NO"/>
    <m/>
    <m/>
    <s v="UNBANKED"/>
    <m/>
    <m/>
    <n v="521025304"/>
    <n v="9440127246"/>
    <n v="0"/>
    <n v="0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372"/>
    <n v="860"/>
    <n v="332624"/>
    <n v="8690561"/>
    <n v="1"/>
    <x v="2368"/>
    <s v="R S NADAGOUDA BUILDING, "/>
    <s v="METGUD POST, "/>
    <s v="MUDHOL TQ,"/>
    <s v="METGUD "/>
    <n v="587313"/>
    <d v="2011-01-27T00:00:00"/>
    <s v="KARNATAKA"/>
    <s v="BAGALKOT"/>
    <x v="38"/>
    <s v="BENGALURU"/>
    <x v="3"/>
    <s v="C"/>
    <s v="NO"/>
    <s v="NO"/>
    <s v="FI"/>
    <n v="6"/>
    <s v="NO"/>
    <m/>
    <m/>
    <s v="UNBANKED"/>
    <m/>
    <m/>
    <n v="587025703"/>
    <n v="9449860763"/>
    <n v="8350"/>
    <n v="274040"/>
    <n v="0"/>
    <s v="  "/>
    <s v="  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373"/>
    <n v="8259"/>
    <n v="332625"/>
    <n v="3420851"/>
    <n v="1"/>
    <x v="2369"/>
    <s v="SYNDICATE BANK, "/>
    <s v="SINGHARA, "/>
    <s v="NISSING TQ"/>
    <s v="SINGHAR"/>
    <n v="132024"/>
    <d v="2011-01-27T00:00:00"/>
    <s v="HARYANA"/>
    <s v="KARNAL"/>
    <x v="9"/>
    <s v="DELHI"/>
    <x v="3"/>
    <s v="C"/>
    <s v="NO"/>
    <s v="NO"/>
    <s v="FI"/>
    <n v="6"/>
    <s v="NO"/>
    <m/>
    <m/>
    <s v="UNBANKED"/>
    <m/>
    <m/>
    <n v="132025108"/>
    <n v="9416800144"/>
    <n v="1745"/>
    <n v="270052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374"/>
    <n v="1818"/>
    <n v="332626"/>
    <n v="8630511"/>
    <n v="1"/>
    <x v="2370"/>
    <s v="CHIKKA JANTAKAL"/>
    <m/>
    <m/>
    <s v="CHIKKA JANTKAL"/>
    <n v="583227"/>
    <d v="2011-01-27T00:00:00"/>
    <s v="KARNATAKA"/>
    <s v="KOPPAL"/>
    <x v="36"/>
    <s v="BENGALURU"/>
    <x v="3"/>
    <s v="C"/>
    <s v="YES"/>
    <s v="NO"/>
    <s v="FI"/>
    <n v="6"/>
    <s v="NO"/>
    <m/>
    <m/>
    <s v="UNBANKED"/>
    <m/>
    <m/>
    <n v="583025508"/>
    <n v="9449860672"/>
    <n v="0"/>
    <n v="0"/>
    <n v="0"/>
    <s v="  "/>
    <s v="  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375"/>
    <n v="7543"/>
    <n v="332627"/>
    <n v="501112"/>
    <n v="2"/>
    <x v="2371"/>
    <s v="VILLAGE &amp; PO: BAGHA "/>
    <m/>
    <m/>
    <s v="BAGHA"/>
    <n v="843317"/>
    <d v="2011-01-27T00:00:00"/>
    <s v="BIHAR"/>
    <s v="SAMASTIPUR"/>
    <x v="71"/>
    <s v="KOLKATA"/>
    <x v="3"/>
    <s v="C"/>
    <s v="YES"/>
    <s v="NO"/>
    <s v="FI"/>
    <n v="5"/>
    <s v="YES"/>
    <m/>
    <m/>
    <s v="UNBANKED"/>
    <m/>
    <m/>
    <n v="843025203"/>
    <n v="8986912588"/>
    <s v="NA"/>
    <s v="NA"/>
    <n v="0"/>
    <e v="#N/A"/>
    <e v="#N/A"/>
    <s v="10.00 AM5.00 PM"/>
    <s v="SUNDAY"/>
    <s v="NORMAL"/>
    <e v="#N/A"/>
    <m/>
    <m/>
    <m/>
    <m/>
    <m/>
    <m/>
    <m/>
    <m/>
    <e v="#N/A"/>
    <n v="501112"/>
    <n v="501111"/>
    <s v="RURAL"/>
    <n v="6"/>
    <d v="2016-09-01T00:00:00"/>
    <m/>
    <m/>
    <m/>
  </r>
  <r>
    <n v="2376"/>
    <n v="8276"/>
    <n v="332628"/>
    <n v="3410441"/>
    <n v="1"/>
    <x v="2372"/>
    <s v="SYNDICATE BANK,"/>
    <s v=" BAKANA "/>
    <s v="RADAUR TQ"/>
    <s v="BAKANA (NACHRAUN)"/>
    <n v="135133"/>
    <d v="2011-01-28T00:00:00"/>
    <s v="HARYANA"/>
    <s v="YAMUNANAGAR"/>
    <x v="9"/>
    <s v="DELHI"/>
    <x v="3"/>
    <s v="C"/>
    <s v="NO"/>
    <s v="NO"/>
    <s v="FI"/>
    <n v="6"/>
    <s v="NO"/>
    <m/>
    <m/>
    <s v="UNBANKED"/>
    <m/>
    <m/>
    <n v="135025007"/>
    <n v="9416800156"/>
    <n v="1732"/>
    <n v="296202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377"/>
    <n v="1819"/>
    <n v="332629"/>
    <n v="8621121"/>
    <n v="1"/>
    <x v="2373"/>
    <s v="DINNI "/>
    <m/>
    <m/>
    <s v="DINNI "/>
    <n v="584103"/>
    <d v="2011-01-28T00:00:00"/>
    <s v="KARNATAKA"/>
    <s v="RAICHUR"/>
    <x v="38"/>
    <s v="BENGALURU"/>
    <x v="3"/>
    <s v="C"/>
    <s v="YES"/>
    <s v="NO"/>
    <s v="FI"/>
    <n v="6"/>
    <s v="NO"/>
    <m/>
    <m/>
    <s v="UNBANKED"/>
    <m/>
    <m/>
    <n v="583025509"/>
    <n v="9449860673"/>
    <n v="0"/>
    <n v="0"/>
    <n v="0"/>
    <s v="  "/>
    <s v="  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378"/>
    <n v="8921"/>
    <n v="332630"/>
    <n v="2750382"/>
    <n v="2"/>
    <x v="2374"/>
    <s v="VILLAGE &amp; POST: BALOCHPURA, "/>
    <s v="BAGHPAT "/>
    <m/>
    <s v="BALOCHPURA"/>
    <n v="250601"/>
    <d v="2011-01-28T00:00:00"/>
    <s v="UTTAR PRADESH"/>
    <s v="BAGHPAT"/>
    <x v="4"/>
    <s v="LUCKNOW"/>
    <x v="3"/>
    <s v="C"/>
    <s v="YES"/>
    <s v="YES"/>
    <s v="FI"/>
    <n v="5"/>
    <s v="YES"/>
    <m/>
    <m/>
    <s v="UNBANKED"/>
    <m/>
    <m/>
    <n v="250025306"/>
    <n v="9412784378"/>
    <n v="121"/>
    <n v="2236078"/>
    <n v="0"/>
    <s v="  "/>
    <s v="  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379"/>
    <n v="1728"/>
    <n v="332631"/>
    <n v="8510421"/>
    <n v="1"/>
    <x v="2375"/>
    <s v="SRI. D MADAPPA BUILDING, "/>
    <s v="KANNEGALA "/>
    <s v="GUNDLUPET TQ"/>
    <s v="KANNEGALA (BERAMBADI)"/>
    <n v="571111"/>
    <d v="2011-01-28T00:00:00"/>
    <s v="KARNATAKA"/>
    <s v="CHAMARAJANAGAR"/>
    <x v="34"/>
    <s v="BENGALURU"/>
    <x v="3"/>
    <s v="C"/>
    <s v="YES"/>
    <s v="NO"/>
    <s v="FI"/>
    <n v="6"/>
    <s v="NO"/>
    <m/>
    <m/>
    <s v="UNBANKED"/>
    <m/>
    <m/>
    <n v="571025214"/>
    <n v="9449860447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380"/>
    <n v="3535"/>
    <n v="332632"/>
    <n v="8241293"/>
    <n v="3"/>
    <x v="2376"/>
    <s v="# 1/ 189, NH 5, "/>
    <s v="BUJA BUJA NELLORE , "/>
    <s v="NELLORE TQ"/>
    <s v="BUJA BUJA NELLORE (RURAL)"/>
    <n v="524005"/>
    <d v="2011-01-28T00:00:00"/>
    <s v="ANDHRA PRADESH"/>
    <s v="NELLORE"/>
    <x v="25"/>
    <s v="HYDERABAD"/>
    <x v="2"/>
    <s v="C"/>
    <s v="NO"/>
    <s v="NO"/>
    <s v="FI"/>
    <n v="4"/>
    <s v="NO"/>
    <m/>
    <m/>
    <s v="UNBANKED"/>
    <m/>
    <m/>
    <n v="524025305"/>
    <n v="9491304361"/>
    <n v="861"/>
    <n v="2366389"/>
    <n v="0"/>
    <s v="  "/>
    <s v="  "/>
    <s v="10.00 AM5.00 PM"/>
    <s v="SUNDAY"/>
    <s v="NORMAL"/>
    <e v="#N/A"/>
    <m/>
    <m/>
    <m/>
    <m/>
    <m/>
    <m/>
    <m/>
    <m/>
    <s v="SEMI URBAN"/>
    <e v="#N/A"/>
    <n v="8241292"/>
    <s v="RURAL"/>
    <n v="5"/>
    <d v="2016-09-01T00:00:00"/>
    <m/>
    <m/>
    <m/>
  </r>
  <r>
    <n v="2381"/>
    <n v="7708"/>
    <n v="332633"/>
    <n v="7360671"/>
    <n v="1"/>
    <x v="2377"/>
    <s v="# 236/G 873, "/>
    <s v="MAIN ROAD, "/>
    <m/>
    <s v="BATAWADA "/>
    <n v="473222"/>
    <d v="2011-01-28T00:00:00"/>
    <s v="MADHYA PRADESH"/>
    <s v="GUNA"/>
    <x v="62"/>
    <s v="MUMBAI"/>
    <x v="3"/>
    <s v="C"/>
    <s v="YES"/>
    <s v="NO"/>
    <s v="FI"/>
    <n v="6"/>
    <s v="YES"/>
    <m/>
    <m/>
    <s v="UNBANKED"/>
    <m/>
    <m/>
    <n v="473025203"/>
    <n v="8989783085"/>
    <n v="7546"/>
    <n v="241900"/>
    <n v="0"/>
    <s v="  "/>
    <s v="  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382"/>
    <n v="3532"/>
    <n v="332634"/>
    <n v="8031241"/>
    <n v="1"/>
    <x v="2378"/>
    <s v="MANGALPAHAD VILLAGE,"/>
    <s v=" EDAPALLY (M) "/>
    <m/>
    <s v="MANGALPAHAD"/>
    <n v="503202"/>
    <d v="2011-01-28T00:00:00"/>
    <s v="TELANGANA"/>
    <s v="NIZAMABAD"/>
    <x v="21"/>
    <s v="HYDERABAD"/>
    <x v="3"/>
    <s v="C"/>
    <s v="NO"/>
    <s v="NO"/>
    <s v="FI"/>
    <n v="6"/>
    <s v="NO"/>
    <m/>
    <m/>
    <s v="UNBANKED"/>
    <m/>
    <m/>
    <n v="503025605"/>
    <n v="9491308571"/>
    <n v="0"/>
    <n v="0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383"/>
    <n v="8629"/>
    <n v="332635"/>
    <n v="2750362"/>
    <n v="2"/>
    <x v="2379"/>
    <s v="VILLAGE &amp; POST: KHATTA PRHALADPUR "/>
    <m/>
    <m/>
    <s v="KATTA PRAHALADPUR"/>
    <n v="250601"/>
    <d v="2011-01-28T00:00:00"/>
    <s v="UTTAR PRADESH"/>
    <s v="BAGHPAT"/>
    <x v="4"/>
    <s v="LUCKNOW"/>
    <x v="3"/>
    <s v="C"/>
    <s v="YES"/>
    <s v="YES"/>
    <s v="FI"/>
    <n v="5"/>
    <s v="YES"/>
    <m/>
    <m/>
    <s v="UNBANKED"/>
    <m/>
    <m/>
    <n v="250025305"/>
    <n v="9412784370"/>
    <n v="0"/>
    <n v="0"/>
    <n v="0"/>
    <s v="  "/>
    <s v="  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384"/>
    <n v="8922"/>
    <n v="332636"/>
    <n v="2750371"/>
    <n v="1"/>
    <x v="2380"/>
    <s v="VILLAGE &amp; POST: FULERA"/>
    <m/>
    <m/>
    <s v="FULERA"/>
    <n v="201101"/>
    <d v="2011-01-28T00:00:00"/>
    <s v="UTTAR PRADESH"/>
    <s v="BAGHPAT"/>
    <x v="4"/>
    <s v="LUCKNOW"/>
    <x v="3"/>
    <s v="C"/>
    <s v="YES"/>
    <s v="YES"/>
    <s v="FI"/>
    <n v="6"/>
    <s v="YES"/>
    <m/>
    <m/>
    <s v="UNBANKED"/>
    <m/>
    <m/>
    <n v="201025105"/>
    <n v="9411092744"/>
    <n v="121"/>
    <n v="2272854"/>
    <n v="0"/>
    <s v="  "/>
    <s v="  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385"/>
    <n v="8617"/>
    <n v="332637"/>
    <n v="2790581"/>
    <n v="1"/>
    <x v="2381"/>
    <s v="AKBARPUR PATTI "/>
    <m/>
    <s v="AMROHA TQ"/>
    <s v="AKBARPUR PATTI"/>
    <n v="244221"/>
    <d v="2011-01-28T00:00:00"/>
    <s v="UTTAR PRADESH"/>
    <s v="JYOTIBA PHULE NAGAR"/>
    <x v="6"/>
    <s v="LUCKNOW"/>
    <x v="3"/>
    <s v="C"/>
    <s v="YES"/>
    <s v="YES"/>
    <s v="FI"/>
    <n v="6"/>
    <s v="YES"/>
    <m/>
    <m/>
    <s v="UNBANKED"/>
    <m/>
    <m/>
    <n v="244025410"/>
    <n v="9412247182"/>
    <n v="5922"/>
    <n v="260060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386"/>
    <n v="8632"/>
    <n v="332638"/>
    <n v="2790591"/>
    <n v="1"/>
    <x v="2382"/>
    <s v="VILLAGE BHAWANIPUR,"/>
    <m/>
    <s v="AMROHA TQ"/>
    <s v=" IKONDA "/>
    <n v="244222"/>
    <d v="2011-01-28T00:00:00"/>
    <s v="UTTAR PRADESH"/>
    <s v="JYOTIBA PHULE NAGAR"/>
    <x v="6"/>
    <s v="LUCKNOW"/>
    <x v="3"/>
    <s v="C"/>
    <s v="YES"/>
    <s v="YES"/>
    <s v="FI"/>
    <n v="6"/>
    <s v="YES"/>
    <m/>
    <m/>
    <s v="UNBANKED"/>
    <m/>
    <m/>
    <n v="244025409"/>
    <n v="9412247184"/>
    <n v="0"/>
    <n v="0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387"/>
    <n v="8659"/>
    <n v="332639"/>
    <n v="2781751"/>
    <n v="1"/>
    <x v="2383"/>
    <s v="VILLAGE VEERPUR THAN,  "/>
    <m/>
    <m/>
    <s v="NARKHERE "/>
    <n v="244926"/>
    <d v="2011-01-28T00:00:00"/>
    <s v="UTTAR PRADESH"/>
    <s v="MORADABAD"/>
    <x v="6"/>
    <s v="LUCKNOW"/>
    <x v="3"/>
    <s v="C"/>
    <s v="YES"/>
    <s v="YES"/>
    <s v="FI"/>
    <n v="6"/>
    <s v="YES"/>
    <m/>
    <m/>
    <s v="UNBANKED"/>
    <m/>
    <m/>
    <n v="244025408"/>
    <n v="9412247185"/>
    <n v="0"/>
    <n v="0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388"/>
    <n v="8824"/>
    <n v="332640"/>
    <n v="2701271"/>
    <n v="1"/>
    <x v="2384"/>
    <s v="VILLAGE &amp; POST: NAGLI AZAAD SALEMPUR"/>
    <m/>
    <m/>
    <s v="NAGLI AZADPUR SALEMPUR"/>
    <n v="250222"/>
    <d v="2011-01-29T00:00:00"/>
    <s v="UTTAR PRADESH"/>
    <s v="MEERUT"/>
    <x v="3"/>
    <s v="LUCKNOW"/>
    <x v="3"/>
    <s v="C"/>
    <s v="NO"/>
    <s v="YES"/>
    <s v="FI"/>
    <n v="6"/>
    <s v="YES"/>
    <m/>
    <m/>
    <s v="UNBANKED"/>
    <m/>
    <m/>
    <n v="250025705"/>
    <n v="9412784386"/>
    <n v="1237"/>
    <n v="281237"/>
    <n v="0"/>
    <s v="  "/>
    <s v="  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389"/>
    <n v="8829"/>
    <n v="332641"/>
    <n v="2701261"/>
    <n v="1"/>
    <x v="2385"/>
    <s v="VILLAGE &amp; POST: NADU "/>
    <m/>
    <m/>
    <s v="NADU"/>
    <n v="250401"/>
    <d v="2011-01-29T00:00:00"/>
    <s v="UTTAR PRADESH"/>
    <s v="MEERUT"/>
    <x v="3"/>
    <s v="LUCKNOW"/>
    <x v="3"/>
    <s v="C"/>
    <s v="NO"/>
    <s v="YES"/>
    <s v="FI"/>
    <n v="6"/>
    <s v="YES"/>
    <m/>
    <m/>
    <s v="UNBANKED"/>
    <m/>
    <m/>
    <n v="250025707"/>
    <n v="9412784373"/>
    <n v="0"/>
    <n v="0"/>
    <n v="0"/>
    <s v="  "/>
    <s v="  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390"/>
    <n v="8924"/>
    <n v="332642"/>
    <n v="2700662"/>
    <n v="2"/>
    <x v="2386"/>
    <s v="VILLAGE &amp; POST: KAILY "/>
    <m/>
    <m/>
    <s v="KAILY"/>
    <n v="250342"/>
    <d v="2011-01-29T00:00:00"/>
    <s v="UTTAR PRADESH"/>
    <s v="MEERUT"/>
    <x v="3"/>
    <s v="LUCKNOW"/>
    <x v="3"/>
    <s v="C"/>
    <s v="NO"/>
    <s v="YES"/>
    <s v="FI"/>
    <n v="5"/>
    <s v="YES"/>
    <m/>
    <m/>
    <s v="UNBANKED"/>
    <m/>
    <m/>
    <n v="250025706"/>
    <n v="9412784390"/>
    <n v="1237"/>
    <n v="281040"/>
    <n v="0"/>
    <s v="  "/>
    <s v="  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391"/>
    <n v="8959"/>
    <n v="332643"/>
    <n v="2790751"/>
    <n v="1"/>
    <x v="2387"/>
    <s v="DIDAULI, "/>
    <m/>
    <s v="AMROHA TQ, "/>
    <s v="SHAUNALI "/>
    <n v="244222"/>
    <d v="2011-01-29T00:00:00"/>
    <s v="UTTAR PRADESH"/>
    <s v="JYOTIBA PHULE NAGAR"/>
    <x v="6"/>
    <s v="LUCKNOW"/>
    <x v="3"/>
    <s v="C"/>
    <s v="YES"/>
    <s v="YES"/>
    <s v="FI"/>
    <n v="6"/>
    <s v="YES"/>
    <m/>
    <m/>
    <s v="UNBANKED"/>
    <m/>
    <m/>
    <n v="244025407"/>
    <n v="9412247186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392"/>
    <n v="8618"/>
    <n v="332644"/>
    <n v="2790601"/>
    <n v="1"/>
    <x v="2388"/>
    <s v="DEENGRA, "/>
    <m/>
    <s v="DHANAURA TQ"/>
    <s v="DEENGRA"/>
    <n v="244231"/>
    <d v="2011-01-29T00:00:00"/>
    <s v="UTTAR PRADESH"/>
    <s v="JYOTIBA PHULE NAGAR"/>
    <x v="6"/>
    <s v="LUCKNOW"/>
    <x v="3"/>
    <s v="C"/>
    <s v="YES"/>
    <s v="YES"/>
    <s v="FI"/>
    <n v="6"/>
    <s v="YES"/>
    <m/>
    <m/>
    <s v="UNBANKED"/>
    <m/>
    <m/>
    <n v="244025406"/>
    <n v="7417405781"/>
    <n v="0"/>
    <n v="0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393"/>
    <n v="630"/>
    <n v="332645"/>
    <n v="8570811"/>
    <n v="1"/>
    <x v="2389"/>
    <s v="THOLA HUNASE "/>
    <m/>
    <s v="DAVANGERE TQ"/>
    <s v="TOLAHUNSE(564)"/>
    <n v="577002"/>
    <d v="2011-01-29T00:00:00"/>
    <s v="KARNATAKA"/>
    <s v="DAVANGERE"/>
    <x v="35"/>
    <s v="MANIPAL"/>
    <x v="3"/>
    <s v="B"/>
    <s v="NO"/>
    <s v="NO"/>
    <s v="FI"/>
    <n v="6"/>
    <s v="NO"/>
    <m/>
    <m/>
    <s v="UNBANKED"/>
    <m/>
    <m/>
    <n v="577025706"/>
    <n v="9449860674"/>
    <n v="0"/>
    <n v="0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394"/>
    <n v="6323"/>
    <n v="332646"/>
    <n v="9062302"/>
    <n v="2"/>
    <x v="2390"/>
    <s v="# 18, NEW STREET, "/>
    <s v="KULLANCHAVADI, "/>
    <s v="KURINJIPADI TQ, "/>
    <s v="VALUTHALAMPATTU "/>
    <n v="607301"/>
    <d v="2011-01-29T00:00:00"/>
    <s v="TAMIL NADU"/>
    <s v="CUDDALORE"/>
    <x v="51"/>
    <s v="CHENNAI"/>
    <x v="3"/>
    <s v="C"/>
    <s v="YES"/>
    <s v="NO"/>
    <s v="FI"/>
    <n v="5"/>
    <s v="NO"/>
    <m/>
    <m/>
    <s v="UNBANKED"/>
    <m/>
    <m/>
    <n v="607025103"/>
    <n v="9444396971"/>
    <n v="4142"/>
    <n v="279101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395"/>
    <n v="6383"/>
    <n v="332647"/>
    <n v="9021712"/>
    <n v="2"/>
    <x v="2391"/>
    <s v="# 1, AMBEDKAR ROAD, "/>
    <s v="G.G.NAGAR,"/>
    <s v="TIRUVALLUR TQ"/>
    <s v="PUTLUR "/>
    <n v="602025"/>
    <d v="2011-01-29T00:00:00"/>
    <s v="TAMIL NADU"/>
    <s v="THIRUVALLUR"/>
    <x v="1"/>
    <s v="CHENNAI"/>
    <x v="3"/>
    <s v="C"/>
    <s v="YES"/>
    <s v="NO"/>
    <s v="FI"/>
    <n v="5"/>
    <s v="NO"/>
    <m/>
    <m/>
    <s v="UNBANKED"/>
    <m/>
    <m/>
    <n v="602025103"/>
    <n v="9444396964"/>
    <n v="44"/>
    <n v="27660565"/>
    <n v="0"/>
    <s v="  "/>
    <s v="  "/>
    <s v="10.00 AM5.00PM"/>
    <s v="SUNDAY"/>
    <s v="NORMAL"/>
    <e v="#N/A"/>
    <m/>
    <m/>
    <m/>
    <m/>
    <m/>
    <m/>
    <m/>
    <m/>
    <e v="#N/A"/>
    <n v="9021712"/>
    <n v="9021711"/>
    <s v="RURAL"/>
    <n v="6"/>
    <d v="2016-09-01T00:00:00"/>
    <m/>
    <m/>
    <m/>
  </r>
  <r>
    <n v="2396"/>
    <n v="6343"/>
    <n v="332648"/>
    <n v="9081921"/>
    <n v="1"/>
    <x v="2392"/>
    <s v="NEW NO. 1/64, "/>
    <s v="OLD NO. 48, "/>
    <s v="KUMBAKONAM TQ"/>
    <s v="AMMACHATRAM "/>
    <n v="612103"/>
    <d v="2011-01-29T00:00:00"/>
    <s v="TAMIL NADU"/>
    <s v="THANJAVUR"/>
    <x v="52"/>
    <s v="CHENNAI"/>
    <x v="3"/>
    <s v="C"/>
    <s v="NO"/>
    <s v="NO"/>
    <s v="FI"/>
    <n v="6"/>
    <s v="NO"/>
    <m/>
    <m/>
    <s v="UNBANKED"/>
    <m/>
    <m/>
    <n v="612025103"/>
    <s v="94443 97367"/>
    <n v="435"/>
    <n v="2462299"/>
    <n v="0"/>
    <s v="  "/>
    <s v="  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397"/>
    <n v="8266"/>
    <n v="332649"/>
    <n v="3610631"/>
    <n v="1"/>
    <x v="2393"/>
    <s v="VILLAGE &amp; PO: PANHERA KHURD "/>
    <m/>
    <m/>
    <s v="PANHERA KHURD"/>
    <n v="121004"/>
    <d v="2011-01-29T00:00:00"/>
    <s v="HARYANA"/>
    <s v="FARIDABAD"/>
    <x v="10"/>
    <s v="DELHI"/>
    <x v="3"/>
    <s v="C"/>
    <s v="NO"/>
    <s v="NO"/>
    <s v="FI"/>
    <n v="6"/>
    <s v="NO"/>
    <m/>
    <m/>
    <s v="UNBANKED"/>
    <m/>
    <m/>
    <n v="110025206"/>
    <n v="9416400305"/>
    <n v="0"/>
    <n v="0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398"/>
    <n v="562"/>
    <n v="332650"/>
    <n v="8701991"/>
    <n v="1"/>
    <x v="2394"/>
    <s v="PANCHAYAT OFFICE BUILDING, "/>
    <m/>
    <m/>
    <s v="NERLI "/>
    <n v="591340"/>
    <d v="2011-01-29T00:00:00"/>
    <s v="KARNATAKA"/>
    <s v="BELAGAVI"/>
    <x v="42"/>
    <s v="BENGALURU"/>
    <x v="3"/>
    <s v="C"/>
    <s v="NO"/>
    <s v="NO"/>
    <s v="FI"/>
    <n v="6"/>
    <s v="NO"/>
    <m/>
    <m/>
    <s v="UNBANKED"/>
    <m/>
    <m/>
    <n v="591025306"/>
    <s v="9449860 568"/>
    <n v="8333"/>
    <n v="277709"/>
    <n v="0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399"/>
    <n v="8916"/>
    <n v="332651"/>
    <n v="2620902"/>
    <n v="2"/>
    <x v="2395"/>
    <s v="VILL &amp; PO: HATANA, "/>
    <s v="BLOCK NANDGAON,"/>
    <s v=" CHHATA TQ HATANA "/>
    <s v="HATANA"/>
    <n v="281403"/>
    <d v="2011-01-29T00:00:00"/>
    <s v="UTTAR PRADESH"/>
    <s v="MATHURA"/>
    <x v="2"/>
    <s v="LUCKNOW"/>
    <x v="3"/>
    <s v="C"/>
    <s v="YES"/>
    <s v="NO"/>
    <s v="FI"/>
    <n v="5"/>
    <s v="YES"/>
    <m/>
    <m/>
    <s v="UNBANKED"/>
    <m/>
    <m/>
    <n v="281025507"/>
    <n v="9412777048"/>
    <n v="0"/>
    <n v="0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400"/>
    <n v="7181"/>
    <n v="332652"/>
    <n v="5840751"/>
    <n v="1"/>
    <x v="2396"/>
    <s v="POST KATUDA,  "/>
    <m/>
    <s v="TQ: VADHVAN  , "/>
    <s v="KATUDA"/>
    <n v="363040"/>
    <d v="2011-01-29T00:00:00"/>
    <s v="GUJARAT"/>
    <s v="SURENDRANAGAR"/>
    <x v="13"/>
    <s v="MUMBAI"/>
    <x v="3"/>
    <s v="C"/>
    <s v="YES"/>
    <s v="NO"/>
    <s v="FI"/>
    <n v="6"/>
    <s v="NO"/>
    <m/>
    <m/>
    <s v="UNBANKED"/>
    <m/>
    <m/>
    <n v="363025502"/>
    <n v="9429893326"/>
    <n v="0"/>
    <n v="0"/>
    <n v="0"/>
    <s v="  "/>
    <s v="  "/>
    <s v="11.00 AM6.00 PM"/>
    <s v="SUNDAY"/>
    <s v="NORMAL"/>
    <e v="#N/A"/>
    <m/>
    <m/>
    <m/>
    <m/>
    <m/>
    <m/>
    <m/>
    <m/>
    <e v="#N/A"/>
    <e v="#N/A"/>
    <m/>
    <m/>
    <m/>
    <m/>
    <m/>
    <m/>
    <m/>
  </r>
  <r>
    <n v="2401"/>
    <n v="3168"/>
    <n v="332653"/>
    <n v="8291361"/>
    <n v="1"/>
    <x v="2397"/>
    <s v="NAYANAPALLI CROSS,"/>
    <s v=" VENKATAMPALLI "/>
    <s v="SINGANAMALA TQ"/>
    <s v="VENKATAMPALLI"/>
    <n v="515425"/>
    <d v="2011-01-29T00:00:00"/>
    <s v="ANDHRA PRADESH"/>
    <s v="ANANTAPURAMU"/>
    <x v="28"/>
    <s v="HYDERABAD"/>
    <x v="3"/>
    <s v="C"/>
    <s v="YES"/>
    <s v="NO"/>
    <s v="FI"/>
    <n v="6"/>
    <s v="NO"/>
    <m/>
    <m/>
    <s v="UNBANKED"/>
    <m/>
    <m/>
    <n v="515025309"/>
    <n v="9491030335"/>
    <n v="8554"/>
    <n v="251599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402"/>
    <n v="7717"/>
    <n v="332654"/>
    <n v="7350571"/>
    <n v="1"/>
    <x v="2398"/>
    <s v="SYNDICATE BANK, LASHKARPURA "/>
    <m/>
    <m/>
    <s v="LASHKARPURA"/>
    <n v="464001"/>
    <d v="2011-01-29T00:00:00"/>
    <s v="MADHYA PRADESH"/>
    <s v="VIDISHA"/>
    <x v="62"/>
    <s v="MUMBAI"/>
    <x v="3"/>
    <s v="C"/>
    <s v="YES"/>
    <s v="NO"/>
    <s v="FI"/>
    <n v="6"/>
    <s v="YES"/>
    <m/>
    <m/>
    <s v="UNBANKED"/>
    <m/>
    <m/>
    <n v="464025501"/>
    <n v="9406917752"/>
    <n v="7592"/>
    <n v="245111"/>
    <n v="0"/>
    <s v="  "/>
    <s v="  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403"/>
    <n v="1312"/>
    <n v="332655"/>
    <n v="3070471"/>
    <n v="1"/>
    <x v="2399"/>
    <s v="HANUMANTHA BUILDING,"/>
    <s v=" OPP GHPS, "/>
    <m/>
    <s v="CHINNAKAR "/>
    <n v="585321"/>
    <d v="2011-01-29T00:00:00"/>
    <s v="KARNATAKA"/>
    <s v="YADAGIRI"/>
    <x v="39"/>
    <s v="BENGALURU"/>
    <x v="3"/>
    <s v="C"/>
    <s v="NO"/>
    <s v="NO"/>
    <s v="FI"/>
    <n v="6"/>
    <s v="NO"/>
    <m/>
    <m/>
    <s v="UNBANKED"/>
    <m/>
    <m/>
    <n v="585025501"/>
    <n v="9449860789"/>
    <n v="8473"/>
    <n v="214323"/>
    <n v="0"/>
    <s v="  "/>
    <s v="  "/>
    <s v="10.00 AM 5.00 PM"/>
    <s v="SUNDAY"/>
    <s v="NORMAL"/>
    <e v="#N/A"/>
    <m/>
    <m/>
    <m/>
    <s v="BSR-II 31/08/2016"/>
    <m/>
    <m/>
    <m/>
    <m/>
    <e v="#N/A"/>
    <e v="#N/A"/>
    <m/>
    <m/>
    <m/>
    <m/>
    <m/>
    <m/>
    <m/>
  </r>
  <r>
    <n v="2404"/>
    <n v="1253"/>
    <n v="332656"/>
    <n v="8590531"/>
    <n v="1"/>
    <x v="2400"/>
    <s v="MAIN ROAD,"/>
    <s v=" ADAVISOMAPUR  "/>
    <m/>
    <s v="ADAVISOMAPUR  "/>
    <n v="582103"/>
    <d v="2011-01-29T00:00:00"/>
    <s v="KARNATAKA"/>
    <s v="GADAG"/>
    <x v="37"/>
    <s v="MANIPAL"/>
    <x v="3"/>
    <s v="C"/>
    <s v="NO"/>
    <s v="NO"/>
    <s v="FI"/>
    <n v="6"/>
    <s v="NO"/>
    <m/>
    <m/>
    <s v="UNBANKED"/>
    <m/>
    <m/>
    <n v="582025206"/>
    <n v="9449860369"/>
    <n v="8372"/>
    <n v="218748"/>
    <n v="0"/>
    <s v="  "/>
    <s v="  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405"/>
    <n v="1252"/>
    <n v="332657"/>
    <n v="8590561"/>
    <n v="1"/>
    <x v="2401"/>
    <s v="YELLAMMA DEVI TEMPLE ROAD, "/>
    <s v="BINKADAKATTI"/>
    <m/>
    <s v="BINKADAKATTI"/>
    <n v="582103"/>
    <d v="2011-01-29T00:00:00"/>
    <s v="KARNATAKA"/>
    <s v="GADAG"/>
    <x v="37"/>
    <s v="MANIPAL"/>
    <x v="3"/>
    <s v="C"/>
    <s v="NO"/>
    <s v="NO"/>
    <s v="FI"/>
    <n v="6"/>
    <s v="NO"/>
    <m/>
    <m/>
    <s v="UNBANKED"/>
    <m/>
    <m/>
    <n v="582025205"/>
    <n v="9449860298"/>
    <n v="8372"/>
    <n v="218625"/>
    <n v="0"/>
    <s v="  "/>
    <s v="  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406"/>
    <n v="3092"/>
    <n v="332658"/>
    <n v="8381441"/>
    <n v="1"/>
    <x v="2402"/>
    <s v="H.NO. 4 - 6,"/>
    <s v=" MAHESWARAM (M)"/>
    <m/>
    <s v="TUMMALURU"/>
    <n v="501359"/>
    <d v="2011-01-29T00:00:00"/>
    <s v="TELANGANA"/>
    <s v="RANGAREDDY"/>
    <x v="22"/>
    <s v="HYDERABAD"/>
    <x v="3"/>
    <s v="C"/>
    <s v="YES"/>
    <s v="NO"/>
    <s v="FI"/>
    <n v="6"/>
    <s v="NO"/>
    <m/>
    <m/>
    <s v="UNBANKED"/>
    <m/>
    <m/>
    <n v="500025076"/>
    <n v="9491308572"/>
    <n v="0"/>
    <n v="0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407"/>
    <n v="8479"/>
    <n v="332659"/>
    <n v="2000372"/>
    <n v="2"/>
    <x v="2403"/>
    <s v="VILLAGE &amp; PO KANKAHA "/>
    <m/>
    <s v="TQ: MOHANLAL GANJ"/>
    <s v="KANKAHA"/>
    <n v="227305"/>
    <d v="2011-01-29T00:00:00"/>
    <s v="UTTAR PRADESH"/>
    <s v="LUCKNOW"/>
    <x v="63"/>
    <s v="LUCKNOW"/>
    <x v="3"/>
    <s v="C"/>
    <s v="NO"/>
    <s v="YES"/>
    <s v="FI"/>
    <n v="5"/>
    <s v="YES"/>
    <m/>
    <m/>
    <s v="UNBANKED"/>
    <m/>
    <m/>
    <n v="226025015"/>
    <n v="9453004519"/>
    <n v="0"/>
    <n v="0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408"/>
    <n v="8926"/>
    <n v="332660"/>
    <n v="2620961"/>
    <n v="1"/>
    <x v="2404"/>
    <s v="VILL &amp; PO MAHUAN, "/>
    <s v="NH - 02, FARAH "/>
    <m/>
    <s v="MAHUAN (AKOS BANGER)"/>
    <n v="281122"/>
    <d v="2011-01-29T00:00:00"/>
    <s v="UTTAR PRADESH"/>
    <s v="MATHURA"/>
    <x v="2"/>
    <s v="LUCKNOW"/>
    <x v="3"/>
    <s v="C"/>
    <s v="YES"/>
    <s v="NO"/>
    <s v="FI"/>
    <n v="6"/>
    <s v="YES"/>
    <m/>
    <m/>
    <s v="UNBANKED"/>
    <m/>
    <m/>
    <n v="281025053"/>
    <n v="9412777047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409"/>
    <n v="8499"/>
    <n v="332661"/>
    <n v="2630432"/>
    <n v="2"/>
    <x v="2405"/>
    <s v="VILL * PO TASINGA,"/>
    <s v=" BLOCK &amp; TQ: SADABAD, "/>
    <m/>
    <s v="TASINGA "/>
    <n v="281302"/>
    <d v="2011-01-31T00:00:00"/>
    <s v="UTTAR PRADESH"/>
    <s v="HATHRAS"/>
    <x v="2"/>
    <s v="LUCKNOW"/>
    <x v="3"/>
    <s v="C"/>
    <s v="YES"/>
    <s v="NO"/>
    <s v="FI"/>
    <n v="5"/>
    <s v="YES"/>
    <m/>
    <m/>
    <s v="UNBANKED"/>
    <m/>
    <m/>
    <n v="204025052"/>
    <n v="9412777454"/>
    <n v="0"/>
    <n v="0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410"/>
    <n v="8918"/>
    <n v="332662"/>
    <n v="2630442"/>
    <n v="2"/>
    <x v="2406"/>
    <s v="VILL &amp; PO: KAJROTHI, "/>
    <s v="BLOCK &amp; TQ: SADABAD, "/>
    <m/>
    <s v="KAJROTHI"/>
    <n v="281306"/>
    <d v="2011-01-31T00:00:00"/>
    <s v="UTTAR PRADESH"/>
    <s v="MATHURA"/>
    <x v="2"/>
    <s v="LUCKNOW"/>
    <x v="3"/>
    <s v="C"/>
    <s v="YES"/>
    <s v="NO"/>
    <s v="FI"/>
    <n v="5"/>
    <s v="YES"/>
    <m/>
    <m/>
    <s v="UNBANKED"/>
    <m/>
    <m/>
    <n v="281025509"/>
    <n v="9412777042"/>
    <n v="9927019399"/>
    <n v="0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411"/>
    <n v="7154"/>
    <n v="332663"/>
    <n v="3760371"/>
    <n v="1"/>
    <x v="2407"/>
    <s v="BHARATNAGAR PO,"/>
    <m/>
    <m/>
    <s v="NAVA SADULKA "/>
    <n v="363642"/>
    <d v="2011-01-31T00:00:00"/>
    <s v="GUJARAT"/>
    <s v="RAJKOT"/>
    <x v="13"/>
    <s v="MUMBAI"/>
    <x v="3"/>
    <s v="C"/>
    <s v="NO"/>
    <s v="NO"/>
    <s v="FI"/>
    <n v="6"/>
    <s v="NO"/>
    <m/>
    <m/>
    <s v="UNBANKED"/>
    <m/>
    <m/>
    <n v="363025501"/>
    <n v="9429893327"/>
    <n v="2822"/>
    <n v="282050"/>
    <n v="0"/>
    <s v="  "/>
    <s v="  "/>
    <s v="10.00 AM5.00 PM"/>
    <s v="SUNDAY"/>
    <s v="NORMAL"/>
    <e v="#N/A"/>
    <m/>
    <m/>
    <m/>
    <s v="BSR-II 31/08/2016"/>
    <m/>
    <m/>
    <m/>
    <m/>
    <e v="#N/A"/>
    <e v="#N/A"/>
    <m/>
    <m/>
    <m/>
    <m/>
    <m/>
    <m/>
    <m/>
  </r>
  <r>
    <n v="2412"/>
    <n v="7169"/>
    <n v="332664"/>
    <n v="5601341"/>
    <n v="1"/>
    <x v="2408"/>
    <s v="# 178-1, "/>
    <m/>
    <s v="VILLAGE &amp; POST JOKHA "/>
    <s v="JOKHA"/>
    <n v="394326"/>
    <d v="2011-01-31T00:00:00"/>
    <s v="GUJARAT"/>
    <s v="SURAT"/>
    <x v="11"/>
    <s v="MUMBAI"/>
    <x v="3"/>
    <s v="C"/>
    <s v="YES"/>
    <s v="NO"/>
    <s v="FI"/>
    <n v="6"/>
    <s v="NO"/>
    <m/>
    <m/>
    <s v="UNBANKED"/>
    <m/>
    <m/>
    <n v="394025501"/>
    <n v="9429893328"/>
    <n v="2621"/>
    <n v="247228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413"/>
    <n v="7179"/>
    <n v="332665"/>
    <n v="5601351"/>
    <n v="1"/>
    <x v="2409"/>
    <s v="POST JOLVA,"/>
    <m/>
    <s v="  PALSANA TQ, "/>
    <s v="JOLVA "/>
    <n v="394305"/>
    <d v="2011-01-31T00:00:00"/>
    <s v="GUJARAT"/>
    <s v="SURAT"/>
    <x v="11"/>
    <s v="MUMBAI"/>
    <x v="3"/>
    <s v="C"/>
    <s v="YES"/>
    <s v="NO"/>
    <s v="FI"/>
    <n v="6"/>
    <s v="NO"/>
    <m/>
    <m/>
    <s v="UNBANKED"/>
    <m/>
    <m/>
    <n v="394025503"/>
    <n v="9429893329"/>
    <n v="2622"/>
    <n v="271069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414"/>
    <n v="672"/>
    <n v="332666"/>
    <n v="8400821"/>
    <n v="1"/>
    <x v="2410"/>
    <s v="ATTIBELE - SARJAPUR ROAD, "/>
    <s v="BIDARAGUPPE "/>
    <s v=" TQ: ANEKAL"/>
    <s v="BIDARAGUPPE "/>
    <n v="562107"/>
    <d v="2011-01-31T00:00:00"/>
    <s v="KARNATAKA"/>
    <s v="BENGALURU"/>
    <x v="32"/>
    <s v="BENGALURU"/>
    <x v="3"/>
    <s v="C"/>
    <s v="NO"/>
    <s v="NO"/>
    <s v="FI"/>
    <n v="6"/>
    <s v="NO"/>
    <m/>
    <m/>
    <s v="UNBANKED"/>
    <m/>
    <m/>
    <n v="562025104"/>
    <n v="9449862092"/>
    <n v="80"/>
    <n v="0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415"/>
    <n v="561"/>
    <n v="332667"/>
    <n v="8701851"/>
    <n v="1"/>
    <x v="2411"/>
    <s v="GOKAK BIRANAGADDI ROAD, "/>
    <s v="NALLANATTI "/>
    <m/>
    <s v="NALLANATTI "/>
    <n v="591307"/>
    <d v="2011-01-31T00:00:00"/>
    <s v="KARNATAKA"/>
    <s v="BELAGAVI"/>
    <x v="42"/>
    <s v="BENGALURU"/>
    <x v="3"/>
    <s v="C"/>
    <s v="NO"/>
    <s v="NO"/>
    <s v="FI"/>
    <n v="6"/>
    <s v="NO"/>
    <m/>
    <m/>
    <s v="UNBANKED"/>
    <m/>
    <m/>
    <n v="591025206"/>
    <n v="9449860567"/>
    <n v="8332"/>
    <n v="293055"/>
    <n v="0"/>
    <s v="  "/>
    <s v="  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416"/>
    <n v="563"/>
    <n v="332668"/>
    <n v="8701862"/>
    <n v="2"/>
    <x v="2412"/>
    <s v="HOOLIKATTI BUILDING, "/>
    <s v="PANCHAYAT ROAD,"/>
    <m/>
    <s v=" PAMALADINNI "/>
    <n v="591306"/>
    <d v="2011-01-31T00:00:00"/>
    <s v="KARNATAKA"/>
    <s v="BELAGAVI"/>
    <x v="42"/>
    <s v="BENGALURU"/>
    <x v="3"/>
    <s v="C"/>
    <s v="NO"/>
    <s v="NO"/>
    <s v="FI"/>
    <n v="5"/>
    <s v="NO"/>
    <m/>
    <m/>
    <s v="UNBANKED"/>
    <m/>
    <m/>
    <n v="591025908"/>
    <n v="9449860569"/>
    <n v="8332"/>
    <n v="287228"/>
    <n v="0"/>
    <s v="  "/>
    <s v="  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417"/>
    <n v="7709"/>
    <n v="332669"/>
    <n v="7520711"/>
    <n v="1"/>
    <x v="2413"/>
    <s v="# 142, VILLAGE SAWARI,"/>
    <s v=" TUMSAR ROAD, "/>
    <s v="PO: KATEDARA, "/>
    <s v="SAWARI "/>
    <n v="481445"/>
    <d v="2011-01-31T00:00:00"/>
    <s v="MADHYA PRADESH"/>
    <s v="BALAGHAT"/>
    <x v="61"/>
    <s v="MUMBAI"/>
    <x v="3"/>
    <s v="C"/>
    <s v="YES"/>
    <s v="NO"/>
    <s v="FI"/>
    <n v="6"/>
    <s v="YES"/>
    <m/>
    <m/>
    <s v="UNBANKED"/>
    <m/>
    <m/>
    <n v="481025306"/>
    <n v="9425139226"/>
    <n v="7630"/>
    <n v="278369"/>
    <n v="0"/>
    <s v="  "/>
    <s v="  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418"/>
    <n v="8024"/>
    <n v="332670"/>
    <n v="1702911"/>
    <n v="1"/>
    <x v="2414"/>
    <s v="AT PO: SUKARPADA, "/>
    <m/>
    <m/>
    <s v="SUKARPADA"/>
    <n v="754209"/>
    <d v="2011-01-31T00:00:00"/>
    <s v="ODISHA"/>
    <s v="CUTTACK"/>
    <x v="65"/>
    <s v="KOLKATA"/>
    <x v="3"/>
    <s v="C"/>
    <s v="NO"/>
    <s v="NO"/>
    <s v="FI"/>
    <n v="6"/>
    <s v="YES"/>
    <m/>
    <m/>
    <s v="UNBANKED"/>
    <m/>
    <m/>
    <n v="754025304"/>
    <n v="9437046487"/>
    <n v="0"/>
    <n v="0"/>
    <n v="0"/>
    <s v="  "/>
    <s v="  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419"/>
    <n v="8049"/>
    <n v="332671"/>
    <n v="1621821"/>
    <n v="1"/>
    <x v="2415"/>
    <s v="AT PO: CHUDANGAPUR, "/>
    <s v="VIA DIGAPAHANDI "/>
    <m/>
    <s v="CHUDANGAPUR"/>
    <n v="761012"/>
    <d v="2011-01-31T00:00:00"/>
    <s v="ODISHA"/>
    <s v="GANJAM"/>
    <x v="65"/>
    <s v="KOLKATA"/>
    <x v="3"/>
    <s v="C"/>
    <s v="YES"/>
    <s v="NO"/>
    <s v="FI"/>
    <n v="6"/>
    <s v="YES"/>
    <m/>
    <m/>
    <s v="UNBANKED"/>
    <m/>
    <m/>
    <n v="761025506"/>
    <n v="9437579604"/>
    <n v="0"/>
    <n v="0"/>
    <n v="0"/>
    <s v="  "/>
    <s v="  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420"/>
    <n v="8268"/>
    <n v="332672"/>
    <n v="3030392"/>
    <n v="2"/>
    <x v="2416"/>
    <s v="MANDKOL ROAD,"/>
    <s v=" JANAULI "/>
    <m/>
    <s v="JANAULI "/>
    <n v="121102"/>
    <d v="2011-01-31T00:00:00"/>
    <s v="HARYANA"/>
    <s v="FARIDABAD"/>
    <x v="10"/>
    <s v="DELHI"/>
    <x v="3"/>
    <s v="C"/>
    <s v="NO"/>
    <s v="NO"/>
    <s v="FI"/>
    <n v="5"/>
    <s v="NO"/>
    <m/>
    <m/>
    <s v="UNBANKED"/>
    <m/>
    <m/>
    <n v="121025503"/>
    <n v="9416400399"/>
    <n v="0"/>
    <n v="0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421"/>
    <n v="9162"/>
    <n v="332673"/>
    <n v="3650053"/>
    <n v="3"/>
    <x v="2417"/>
    <s v="RAJPUR KHURD KGNOU"/>
    <m/>
    <s v=" DELHI"/>
    <s v="RAJPUR KHURD DELHI"/>
    <n v="110068"/>
    <d v="2011-01-31T00:00:00"/>
    <s v="NCT OF DELHI"/>
    <s v="SOUTH DELHI"/>
    <x v="7"/>
    <s v="DELHI"/>
    <x v="2"/>
    <s v="C"/>
    <s v="NO"/>
    <s v="NO"/>
    <s v="FI"/>
    <n v="4"/>
    <s v="NO"/>
    <m/>
    <m/>
    <s v="UNBANKED"/>
    <m/>
    <m/>
    <n v="110025204"/>
    <n v="9968308872"/>
    <n v="11"/>
    <n v="26301933"/>
    <n v="0"/>
    <s v="  "/>
    <s v="  "/>
    <s v="10.00 AM5.00 PM"/>
    <s v="SUNDAY"/>
    <s v="NORMAL"/>
    <e v="#N/A"/>
    <m/>
    <m/>
    <m/>
    <s v="BSR-II 31/08/2016"/>
    <m/>
    <m/>
    <m/>
    <m/>
    <s v="SEMI URBAN"/>
    <e v="#N/A"/>
    <n v="3650052"/>
    <s v="RURAL"/>
    <n v="5"/>
    <d v="2016-09-01T00:00:00"/>
    <m/>
    <m/>
    <m/>
  </r>
  <r>
    <n v="2422"/>
    <n v="1251"/>
    <n v="332674"/>
    <n v="8601971"/>
    <n v="1"/>
    <x v="2418"/>
    <s v="NEAR BUS STAND, PADESUR"/>
    <m/>
    <m/>
    <s v="PADESUR /MALLAPUR"/>
    <n v="582208"/>
    <d v="2011-01-31T00:00:00"/>
    <s v="KARNATAKA"/>
    <s v="DHARWAD"/>
    <x v="37"/>
    <s v="MANIPAL"/>
    <x v="3"/>
    <s v="C"/>
    <s v="NO"/>
    <s v="NO"/>
    <s v="FI"/>
    <n v="6"/>
    <s v="NO"/>
    <m/>
    <m/>
    <s v="UNBANKED"/>
    <m/>
    <m/>
    <n v="582025204"/>
    <n v="9449860283"/>
    <n v="8380"/>
    <n v="224300"/>
    <n v="0"/>
    <s v="  "/>
    <s v="  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423"/>
    <n v="3412"/>
    <n v="332675"/>
    <n v="8021291"/>
    <n v="1"/>
    <x v="2419"/>
    <s v="SY.NO. 84/A, "/>
    <s v="N H 9, "/>
    <m/>
    <s v="CHIRAGEPALLE  "/>
    <n v="502221"/>
    <d v="2011-01-31T00:00:00"/>
    <s v="TELANGANA"/>
    <s v="MEDAK"/>
    <x v="21"/>
    <s v="HYDERABAD"/>
    <x v="3"/>
    <s v="C"/>
    <s v="YES"/>
    <s v="NO"/>
    <s v="FI"/>
    <n v="6"/>
    <s v="NO"/>
    <m/>
    <m/>
    <s v="UNBANKED"/>
    <m/>
    <m/>
    <n v="502025205"/>
    <n v="9491308573"/>
    <n v="0"/>
    <n v="0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424"/>
    <n v="3411"/>
    <n v="332676"/>
    <n v="8021301"/>
    <n v="1"/>
    <x v="2420"/>
    <s v="PLOT NO. 21, SY. NO. 471/A, "/>
    <s v="SATWAR VILLAGE, "/>
    <s v="ZAHEERABAD (M) "/>
    <s v="SATWAR"/>
    <n v="502221"/>
    <d v="2011-01-31T00:00:00"/>
    <s v="TELANGANA"/>
    <s v="MEDAK"/>
    <x v="21"/>
    <s v="HYDERABAD"/>
    <x v="3"/>
    <s v="C"/>
    <s v="YES"/>
    <s v="NO"/>
    <s v="FI"/>
    <n v="6"/>
    <s v="NO"/>
    <m/>
    <m/>
    <s v="UNBANKED"/>
    <m/>
    <m/>
    <n v="502025204"/>
    <n v="9491308574"/>
    <n v="0"/>
    <n v="0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425"/>
    <n v="9542"/>
    <n v="332677"/>
    <n v="1260502"/>
    <n v="2"/>
    <x v="2421"/>
    <s v="SYNDICATE BANK, "/>
    <s v="DOMKAL JALANGI ROAD,"/>
    <s v=" BALI - GOKULPUR "/>
    <s v="BALI"/>
    <n v="742302"/>
    <d v="2011-01-31T00:00:00"/>
    <s v="WEST BENGAL"/>
    <s v="MURSHIDABAD"/>
    <x v="67"/>
    <s v="KOLKATA"/>
    <x v="3"/>
    <s v="C"/>
    <s v="YES"/>
    <s v="YES"/>
    <s v="FI"/>
    <n v="5"/>
    <s v="YES"/>
    <m/>
    <m/>
    <s v="UNBANKED"/>
    <m/>
    <m/>
    <n v="742025501"/>
    <n v="9432014316"/>
    <n v="0"/>
    <n v="0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426"/>
    <n v="9534"/>
    <n v="332678"/>
    <n v="1012102"/>
    <n v="2"/>
    <x v="2422"/>
    <s v="SYNDICATE BANK, "/>
    <s v="RAMNAGAR ROAD,"/>
    <s v=" PURATAN BONGAON "/>
    <s v="PURATAN (PURBA) BONGAON"/>
    <n v="743235"/>
    <d v="2011-01-31T00:00:00"/>
    <s v="WEST BENGAL"/>
    <s v="NORTH 24 PARGANAS"/>
    <x v="0"/>
    <s v="KOLKATA"/>
    <x v="3"/>
    <s v="C"/>
    <s v="YES"/>
    <s v="YES"/>
    <s v="FI"/>
    <n v="5"/>
    <s v="YES"/>
    <m/>
    <m/>
    <s v="UNBANKED"/>
    <m/>
    <m/>
    <n v="743025205"/>
    <n v="9432014058"/>
    <n v="3215"/>
    <n v="257145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427"/>
    <n v="9538"/>
    <n v="332679"/>
    <n v="1012092"/>
    <n v="2"/>
    <x v="2423"/>
    <s v="SYNDICATE BANK, "/>
    <s v="GOPALPUR,"/>
    <m/>
    <s v="GHONA"/>
    <n v="743445"/>
    <d v="2011-01-31T00:00:00"/>
    <s v="WEST BENGAL"/>
    <s v="NORTH 24 PARGANAS"/>
    <x v="0"/>
    <s v="KOLKATA"/>
    <x v="3"/>
    <s v="C"/>
    <s v="YES"/>
    <s v="YES"/>
    <s v="FI"/>
    <n v="5"/>
    <s v="YES"/>
    <m/>
    <m/>
    <s v="UNBANKED"/>
    <m/>
    <m/>
    <n v="700025507"/>
    <n v="9432014315"/>
    <n v="3217"/>
    <n v="201201"/>
    <n v="0"/>
    <s v="  "/>
    <s v="  "/>
    <s v="10.00 AM5.00 PM"/>
    <s v="SUNDAY"/>
    <s v="NORMAL"/>
    <e v="#N/A"/>
    <m/>
    <m/>
    <m/>
    <m/>
    <m/>
    <m/>
    <m/>
    <m/>
    <e v="#N/A"/>
    <n v="1012092"/>
    <n v="1012091"/>
    <s v="RURAL"/>
    <n v="6"/>
    <d v="2016-09-01T00:00:00"/>
    <m/>
    <m/>
    <m/>
  </r>
  <r>
    <n v="2428"/>
    <n v="9539"/>
    <n v="332680"/>
    <n v="1032191"/>
    <n v="1"/>
    <x v="2424"/>
    <s v="SYNDICATE BANK DERIA, "/>
    <m/>
    <m/>
    <s v="DERIA"/>
    <n v="743332"/>
    <d v="2011-01-31T00:00:00"/>
    <s v="WEST BENGAL"/>
    <s v="SOUTH 24 PARGANAS"/>
    <x v="0"/>
    <s v="KOLKATA"/>
    <x v="3"/>
    <s v="C"/>
    <s v="YES"/>
    <s v="YES"/>
    <s v="FI"/>
    <n v="6"/>
    <s v="YES"/>
    <m/>
    <m/>
    <s v="UNBANKED"/>
    <m/>
    <m/>
    <n v="700025505"/>
    <n v="9432014396"/>
    <n v="0"/>
    <n v="0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429"/>
    <n v="8928"/>
    <n v="332681"/>
    <n v="2701282"/>
    <n v="2"/>
    <x v="2425"/>
    <s v="VILLAGE &amp; Post:  KAMALAPUR, "/>
    <s v="GARH ROAD, "/>
    <m/>
    <s v="KAMALPUR"/>
    <n v="250001"/>
    <d v="2011-01-31T00:00:00"/>
    <s v="UTTAR PRADESH"/>
    <s v="MEERUT"/>
    <x v="3"/>
    <s v="LUCKNOW"/>
    <x v="3"/>
    <s v="C"/>
    <s v="NO"/>
    <s v="YES"/>
    <s v="FI"/>
    <n v="5"/>
    <s v="YES"/>
    <m/>
    <m/>
    <s v="UNBANKED"/>
    <m/>
    <m/>
    <n v="250025708"/>
    <n v="9412705656"/>
    <n v="121"/>
    <n v="2600048"/>
    <n v="0"/>
    <s v="  "/>
    <s v="  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430"/>
    <n v="8876"/>
    <n v="332682"/>
    <n v="2701291"/>
    <n v="1"/>
    <x v="2426"/>
    <s v="VILLAGE &amp; POST: KHANDAWALI "/>
    <m/>
    <m/>
    <s v="KHANDAWALI"/>
    <n v="245206"/>
    <d v="2011-01-31T00:00:00"/>
    <s v="UTTAR PRADESH"/>
    <s v="MEERUT"/>
    <x v="3"/>
    <s v="LUCKNOW"/>
    <x v="3"/>
    <s v="C"/>
    <s v="NO"/>
    <s v="YES"/>
    <s v="FI"/>
    <n v="6"/>
    <s v="YES"/>
    <m/>
    <m/>
    <s v="UNBANKED"/>
    <m/>
    <m/>
    <n v="245025205"/>
    <n v="9412784377"/>
    <n v="121"/>
    <n v="0"/>
    <n v="0"/>
    <s v="  "/>
    <s v="  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431"/>
    <n v="8879"/>
    <n v="332683"/>
    <n v="2701301"/>
    <n v="1"/>
    <x v="2427"/>
    <s v="VILLAGE &amp; POST: MEERPUR"/>
    <m/>
    <m/>
    <s v="MEERPUR"/>
    <n v="250502"/>
    <d v="2011-01-31T00:00:00"/>
    <s v="UTTAR PRADESH"/>
    <s v="MEERUT"/>
    <x v="3"/>
    <s v="LUCKNOW"/>
    <x v="3"/>
    <s v="C"/>
    <s v="NO"/>
    <s v="YES"/>
    <s v="FI"/>
    <n v="6"/>
    <s v="YES"/>
    <m/>
    <m/>
    <s v="UNBANKED"/>
    <m/>
    <m/>
    <n v="250025709"/>
    <n v="9412784372"/>
    <n v="0"/>
    <n v="0"/>
    <n v="0"/>
    <s v="  "/>
    <s v="  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432"/>
    <n v="5218"/>
    <n v="332684"/>
    <n v="6031112"/>
    <n v="2"/>
    <x v="2428"/>
    <s v="SHOP NO. 1-2-3, "/>
    <s v="SURAJ MADHAV CO OP HOUSING SOCIETY LTD.,"/>
    <s v=" PANVEL TQ, "/>
    <s v="PALIDEVAD "/>
    <n v="410206"/>
    <d v="2011-01-31T00:00:00"/>
    <s v="MAHARASHTRA"/>
    <s v="RAIGAD"/>
    <x v="15"/>
    <s v="MUMBAI"/>
    <x v="3"/>
    <s v="C"/>
    <s v="NO"/>
    <s v="NO"/>
    <s v="FI"/>
    <n v="5"/>
    <s v="NO"/>
    <m/>
    <m/>
    <s v="UNBANKED"/>
    <m/>
    <m/>
    <n v="400025090"/>
    <n v="9869001826"/>
    <s v="O2143 "/>
    <n v="232220"/>
    <n v="0"/>
    <s v="  "/>
    <s v="  "/>
    <s v="10.00 AM5.00 PM"/>
    <s v="SUNDAY"/>
    <s v="NORMAL"/>
    <e v="#N/A"/>
    <m/>
    <m/>
    <m/>
    <m/>
    <m/>
    <m/>
    <m/>
    <m/>
    <e v="#N/A"/>
    <n v="6031112"/>
    <n v="6031111"/>
    <s v="RURAL"/>
    <n v="6"/>
    <d v="2016-09-01T00:00:00"/>
    <m/>
    <m/>
    <m/>
  </r>
  <r>
    <n v="2433"/>
    <n v="5217"/>
    <n v="332685"/>
    <n v="6031122"/>
    <n v="2"/>
    <x v="2429"/>
    <s v="SHOP NO. 1 &amp; 2, "/>
    <s v="WING GROUND FLOOR, "/>
    <s v="PATIL COMPLEX,"/>
    <s v="VICHUMBE "/>
    <n v="410026"/>
    <d v="2011-01-31T00:00:00"/>
    <s v="MAHARASHTRA"/>
    <s v="RAIGAD"/>
    <x v="15"/>
    <s v="MUMBAI"/>
    <x v="3"/>
    <s v="C"/>
    <s v="NO"/>
    <s v="NO"/>
    <s v="FI"/>
    <n v="5"/>
    <s v="NO"/>
    <m/>
    <m/>
    <s v="UNBANKED"/>
    <m/>
    <m/>
    <n v="400025089"/>
    <n v="9869001842"/>
    <n v="22"/>
    <n v="0"/>
    <n v="0"/>
    <s v="  "/>
    <s v="  "/>
    <s v="10.00 AM5.00 PM"/>
    <s v="SUNDAY"/>
    <s v="NORMAL"/>
    <e v="#N/A"/>
    <m/>
    <m/>
    <m/>
    <m/>
    <m/>
    <m/>
    <m/>
    <m/>
    <e v="#N/A"/>
    <n v="6031122"/>
    <n v="6031121"/>
    <s v="RURAL"/>
    <n v="6"/>
    <d v="2016-09-01T00:00:00"/>
    <m/>
    <m/>
    <m/>
  </r>
  <r>
    <n v="2434"/>
    <n v="1727"/>
    <n v="332687"/>
    <n v="8510581"/>
    <n v="1"/>
    <x v="2430"/>
    <s v="GRAM PANCHAYATH  BUILDING,"/>
    <s v=" TAGARAPURA VILLAGE  "/>
    <s v="TALUK: KOLLEGAL"/>
    <s v="TAGARAPURA"/>
    <n v="571442"/>
    <d v="2011-01-31T00:00:00"/>
    <s v="KARNATAKA"/>
    <s v="CHAMARAJANAGAR"/>
    <x v="34"/>
    <s v="BENGALURU"/>
    <x v="3"/>
    <s v="C"/>
    <s v="YES"/>
    <s v="NO"/>
    <s v="FI"/>
    <n v="6"/>
    <s v="NO"/>
    <m/>
    <m/>
    <s v="UNBANKED"/>
    <m/>
    <m/>
    <n v="571025213"/>
    <n v="9449860469"/>
    <n v="8224"/>
    <n v="0"/>
    <n v="261066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435"/>
    <n v="5111"/>
    <n v="332688"/>
    <n v="6401211"/>
    <n v="1"/>
    <x v="2431"/>
    <s v="HOUSE NO.359, WARD NO.2, "/>
    <s v="MAUZA KHADGAON"/>
    <s v=" PO:KALAMBI"/>
    <s v="KHADGAON"/>
    <n v="441501"/>
    <d v="2011-01-31T00:00:00"/>
    <s v="MAHARASHTRA"/>
    <s v="NAGPUR"/>
    <x v="18"/>
    <s v="MUMBAI"/>
    <x v="3"/>
    <s v="C"/>
    <s v="NO"/>
    <s v="NO"/>
    <s v="FI"/>
    <n v="6"/>
    <s v="NO"/>
    <m/>
    <m/>
    <s v="UNBANKED"/>
    <m/>
    <m/>
    <n v="440025501"/>
    <n v="8275044378"/>
    <n v="712"/>
    <n v="2023091"/>
    <n v="0"/>
    <s v="  "/>
    <s v="  "/>
    <s v="10. 00 AM5.00 PM"/>
    <s v="SUNDAY"/>
    <s v="NORMAL"/>
    <e v="#N/A"/>
    <m/>
    <m/>
    <m/>
    <m/>
    <m/>
    <m/>
    <m/>
    <m/>
    <e v="#N/A"/>
    <e v="#N/A"/>
    <m/>
    <m/>
    <m/>
    <m/>
    <m/>
    <m/>
    <m/>
  </r>
  <r>
    <n v="2436"/>
    <n v="3702"/>
    <n v="332689"/>
    <n v="8251681"/>
    <n v="1"/>
    <x v="2432"/>
    <s v="# 5/98, MAIN ROAD, "/>
    <s v="BEHIND MILK CENTRE,"/>
    <s v=" MAIN ROAD, "/>
    <s v="PELLUR "/>
    <n v="523272"/>
    <d v="2011-01-31T00:00:00"/>
    <s v="ANDHRA PRADESH"/>
    <s v="PRAKASAM"/>
    <x v="26"/>
    <s v="HYDERABAD"/>
    <x v="3"/>
    <s v="C"/>
    <s v="NO"/>
    <s v="NO"/>
    <s v="FI"/>
    <n v="6"/>
    <s v="NO"/>
    <m/>
    <m/>
    <s v="UNBANKED"/>
    <m/>
    <m/>
    <n v="523025008"/>
    <n v="9491304362"/>
    <n v="8592"/>
    <n v="281003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437"/>
    <n v="7226"/>
    <n v="332690"/>
    <n v="6920621"/>
    <n v="1"/>
    <x v="2433"/>
    <s v="# 744/A, CHANDOR "/>
    <s v=" SALCETE TQ"/>
    <m/>
    <s v="GUIRDOLIM"/>
    <n v="403714"/>
    <d v="2011-01-31T00:00:00"/>
    <s v="GOA"/>
    <s v="SOUTH GOA"/>
    <x v="16"/>
    <s v="MUMBAI"/>
    <x v="3"/>
    <s v="C"/>
    <s v="NO"/>
    <s v="YES"/>
    <s v="FI"/>
    <n v="6"/>
    <s v="NO"/>
    <m/>
    <m/>
    <s v="UNBANKED"/>
    <m/>
    <m/>
    <n v="403025025"/>
    <n v="9423884055"/>
    <n v="0"/>
    <n v="2857599"/>
    <n v="0"/>
    <s v="  "/>
    <s v="  "/>
    <s v="09.00 AM4.00 PM"/>
    <s v="SUNDAY"/>
    <s v="NORMAL"/>
    <e v="#N/A"/>
    <m/>
    <m/>
    <m/>
    <m/>
    <m/>
    <m/>
    <m/>
    <m/>
    <e v="#N/A"/>
    <e v="#N/A"/>
    <m/>
    <m/>
    <m/>
    <m/>
    <m/>
    <m/>
    <m/>
  </r>
  <r>
    <n v="2438"/>
    <n v="5346"/>
    <n v="332691"/>
    <n v="6202761"/>
    <n v="1"/>
    <x v="2434"/>
    <s v="SIDDHANT COLLEGE OF ENGINEERING, "/>
    <s v="SUDUMBARE, PUNE "/>
    <s v="MAVAL TQ"/>
    <s v="SUDUMBARE"/>
    <n v="412109"/>
    <d v="2011-01-31T00:00:00"/>
    <s v="MAHARASHTRA"/>
    <s v="PUNE"/>
    <x v="17"/>
    <s v="MUMBAI"/>
    <x v="3"/>
    <s v="C"/>
    <s v="NO"/>
    <s v="NO"/>
    <s v="FI"/>
    <n v="6"/>
    <s v="NO"/>
    <m/>
    <m/>
    <s v="UNBANKED"/>
    <m/>
    <m/>
    <n v="411025017"/>
    <n v="7588680027"/>
    <n v="2114"/>
    <n v="287258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439"/>
    <n v="5232"/>
    <n v="332692"/>
    <n v="6082432"/>
    <n v="2"/>
    <x v="2435"/>
    <s v="SRI APPASAHEB BABURAO REMBURLE, "/>
    <s v="PLOT 345, ARAJI, R K NAGAR, "/>
    <s v=" KOLHAPUR "/>
    <s v="MOREWADI"/>
    <n v="416013"/>
    <d v="2011-01-31T00:00:00"/>
    <s v="MAHARASHTRA"/>
    <s v="KOLHAPUR"/>
    <x v="17"/>
    <s v="MUMBAI"/>
    <x v="3"/>
    <s v="C"/>
    <s v="YES"/>
    <s v="NO"/>
    <s v="FI"/>
    <n v="5"/>
    <s v="NO"/>
    <m/>
    <m/>
    <s v="UNBANKED"/>
    <m/>
    <m/>
    <n v="416025103"/>
    <n v="7588623754"/>
    <n v="0"/>
    <n v="0"/>
    <n v="0"/>
    <s v="  "/>
    <s v="  "/>
    <s v="10.00 AM5.00 PM"/>
    <s v="SUNDAY"/>
    <s v="NORMAL"/>
    <s v="0231-2637762"/>
    <m/>
    <m/>
    <m/>
    <m/>
    <m/>
    <m/>
    <m/>
    <m/>
    <e v="#N/A"/>
    <n v="6082432"/>
    <n v="6082431"/>
    <s v="RURAL"/>
    <n v="6"/>
    <d v="2016-09-01T00:00:00"/>
    <m/>
    <m/>
    <m/>
  </r>
  <r>
    <n v="2440"/>
    <n v="3280"/>
    <n v="332693"/>
    <n v="8222031"/>
    <n v="1"/>
    <x v="2436"/>
    <s v="GORIJAVOLU ROAD, "/>
    <s v="GORIJAVOLU "/>
    <m/>
    <s v="GORIJAVOLU "/>
    <n v="522549"/>
    <d v="2011-01-31T00:00:00"/>
    <s v="ANDHRA PRADESH"/>
    <s v="GUNTUR"/>
    <x v="24"/>
    <s v="HYDERABAD"/>
    <x v="3"/>
    <s v="C"/>
    <s v="NO"/>
    <s v="NO"/>
    <s v="FI"/>
    <n v="6"/>
    <s v="NO"/>
    <m/>
    <m/>
    <s v="UNBANKED"/>
    <m/>
    <m/>
    <n v="522025643"/>
    <n v="9440127452"/>
    <n v="8647"/>
    <n v="244595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441"/>
    <n v="3744"/>
    <n v="332694"/>
    <n v="8201841"/>
    <n v="1"/>
    <x v="2437"/>
    <s v="# 4/73/ C &amp; D, "/>
    <s v="SRI. N S RAJU SHOPPING COMPLEX, "/>
    <s v="TADINANDA ROAD,"/>
    <s v="POTHUMARRU "/>
    <n v="521344"/>
    <d v="2011-01-31T00:00:00"/>
    <s v="ANDHRA PRADESH"/>
    <s v="KRISHNA"/>
    <x v="24"/>
    <s v="HYDERABAD"/>
    <x v="3"/>
    <s v="C"/>
    <s v="NO"/>
    <s v="NO"/>
    <s v="FI"/>
    <n v="6"/>
    <s v="NO"/>
    <m/>
    <m/>
    <s v="UNBANKED"/>
    <m/>
    <m/>
    <n v="521025305"/>
    <n v="9440127241"/>
    <n v="8677"/>
    <n v="232425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442"/>
    <n v="8272"/>
    <n v="332695"/>
    <n v="1020372"/>
    <n v="2"/>
    <x v="2438"/>
    <s v="NEAR JBT  SCHOOL, "/>
    <s v="MAIN DELHI ROAD, "/>
    <m/>
    <s v="FEROZEPUR NAMAK "/>
    <n v="122107"/>
    <d v="2011-01-31T00:00:00"/>
    <s v="HARYANA"/>
    <s v="MEWAT"/>
    <x v="10"/>
    <s v="DELHI"/>
    <x v="3"/>
    <s v="C"/>
    <s v="NO"/>
    <s v="NO"/>
    <s v="FI"/>
    <n v="5"/>
    <s v="NO"/>
    <m/>
    <m/>
    <s v="UNBANKED"/>
    <m/>
    <m/>
    <n v="122025304"/>
    <n v="9416400399"/>
    <n v="1267"/>
    <n v="201705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443"/>
    <n v="8265"/>
    <n v="332696"/>
    <n v="3610641"/>
    <n v="1"/>
    <x v="2439"/>
    <s v="NEAR SECTOR  65,"/>
    <s v=" PO: BALLABGARH, "/>
    <m/>
    <s v="SAHUPURA  "/>
    <n v="121004"/>
    <d v="2011-01-31T00:00:00"/>
    <s v="HARYANA"/>
    <s v="FARIDABAD"/>
    <x v="10"/>
    <s v="DELHI"/>
    <x v="3"/>
    <s v="C"/>
    <s v="NO"/>
    <s v="NO"/>
    <s v="FI"/>
    <n v="6"/>
    <s v="NO"/>
    <m/>
    <m/>
    <s v="UNBANKED"/>
    <m/>
    <m/>
    <n v="110025199"/>
    <n v="9416400307"/>
    <n v="0"/>
    <n v="0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444"/>
    <n v="5133"/>
    <n v="332697"/>
    <n v="6401191"/>
    <n v="1"/>
    <x v="2440"/>
    <s v="# 380,"/>
    <s v=" PATAGOWRI "/>
    <s v="PO: NAYAKUND "/>
    <s v="PATAGOWRI "/>
    <n v="441105"/>
    <d v="2011-01-31T00:00:00"/>
    <s v="MAHARASHTRA"/>
    <s v="NAGPUR"/>
    <x v="18"/>
    <s v="MUMBAI"/>
    <x v="3"/>
    <s v="C"/>
    <s v="NO"/>
    <s v="NO"/>
    <s v="FI"/>
    <n v="6"/>
    <s v="NO"/>
    <m/>
    <m/>
    <s v="UNBANKED"/>
    <m/>
    <m/>
    <n v="441025203"/>
    <n v="8275044376"/>
    <n v="0"/>
    <n v="0"/>
    <n v="0"/>
    <s v="  "/>
    <s v="  "/>
    <s v="10. 00 AM5.00 PM"/>
    <s v="SUNDAY"/>
    <s v="NORMAL"/>
    <e v="#N/A"/>
    <m/>
    <m/>
    <m/>
    <m/>
    <m/>
    <m/>
    <m/>
    <m/>
    <e v="#N/A"/>
    <e v="#N/A"/>
    <m/>
    <m/>
    <m/>
    <m/>
    <m/>
    <m/>
    <m/>
  </r>
  <r>
    <n v="2445"/>
    <n v="8912"/>
    <n v="332698"/>
    <n v="2710122"/>
    <n v="2"/>
    <x v="2441"/>
    <s v="DHANAURI ROAD,"/>
    <s v=" PREM PURI,"/>
    <m/>
    <s v="DANKAUR  "/>
    <n v="203201"/>
    <d v="2011-02-03T00:00:00"/>
    <s v="UTTAR PRADESH"/>
    <s v="GAUTAM BUDDH NAGAR"/>
    <x v="5"/>
    <s v="LUCKNOW"/>
    <x v="3"/>
    <s v="C"/>
    <s v="NO"/>
    <s v="NO"/>
    <s v="FI"/>
    <n v="5"/>
    <s v="YES"/>
    <m/>
    <m/>
    <s v="UNBANKED"/>
    <m/>
    <m/>
    <n v="110025308"/>
    <n v="9412218608"/>
    <n v="5735"/>
    <n v="226905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446"/>
    <n v="7544"/>
    <n v="332699"/>
    <n v="501092"/>
    <n v="2"/>
    <x v="2442"/>
    <s v="VILLAGE MARPA,"/>
    <m/>
    <s v=" PO:  PHULWARIA, "/>
    <s v="MARPA "/>
    <n v="843317"/>
    <d v="2011-02-03T00:00:00"/>
    <s v="BIHAR"/>
    <s v="SITAMARHI"/>
    <x v="71"/>
    <s v="KOLKATA"/>
    <x v="3"/>
    <s v="C"/>
    <s v="YES"/>
    <s v="YES"/>
    <s v="FI"/>
    <n v="5"/>
    <s v="YES"/>
    <m/>
    <m/>
    <s v="UNBANKED"/>
    <m/>
    <m/>
    <n v="843025502"/>
    <n v="8986912585"/>
    <s v="NA"/>
    <s v="NA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447"/>
    <n v="7589"/>
    <n v="332700"/>
    <n v="400007"/>
    <n v="7"/>
    <x v="2443"/>
    <s v="VILLAGE CHITTOLORIYA,"/>
    <m/>
    <s v=" PO: DEOSUNG"/>
    <s v="CHITTOLORIYA"/>
    <n v="814112"/>
    <d v="2011-02-03T00:00:00"/>
    <s v="JHARKHAND"/>
    <s v="DEOGHAR"/>
    <x v="69"/>
    <s v="KOLKATA"/>
    <x v="1"/>
    <s v="C"/>
    <s v="YES"/>
    <s v="NO"/>
    <s v="FI"/>
    <n v="1"/>
    <s v="YES"/>
    <m/>
    <m/>
    <s v="UNBANKED"/>
    <m/>
    <m/>
    <n v="814025203"/>
    <n v="8986912587"/>
    <s v="NA"/>
    <s v="NA"/>
    <n v="0"/>
    <s v="  "/>
    <s v="  "/>
    <s v="10.30 AM5.30 PM"/>
    <s v="SUNDAY"/>
    <s v="NORMAL"/>
    <e v="#N/A"/>
    <m/>
    <m/>
    <m/>
    <m/>
    <m/>
    <m/>
    <m/>
    <m/>
    <s v="URBAN"/>
    <e v="#N/A"/>
    <n v="400521"/>
    <s v="RURAL"/>
    <n v="6"/>
    <d v="2016-09-01T00:00:00"/>
    <m/>
    <m/>
    <m/>
  </r>
  <r>
    <n v="2448"/>
    <n v="7469"/>
    <n v="332701"/>
    <n v="841381"/>
    <n v="1"/>
    <x v="2444"/>
    <s v="VILLAGE KANCHANPUR, JALMA CHOWK, "/>
    <s v="PO: LUPUNG BLOCK,"/>
    <s v=" KATKAMSANDI "/>
    <s v="KANCHANPUR"/>
    <n v="825319"/>
    <d v="2011-02-03T00:00:00"/>
    <s v="JHARKHAND"/>
    <s v="HAZARIBAG"/>
    <x v="69"/>
    <s v="KOLKATA"/>
    <x v="3"/>
    <s v="C"/>
    <s v="YES"/>
    <s v="NO"/>
    <s v="FI"/>
    <n v="6"/>
    <s v="YES"/>
    <m/>
    <m/>
    <s v="UNBANKED"/>
    <m/>
    <m/>
    <n v="825025103"/>
    <n v="8986912581"/>
    <s v="NA"/>
    <s v="NA"/>
    <n v="0"/>
    <s v="  "/>
    <s v="  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449"/>
    <n v="8685"/>
    <n v="332702"/>
    <n v="2710008"/>
    <n v="8"/>
    <x v="2445"/>
    <s v="PLOT NO. 20,"/>
    <s v=" BLOCK H1/A, "/>
    <s v=" NOIDA"/>
    <s v="SECTOR 63 NOIDA"/>
    <n v="201301"/>
    <d v="2011-02-04T00:00:00"/>
    <s v="UTTAR PRADESH"/>
    <s v="GAUTAM BUDDH NAGAR"/>
    <x v="5"/>
    <s v="LUCKNOW"/>
    <x v="1"/>
    <s v="B"/>
    <s v="NO"/>
    <s v="NO"/>
    <s v="RBI"/>
    <n v="1"/>
    <s v="YES"/>
    <m/>
    <m/>
    <m/>
    <m/>
    <m/>
    <n v="110025194"/>
    <n v="9868394348"/>
    <n v="120"/>
    <n v="2427020"/>
    <n v="0"/>
    <s v="  "/>
    <s v="  "/>
    <s v="10.00 AM5.00 PM"/>
    <s v="SUNDAY"/>
    <s v="NORMAL"/>
    <e v="#N/A"/>
    <m/>
    <m/>
    <m/>
    <m/>
    <m/>
    <m/>
    <m/>
    <m/>
    <e v="#N/A"/>
    <n v="2710008"/>
    <n v="2710007"/>
    <s v="URBAN"/>
    <n v="1"/>
    <d v="2016-09-01T00:00:00"/>
    <m/>
    <m/>
    <m/>
  </r>
  <r>
    <n v="2450"/>
    <n v="6149"/>
    <n v="332703"/>
    <n v="3050821"/>
    <n v="1"/>
    <x v="2446"/>
    <s v="# 49, 51, "/>
    <s v="CHINNAPAPPANOOTHU "/>
    <s v="UDUMALPET TQ"/>
    <s v="PERIAPAPANOOTHU"/>
    <n v="642207"/>
    <d v="2011-02-07T00:00:00"/>
    <s v="TAMIL NADU"/>
    <s v="COIMBATORE"/>
    <x v="54"/>
    <s v="CHENNAI"/>
    <x v="3"/>
    <s v="C"/>
    <s v="NO"/>
    <s v="NO"/>
    <s v="FI"/>
    <n v="6"/>
    <s v="NO"/>
    <m/>
    <m/>
    <s v="UNBANKED"/>
    <m/>
    <m/>
    <n v="642025303"/>
    <n v="9489050601"/>
    <n v="4252"/>
    <n v="267322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451"/>
    <n v="6148"/>
    <n v="332704"/>
    <n v="9201391"/>
    <n v="1"/>
    <x v="2447"/>
    <s v="# 1/199-6, "/>
    <s v="KANISHMA COMPLEX,"/>
    <s v=" UDUMALAI  MAIN ROAD,"/>
    <s v="KOLARPATTI "/>
    <n v="642107"/>
    <d v="2011-02-11T00:00:00"/>
    <s v="TAMIL NADU"/>
    <s v="TIRUPUR"/>
    <x v="54"/>
    <s v="CHENNAI"/>
    <x v="3"/>
    <s v="C"/>
    <s v="NO"/>
    <s v="NO"/>
    <s v="FI"/>
    <n v="6"/>
    <s v="NO"/>
    <m/>
    <m/>
    <s v="UNBANKED"/>
    <m/>
    <m/>
    <n v="642025304"/>
    <n v="9489050602"/>
    <n v="4259"/>
    <n v="280077"/>
    <n v="0"/>
    <s v="  "/>
    <s v="  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452"/>
    <n v="9573"/>
    <n v="332705"/>
    <n v="1261984"/>
    <n v="4"/>
    <x v="2448"/>
    <s v="NH 34, "/>
    <s v="CHALTIA "/>
    <m/>
    <s v="CHALTIA "/>
    <n v="742165"/>
    <d v="2011-02-12T00:00:00"/>
    <s v="WEST BENGAL"/>
    <s v="MURSHIDABAD"/>
    <x v="67"/>
    <s v="KOLKATA"/>
    <x v="2"/>
    <s v="C"/>
    <s v="YES"/>
    <s v="YES"/>
    <s v="FI"/>
    <n v="3"/>
    <s v="YES"/>
    <m/>
    <m/>
    <s v="UNBANKED"/>
    <m/>
    <m/>
    <n v="742025098"/>
    <n v="9433058269"/>
    <n v="3482"/>
    <n v="224054"/>
    <n v="0"/>
    <s v="  "/>
    <s v="  "/>
    <s v="10.00 AM5.00 PM"/>
    <s v="SUNDAY"/>
    <s v="NORMAL"/>
    <e v="#N/A"/>
    <m/>
    <m/>
    <m/>
    <m/>
    <m/>
    <m/>
    <m/>
    <m/>
    <e v="#N/A"/>
    <n v="1261984"/>
    <n v="1261983"/>
    <s v="SEMI URBAN"/>
    <n v="4"/>
    <d v="2016-09-01T00:00:00"/>
    <m/>
    <m/>
    <m/>
  </r>
  <r>
    <n v="2453"/>
    <n v="560"/>
    <n v="332706"/>
    <n v="8700674"/>
    <n v="4"/>
    <x v="2449"/>
    <s v="PLOT NO. 11, P.C.NO. 2760, "/>
    <s v="ATHANI- GOKAK ROAD, "/>
    <s v="TALUK:ATHANI"/>
    <s v="HARUGERI "/>
    <n v="591220"/>
    <d v="2011-02-28T00:00:00"/>
    <s v="KARNATAKA"/>
    <s v="BELAGAVI"/>
    <x v="42"/>
    <s v="BENGALURU"/>
    <x v="2"/>
    <s v="B"/>
    <s v="NO"/>
    <s v="NO"/>
    <m/>
    <n v="3"/>
    <s v="NO"/>
    <m/>
    <m/>
    <m/>
    <m/>
    <m/>
    <n v="591025604"/>
    <s v="9449860 566"/>
    <n v="8331"/>
    <n v="257222"/>
    <n v="0"/>
    <n v="833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454"/>
    <n v="623"/>
    <n v="332707"/>
    <n v="8580007"/>
    <n v="7"/>
    <x v="2450"/>
    <s v="ZILLA PANCHAYAT OFFICE COMPLEX, , "/>
    <s v="FORT BALLARI"/>
    <m/>
    <s v="BALLARI"/>
    <n v="583103"/>
    <d v="2011-03-05T00:00:00"/>
    <s v="KARNATAKA"/>
    <s v="BALLARI"/>
    <x v="36"/>
    <s v="BENGALURU"/>
    <x v="1"/>
    <s v="C"/>
    <s v="NO"/>
    <s v="NO"/>
    <s v="RBI"/>
    <n v="1"/>
    <s v="NO"/>
    <m/>
    <m/>
    <m/>
    <m/>
    <m/>
    <n v="583025003"/>
    <n v="9449860685"/>
    <n v="8392"/>
    <n v="268862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455"/>
    <n v="5121"/>
    <n v="332708"/>
    <n v="6440008"/>
    <n v="8"/>
    <x v="2451"/>
    <s v="PLOT NO. 1, SURVEY NO.80(NAZUL SHEET NO.94D),"/>
    <s v=" WALGAON ROAD, "/>
    <s v="CHANDANI CHOWK POST OFFICE, "/>
    <s v="AMRAVATI "/>
    <n v="440601"/>
    <d v="2011-03-11T00:00:00"/>
    <s v="MAHARASHTRA"/>
    <s v="AMRAVATI"/>
    <x v="18"/>
    <s v="MUMBAI"/>
    <x v="1"/>
    <s v="C"/>
    <s v="YES"/>
    <s v="YES"/>
    <s v="RBI"/>
    <n v="1"/>
    <s v="NO"/>
    <m/>
    <m/>
    <m/>
    <m/>
    <m/>
    <n v="444025103"/>
    <n v="8275044377"/>
    <n v="721"/>
    <n v="2565688"/>
    <n v="0"/>
    <n v="721"/>
    <n v="0"/>
    <s v="10. 00 AM5.00 PM"/>
    <s v="SUNDAY"/>
    <s v="NORMAL"/>
    <e v="#N/A"/>
    <m/>
    <m/>
    <m/>
    <m/>
    <m/>
    <m/>
    <m/>
    <m/>
    <e v="#N/A"/>
    <e v="#N/A"/>
    <m/>
    <m/>
    <m/>
    <m/>
    <m/>
    <m/>
    <m/>
  </r>
  <r>
    <n v="2456"/>
    <n v="9403"/>
    <n v="332709"/>
    <n v="280021"/>
    <n v="1"/>
    <x v="2452"/>
    <s v="AMJOK,"/>
    <s v=" BYRNIHAT"/>
    <m/>
    <s v="BYRNIHAT"/>
    <n v="793101"/>
    <d v="2011-03-11T00:00:00"/>
    <s v="MEGALAYA"/>
    <s v="RI-BHIO"/>
    <x v="70"/>
    <s v="KOLKATA"/>
    <x v="3"/>
    <s v="B"/>
    <s v="NO"/>
    <s v="NO"/>
    <s v="RBI NES"/>
    <n v="6"/>
    <s v="YES"/>
    <m/>
    <m/>
    <m/>
    <m/>
    <m/>
    <n v="793025103"/>
    <n v="9402135019"/>
    <n v="3638"/>
    <n v="26314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457"/>
    <n v="8279"/>
    <n v="332710"/>
    <n v="3570641"/>
    <n v="1"/>
    <x v="2453"/>
    <s v="SYNDICATE BANK,"/>
    <s v=" NEAR GIAN DEEP SCHOOL, "/>
    <s v="RAILWAY ROAD, GANNAUR, "/>
    <s v="BARAUT "/>
    <n v="131101"/>
    <d v="2011-03-14T00:00:00"/>
    <s v="HARYANA"/>
    <s v="SONEPAT"/>
    <x v="9"/>
    <s v="DELHI"/>
    <x v="3"/>
    <s v="C"/>
    <s v="NO"/>
    <s v="NO"/>
    <s v="RBI"/>
    <n v="6"/>
    <s v="NO"/>
    <m/>
    <m/>
    <m/>
    <m/>
    <m/>
    <n v="110025197"/>
    <n v="9467700130"/>
    <n v="130"/>
    <n v="2460032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458"/>
    <n v="8396"/>
    <n v="332711"/>
    <n v="5090473"/>
    <n v="3"/>
    <x v="2454"/>
    <s v="AT OLD BUS STAND, "/>
    <s v="MAIN MARKET, "/>
    <s v="MAHUWA ROAD, "/>
    <s v="MANDAVAR "/>
    <n v="321609"/>
    <d v="2011-03-15T00:00:00"/>
    <s v="RAJASTHAN"/>
    <s v="DAUSA"/>
    <x v="59"/>
    <s v="DELHI"/>
    <x v="2"/>
    <s v="C"/>
    <s v="YES"/>
    <s v="NO"/>
    <s v="3 TO 6"/>
    <n v="4"/>
    <s v="YES"/>
    <m/>
    <m/>
    <m/>
    <m/>
    <m/>
    <n v="321025103"/>
    <n v="9414045805"/>
    <n v="7461"/>
    <n v="260077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459"/>
    <n v="8173"/>
    <n v="332712"/>
    <n v="1210055"/>
    <n v="5"/>
    <x v="2455"/>
    <s v="SYNDICATE BANK, "/>
    <s v="OPP.HENDERSON MEMORIAL GIRLS HIGH SCHOOL,"/>
    <s v=" CIVIL HOSPITAL ROAD,"/>
    <s v=" KHARAR "/>
    <n v="140301"/>
    <d v="2011-03-16T00:00:00"/>
    <s v="PUNJAB"/>
    <s v="RUPNAGAR"/>
    <x v="60"/>
    <s v="DELHI"/>
    <x v="2"/>
    <s v="C"/>
    <s v="NO"/>
    <s v="NO"/>
    <s v="3 TO 6"/>
    <n v="2"/>
    <s v="NO"/>
    <m/>
    <m/>
    <m/>
    <m/>
    <m/>
    <n v="160025010"/>
    <n v="9530918968"/>
    <n v="160"/>
    <n v="2280087"/>
    <n v="0"/>
    <n v="130"/>
    <n v="0"/>
    <s v="10.00 AM5.00 PM"/>
    <s v="SUNDAY"/>
    <s v="NORMAL"/>
    <e v="#N/A"/>
    <m/>
    <m/>
    <m/>
    <m/>
    <m/>
    <m/>
    <m/>
    <m/>
    <e v="#N/A"/>
    <n v="1210055"/>
    <n v="1210054"/>
    <s v="SEMI URBAN"/>
    <n v="3"/>
    <d v="2016-09-01T00:00:00"/>
    <m/>
    <m/>
    <m/>
  </r>
  <r>
    <n v="2460"/>
    <n v="4028"/>
    <n v="332713"/>
    <n v="9600174"/>
    <n v="4"/>
    <x v="2456"/>
    <s v="BLDG NO. XII/V, A / 114, MUKKOLA JUNCTION,"/>
    <s v="VENGANOOR POST OFFICE, "/>
    <s v="THIRUVANANTHAPURAM "/>
    <s v=" VIZHINJAM "/>
    <n v="695523"/>
    <d v="2011-03-22T00:00:00"/>
    <s v="KERALA"/>
    <s v="THIRUVANANTHAPURAM"/>
    <x v="55"/>
    <s v="CHENNAI"/>
    <x v="2"/>
    <s v="B"/>
    <s v="NO"/>
    <s v="YES"/>
    <s v="3 TO 6"/>
    <n v="3"/>
    <s v="NO"/>
    <m/>
    <m/>
    <m/>
    <m/>
    <m/>
    <n v="695025016"/>
    <n v="9496014028"/>
    <n v="471"/>
    <n v="2488724"/>
    <n v="0"/>
    <n v="0"/>
    <n v="0"/>
    <s v="10.00 AM5.00 PM"/>
    <s v="SUNDAY"/>
    <s v="NORMAL"/>
    <e v="#N/A"/>
    <m/>
    <m/>
    <m/>
    <m/>
    <m/>
    <m/>
    <m/>
    <m/>
    <e v="#N/A"/>
    <n v="9600174"/>
    <n v="9600173"/>
    <s v="SEMI URBAN"/>
    <n v="4"/>
    <d v="2016-09-01T00:00:00"/>
    <m/>
    <m/>
    <m/>
  </r>
  <r>
    <n v="2461"/>
    <n v="7577"/>
    <n v="332714"/>
    <n v="790005"/>
    <n v="5"/>
    <x v="2457"/>
    <s v="MAIN MARKET,"/>
    <s v=" CHANDNI CHOWK CROSSING, "/>
    <m/>
    <s v="SHEIKHPURA "/>
    <n v="811105"/>
    <d v="2011-03-23T00:00:00"/>
    <s v="BIHAR"/>
    <s v="SHEIKHPURA"/>
    <x v="71"/>
    <s v="KOLKATA"/>
    <x v="2"/>
    <s v="C"/>
    <s v="YES"/>
    <s v="NO"/>
    <s v="RBI"/>
    <n v="2"/>
    <s v="YES"/>
    <m/>
    <m/>
    <m/>
    <m/>
    <m/>
    <n v="811025302"/>
    <n v="8986912582"/>
    <s v="NA"/>
    <s v="NA"/>
    <n v="0"/>
    <n v="0"/>
    <n v="0"/>
    <s v="10.00 AM5.00 PM"/>
    <s v="SUNDAY"/>
    <s v="NORMAL"/>
    <e v="#N/A"/>
    <m/>
    <m/>
    <m/>
    <m/>
    <m/>
    <m/>
    <m/>
    <m/>
    <e v="#N/A"/>
    <n v="790005"/>
    <n v="790004"/>
    <s v="SEMI URBAN"/>
    <n v="3"/>
    <d v="2016-09-01T00:00:00"/>
    <m/>
    <m/>
    <m/>
  </r>
  <r>
    <n v="2462"/>
    <n v="7417"/>
    <n v="332715"/>
    <n v="460004"/>
    <n v="4"/>
    <x v="2458"/>
    <s v="HARENDRA MARKET, "/>
    <s v="KATORIA ROAD, "/>
    <s v="BANKA"/>
    <s v="BANKA"/>
    <n v="813102"/>
    <d v="2011-03-23T00:00:00"/>
    <s v="BIHAR"/>
    <s v="BANKA"/>
    <x v="71"/>
    <s v="KOLKATA"/>
    <x v="2"/>
    <s v="C"/>
    <s v="YES"/>
    <s v="NO"/>
    <s v="3 TO 6"/>
    <n v="3"/>
    <s v="YES"/>
    <m/>
    <m/>
    <m/>
    <m/>
    <m/>
    <n v="813025103"/>
    <n v="8986912586"/>
    <s v="NA"/>
    <s v="NA"/>
    <n v="0"/>
    <n v="0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463"/>
    <n v="3628"/>
    <n v="332716"/>
    <n v="8180212"/>
    <n v="2"/>
    <x v="2459"/>
    <s v="SHOP NO.12, TTD SHOPPING COMPLEX"/>
    <s v="DEVASTHANAM BUILDING"/>
    <s v="MAIN ROAD"/>
    <s v="DWARKA, THIRUMALA"/>
    <n v="534426"/>
    <d v="2011-03-28T00:00:00"/>
    <s v="ANDHRA PRADESH"/>
    <s v="WEST GODAVARI"/>
    <x v="24"/>
    <s v="HYDERABAD"/>
    <x v="3"/>
    <s v="C"/>
    <s v="NO"/>
    <s v="NO"/>
    <s v="3 TO 6"/>
    <n v="5"/>
    <s v="NO"/>
    <m/>
    <m/>
    <m/>
    <m/>
    <m/>
    <n v="534025103"/>
    <n v="9440166371"/>
    <n v="8829"/>
    <n v="271330"/>
    <n v="0"/>
    <n v="0"/>
    <n v="0"/>
    <s v="10.00 AM5.00 PM"/>
    <s v="SUNDAY"/>
    <s v="NORMAL"/>
    <e v="#N/A"/>
    <d v="2015-11-16T00:00:00"/>
    <m/>
    <m/>
    <m/>
    <m/>
    <m/>
    <m/>
    <m/>
    <e v="#N/A"/>
    <n v="8180212"/>
    <n v="8180211"/>
    <s v="RURAL"/>
    <n v="6"/>
    <d v="2016-09-01T00:00:00"/>
    <m/>
    <m/>
    <m/>
  </r>
  <r>
    <n v="2464"/>
    <n v="8385"/>
    <n v="332717"/>
    <n v="5390084"/>
    <n v="4"/>
    <x v="2460"/>
    <s v="C-1/2, "/>
    <s v="DWARKADHISH YOJNA, "/>
    <s v="BHAWANI MANDI ROAD, "/>
    <s v="JHALRAPATAN "/>
    <n v="326023"/>
    <d v="2011-03-28T00:00:00"/>
    <s v="RAJASTHAN"/>
    <s v="JHALWAR"/>
    <x v="58"/>
    <s v="DELHI"/>
    <x v="2"/>
    <s v="C"/>
    <s v="YES"/>
    <s v="NO"/>
    <s v="3 TO 6"/>
    <n v="3"/>
    <s v="YES"/>
    <m/>
    <m/>
    <m/>
    <m/>
    <m/>
    <n v="326025201"/>
    <n v="9414045804"/>
    <n v="7432"/>
    <n v="241056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465"/>
    <n v="8623"/>
    <n v="332718"/>
    <n v="2640008"/>
    <n v="8"/>
    <x v="2461"/>
    <s v="# 19/16,  "/>
    <s v="GOPAL PURI, "/>
    <s v="SASNI GATE CHORAHA,"/>
    <s v=" ALIGARH"/>
    <n v="200001"/>
    <d v="2011-03-28T00:00:00"/>
    <s v="UTTAR PRADESH"/>
    <s v="ALIGARH"/>
    <x v="2"/>
    <s v="LUCKNOW"/>
    <x v="1"/>
    <s v="C"/>
    <s v="YES"/>
    <s v="NO"/>
    <s v="3 TO 6"/>
    <n v="1"/>
    <s v="YES"/>
    <m/>
    <m/>
    <m/>
    <m/>
    <m/>
    <n v="202025008"/>
    <n v="9412757225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466"/>
    <n v="8369"/>
    <n v="332719"/>
    <n v="5330004"/>
    <n v="4"/>
    <x v="2462"/>
    <s v="WHITE HOUSE, VIJAY BHAWAN, "/>
    <s v="KOTHI ROAD, "/>
    <s v="NEAR LAXAMAN GROUND, "/>
    <s v="DUNGAPUR"/>
    <n v="314001"/>
    <d v="2011-03-29T00:00:00"/>
    <s v="RAJASTHAN"/>
    <s v="DUNGARPUR"/>
    <x v="58"/>
    <s v="DELHI"/>
    <x v="2"/>
    <s v="C"/>
    <s v="YES"/>
    <s v="NO"/>
    <s v="RBI"/>
    <n v="3"/>
    <s v="YES"/>
    <m/>
    <m/>
    <m/>
    <m/>
    <m/>
    <n v="314025002"/>
    <n v="9414055498"/>
    <n v="2964"/>
    <n v="235051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467"/>
    <n v="7135"/>
    <n v="332721"/>
    <n v="5510004"/>
    <n v="4"/>
    <x v="2463"/>
    <s v="SHREENATH BHAVAN, "/>
    <s v="SANTOSH CHOKDI,"/>
    <s v=" MAHAVIDYALAYA ROAD, "/>
    <s v="RAJPIPLA "/>
    <n v="393145"/>
    <d v="2011-03-30T00:00:00"/>
    <s v="GUJARAT"/>
    <s v="NARMADA"/>
    <x v="11"/>
    <s v="MUMBAI"/>
    <x v="2"/>
    <s v="C"/>
    <s v="YES"/>
    <s v="NO"/>
    <s v="3 TO 6"/>
    <n v="3"/>
    <s v="NO"/>
    <m/>
    <m/>
    <m/>
    <m/>
    <m/>
    <n v="393025001"/>
    <n v="9429893387"/>
    <n v="2640"/>
    <n v="222991"/>
    <n v="0"/>
    <n v="0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468"/>
    <n v="8380"/>
    <n v="332722"/>
    <n v="5250015"/>
    <n v="5"/>
    <x v="2464"/>
    <s v="BLOCK 1 OF PLOT NO.11, "/>
    <s v="KASTURBA COLONY, "/>
    <s v="BHAGODA ROAD, "/>
    <s v="JALORE "/>
    <n v="343001"/>
    <d v="2011-03-30T00:00:00"/>
    <s v="RAJASTHAN"/>
    <s v="JALORE"/>
    <x v="58"/>
    <s v="DELHI"/>
    <x v="2"/>
    <s v="C"/>
    <s v="YES"/>
    <s v="NO"/>
    <s v="3 TO 6"/>
    <n v="2"/>
    <s v="YES"/>
    <m/>
    <m/>
    <m/>
    <m/>
    <m/>
    <n v="343025002"/>
    <n v="9414055042"/>
    <n v="2973"/>
    <n v="222226"/>
    <n v="0"/>
    <n v="0"/>
    <n v="0"/>
    <s v="10.00 AM5.00 PM"/>
    <s v="SUNDAY"/>
    <s v="NORMAL"/>
    <e v="#N/A"/>
    <m/>
    <m/>
    <m/>
    <m/>
    <m/>
    <m/>
    <m/>
    <m/>
    <e v="#N/A"/>
    <n v="5250015"/>
    <n v="5250014"/>
    <s v="SEMI URBAN"/>
    <n v="3"/>
    <d v="2016-09-01T00:00:00"/>
    <m/>
    <m/>
    <m/>
  </r>
  <r>
    <n v="2469"/>
    <n v="8289"/>
    <n v="332723"/>
    <n v="3490004"/>
    <n v="4"/>
    <x v="2465"/>
    <s v="NEAR BHAGAT SINGH CHOWK,"/>
    <s v=" WARD NO.1,"/>
    <m/>
    <s v=" JHAJJAR "/>
    <n v="124103"/>
    <d v="2011-03-31T00:00:00"/>
    <s v="HARYANA"/>
    <s v="JHALWAR"/>
    <x v="10"/>
    <s v="DELHI"/>
    <x v="2"/>
    <s v="B"/>
    <s v="NO"/>
    <s v="NO"/>
    <s v="3 TO 6"/>
    <n v="3"/>
    <s v="NO"/>
    <m/>
    <m/>
    <m/>
    <m/>
    <m/>
    <n v="124025151"/>
    <n v="9416400311"/>
    <n v="1251"/>
    <n v="253485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470"/>
    <n v="8048"/>
    <n v="332724"/>
    <n v="1760005"/>
    <n v="5"/>
    <x v="2466"/>
    <s v="WARD NO.  9, "/>
    <s v="PLOT NO. 108/1376,"/>
    <s v="PO: BARBIL"/>
    <s v="BARBIL"/>
    <n v="758035"/>
    <d v="2011-03-28T00:00:00"/>
    <s v="ODISHA"/>
    <s v="KEONJHAR"/>
    <x v="66"/>
    <s v="KOLKATA"/>
    <x v="2"/>
    <s v="C"/>
    <s v="YES"/>
    <s v="NO"/>
    <s v="3 TO 6"/>
    <n v="2"/>
    <s v="YES"/>
    <m/>
    <m/>
    <m/>
    <m/>
    <m/>
    <n v="758025102"/>
    <n v="9437579612"/>
    <n v="0"/>
    <n v="0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471"/>
    <n v="8497"/>
    <n v="332725"/>
    <n v="2110044"/>
    <n v="4"/>
    <x v="2467"/>
    <s v="GROUND FLOOR, "/>
    <s v="WARD NO. 1, BRAHMNAGAR, "/>
    <s v="PURANI TAHSIL ROAD, "/>
    <s v="AKBARPUR"/>
    <n v="209101"/>
    <d v="2011-04-13T00:00:00"/>
    <s v="UTTAR PRADESH"/>
    <s v="KANPUR DEHAT"/>
    <x v="72"/>
    <s v="LUCKNOW"/>
    <x v="2"/>
    <s v="B"/>
    <s v="NO"/>
    <s v="NO"/>
    <s v="RBI"/>
    <n v="3"/>
    <s v="YES"/>
    <m/>
    <m/>
    <m/>
    <m/>
    <m/>
    <n v="209025102"/>
    <n v="8004921637"/>
    <n v="0"/>
    <n v="0"/>
    <n v="0"/>
    <n v="5111"/>
    <n v="0"/>
    <s v="10.00 AM5.00 PM"/>
    <s v="SUNDAY"/>
    <s v="NORMAL"/>
    <e v="#N/A"/>
    <m/>
    <m/>
    <m/>
    <m/>
    <m/>
    <m/>
    <m/>
    <m/>
    <e v="#N/A"/>
    <n v="2110044"/>
    <n v="2110043"/>
    <s v="SEMI URBAN"/>
    <n v="4"/>
    <d v="2016-09-01T00:00:00"/>
    <m/>
    <m/>
    <m/>
  </r>
  <r>
    <n v="2472"/>
    <n v="257"/>
    <n v="332726"/>
    <n v="8800131"/>
    <n v="1"/>
    <x v="2468"/>
    <s v="KOLLEGAL DORMITORY,"/>
    <s v="SUBRAMANYA TEMPLE COMPLEX,"/>
    <m/>
    <s v="SUBRAMANYA"/>
    <n v="574238"/>
    <d v="2012-03-31T00:00:00"/>
    <s v="KARNATAKA"/>
    <s v="DAKSHINA KANNADA"/>
    <x v="49"/>
    <s v="MANIPAL"/>
    <x v="3"/>
    <s v="C"/>
    <s v="NO"/>
    <s v="YES"/>
    <s v="2 TO 6"/>
    <n v="6"/>
    <s v="NO"/>
    <m/>
    <m/>
    <m/>
    <m/>
    <m/>
    <n v="574025993"/>
    <n v="9449860913"/>
    <n v="8257"/>
    <n v="281713"/>
    <n v="0"/>
    <n v="825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473"/>
    <n v="8264"/>
    <n v="332727"/>
    <n v="3610651"/>
    <n v="1"/>
    <x v="2469"/>
    <s v="VILL : ARUA,"/>
    <s v=" PO: CHANDPUR "/>
    <m/>
    <s v="ARUA"/>
    <n v="121101"/>
    <d v="2011-04-21T00:00:00"/>
    <s v="HARYANA"/>
    <s v="FARIDABAD"/>
    <x v="10"/>
    <s v="DELHI"/>
    <x v="3"/>
    <s v="C"/>
    <s v="NO"/>
    <s v="NO"/>
    <s v="FI"/>
    <n v="6"/>
    <s v="NO"/>
    <m/>
    <m/>
    <s v="UNBANKED"/>
    <m/>
    <m/>
    <n v="110025227"/>
    <n v="9416400312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474"/>
    <n v="6212"/>
    <n v="332728"/>
    <n v="9390952"/>
    <n v="2"/>
    <x v="2470"/>
    <s v="SILVERPATTI VILLAGE, "/>
    <s v="PALANI MAIN ROAD,"/>
    <m/>
    <s v="SILVARPATTI "/>
    <n v="624622"/>
    <d v="2011-04-27T00:00:00"/>
    <s v="TAMIL NADU"/>
    <s v="DINDIGUL"/>
    <x v="52"/>
    <s v="CHENNAI"/>
    <x v="3"/>
    <s v="C"/>
    <s v="NO"/>
    <s v="NO"/>
    <s v="FI"/>
    <n v="5"/>
    <s v="NO"/>
    <m/>
    <m/>
    <s v="UNBANKED"/>
    <m/>
    <m/>
    <n v="625025014"/>
    <n v="9442203655"/>
    <n v="451"/>
    <n v="2554045"/>
    <n v="0"/>
    <n v="45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475"/>
    <n v="3731"/>
    <n v="332729"/>
    <n v="8300043"/>
    <n v="3"/>
    <x v="2471"/>
    <s v="# 7/178,"/>
    <s v=" RAJU SHOPPING CENTRE,"/>
    <s v=" COURT ROAD,"/>
    <s v="DHONE"/>
    <s v=" 518 222"/>
    <d v="2011-05-06T00:00:00"/>
    <s v="ANDHRA PRADESH"/>
    <s v="KURNOOL"/>
    <x v="28"/>
    <s v="HYDERABAD"/>
    <x v="2"/>
    <s v="C"/>
    <s v="YES"/>
    <s v="NO"/>
    <s v="RBI"/>
    <n v="4"/>
    <s v="NO"/>
    <m/>
    <m/>
    <m/>
    <m/>
    <m/>
    <n v="518025506"/>
    <n v="9491198001"/>
    <n v="8516"/>
    <n v="220157"/>
    <n v="0"/>
    <n v="8516"/>
    <n v="0"/>
    <s v="10.00 AM5.00 PM"/>
    <s v="SUNDAY"/>
    <s v="NORMAL"/>
    <e v="#N/A"/>
    <m/>
    <m/>
    <m/>
    <m/>
    <m/>
    <m/>
    <m/>
    <m/>
    <e v="#N/A"/>
    <n v="8300043"/>
    <n v="8300045"/>
    <s v="SEMI URBAN"/>
    <n v="2"/>
    <d v="2016-09-01T00:00:00"/>
    <m/>
    <m/>
    <m/>
  </r>
  <r>
    <n v="2476"/>
    <n v="6367"/>
    <n v="332730"/>
    <n v="9100513"/>
    <n v="3"/>
    <x v="2472"/>
    <s v="# 58, "/>
    <s v="AZHIYAR COMPLEX, "/>
    <s v="THIRUMAZHAPADI ROAD,"/>
    <s v="PULLAMBADI"/>
    <n v="621711"/>
    <d v="2011-05-16T00:00:00"/>
    <s v="TAMIL NADU"/>
    <s v="TIRUCHIRAPALLI"/>
    <x v="52"/>
    <s v="CHENNAI"/>
    <x v="2"/>
    <s v="C"/>
    <s v="NO"/>
    <s v="NO"/>
    <s v="3 TO 6"/>
    <n v="4"/>
    <s v="NO"/>
    <m/>
    <m/>
    <m/>
    <m/>
    <m/>
    <n v="620025006"/>
    <n v="9442203698"/>
    <n v="4329"/>
    <n v="241065"/>
    <n v="0"/>
    <n v="4329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477"/>
    <n v="6368"/>
    <n v="332731"/>
    <n v="9101981"/>
    <n v="1"/>
    <x v="2473"/>
    <s v="# 232, SURVEY NO. 47/3A,"/>
    <s v=" PATTA NO. 757, "/>
    <s v="TRICHY CHENNAI MAIN ROAD, "/>
    <s v="KOOTHOOR "/>
    <n v="621216"/>
    <d v="2011-05-16T00:00:00"/>
    <s v="TAMIL NADU"/>
    <s v="TIRUCHIRAPALLI"/>
    <x v="52"/>
    <s v="CHENNAI"/>
    <x v="3"/>
    <s v="C"/>
    <s v="NO"/>
    <s v="NO"/>
    <s v="3 TO 6"/>
    <n v="6"/>
    <s v="NO"/>
    <m/>
    <m/>
    <m/>
    <m/>
    <m/>
    <n v="620025005"/>
    <n v="9442203697"/>
    <n v="431"/>
    <n v="2591600"/>
    <n v="0"/>
    <n v="43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478"/>
    <n v="8307"/>
    <n v="332732"/>
    <n v="3480791"/>
    <n v="1"/>
    <x v="2474"/>
    <s v="C/O YADAV PROPERTIES, "/>
    <s v="MAIN GURGAON JHAJJAR ROAD,"/>
    <s v="BUDHERA"/>
    <s v="CHANDU BUDHERA"/>
    <n v="123505"/>
    <d v="2011-05-17T00:00:00"/>
    <s v="HARYANA"/>
    <s v="GURGAON"/>
    <x v="10"/>
    <s v="DELHI"/>
    <x v="3"/>
    <s v="C"/>
    <s v="NO"/>
    <s v="YES"/>
    <s v="3 TO 6"/>
    <n v="6"/>
    <s v="NO"/>
    <m/>
    <m/>
    <m/>
    <m/>
    <m/>
    <n v="110025212"/>
    <n v="9416400315"/>
    <n v="124"/>
    <n v="227810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479"/>
    <n v="8277"/>
    <n v="332733"/>
    <n v="3480601"/>
    <n v="1"/>
    <x v="2475"/>
    <s v="LORD KRISHNA ENGINEERING COLLEGE, "/>
    <s v="NEAR PETROL PUMP, "/>
    <m/>
    <s v="JAMALPUR "/>
    <n v="122502"/>
    <d v="2011-05-17T00:00:00"/>
    <s v="HARYANA"/>
    <s v="GURGAON"/>
    <x v="10"/>
    <s v="DELHI"/>
    <x v="3"/>
    <s v="C"/>
    <s v="NO"/>
    <s v="YES"/>
    <s v="3 TO 6"/>
    <n v="6"/>
    <s v="NO"/>
    <m/>
    <m/>
    <m/>
    <m/>
    <m/>
    <n v="110025211"/>
    <n v="9416400316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480"/>
    <n v="3509"/>
    <n v="332734"/>
    <n v="8240184"/>
    <n v="4"/>
    <x v="2476"/>
    <s v="OPPOSITE WATER TANK,"/>
    <s v=" MAIN ROAD,"/>
    <s v="VINJAMUR  "/>
    <s v="VINJAMUR  "/>
    <n v="524228"/>
    <d v="2011-05-27T00:00:00"/>
    <s v="ANDHRA PRADESH"/>
    <s v="NELLORE"/>
    <x v="25"/>
    <s v="HYDERABAD"/>
    <x v="2"/>
    <s v="C"/>
    <s v="NO"/>
    <s v="NO"/>
    <s v="3 TO 6"/>
    <n v="3"/>
    <s v="NO"/>
    <m/>
    <m/>
    <m/>
    <m/>
    <m/>
    <n v="524025522"/>
    <n v="9493548217"/>
    <n v="8629"/>
    <n v="248211"/>
    <n v="0"/>
    <n v="862"/>
    <n v="0"/>
    <s v="10.00 AM5.00 PM"/>
    <s v="SUNDAY"/>
    <s v="NORMAL"/>
    <e v="#N/A"/>
    <m/>
    <m/>
    <m/>
    <m/>
    <m/>
    <m/>
    <m/>
    <m/>
    <e v="#N/A"/>
    <n v="8240184"/>
    <n v="8240183"/>
    <s v="SEMI URBAN"/>
    <n v="4"/>
    <d v="2016-09-01T00:00:00"/>
    <m/>
    <m/>
    <m/>
  </r>
  <r>
    <n v="2481"/>
    <n v="8740"/>
    <n v="332735"/>
    <n v="2570332"/>
    <n v="2"/>
    <x v="2477"/>
    <s v="1ST FLOOR, "/>
    <s v="NEAR BHARAT PETROL PUMP,"/>
    <s v="ITWA  "/>
    <s v="ITWA  "/>
    <n v="272192"/>
    <d v="2011-05-16T00:00:00"/>
    <s v="UTTAR PRADESH"/>
    <s v="SIDDARTHNAGAR"/>
    <x v="73"/>
    <s v="LUCKNOW"/>
    <x v="3"/>
    <s v="C"/>
    <s v="YES"/>
    <s v="YES"/>
    <s v="3 TO 6"/>
    <n v="5"/>
    <s v="YES"/>
    <m/>
    <m/>
    <m/>
    <m/>
    <m/>
    <n v="272025011"/>
    <n v="8004922059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482"/>
    <n v="8741"/>
    <n v="332736"/>
    <n v="2570274"/>
    <n v="4"/>
    <x v="2478"/>
    <s v="GATA NO. 410,"/>
    <s v="SHAHPUR MUSTHAKAM,"/>
    <s v="DUMARIAGANJ"/>
    <s v="DUMARIAGANJ"/>
    <n v="272189"/>
    <d v="2011-05-16T00:00:00"/>
    <s v="UTTAR PRADESH"/>
    <s v="SIDDARTHNAGAR"/>
    <x v="73"/>
    <s v="LUCKNOW"/>
    <x v="2"/>
    <s v="C"/>
    <s v="YES"/>
    <s v="YES"/>
    <s v="3 TO 6"/>
    <n v="3"/>
    <s v="YES"/>
    <m/>
    <m/>
    <m/>
    <m/>
    <m/>
    <n v="272025012"/>
    <n v="8004922060"/>
    <n v="554"/>
    <n v="1245245"/>
    <n v="0"/>
    <n v="0"/>
    <n v="0"/>
    <s v="10.00 AM5.00 PM"/>
    <s v="SUNDAY"/>
    <s v="NORMAL"/>
    <e v="#N/A"/>
    <m/>
    <m/>
    <m/>
    <m/>
    <m/>
    <m/>
    <m/>
    <m/>
    <s v="SEMI URBAN"/>
    <e v="#N/A"/>
    <n v="2570272"/>
    <s v="RURAL"/>
    <n v="5"/>
    <d v="2016-09-01T00:00:00"/>
    <m/>
    <m/>
    <m/>
  </r>
  <r>
    <n v="2483"/>
    <n v="4407"/>
    <n v="332737"/>
    <n v="9800344"/>
    <n v="4"/>
    <x v="2479"/>
    <s v="V111/ 464 T,"/>
    <s v="1ST FLOOR,"/>
    <s v="KSEB ROAD, "/>
    <s v="ORKKATTERY  "/>
    <n v="673501"/>
    <d v="2011-06-06T00:00:00"/>
    <s v="KERALA"/>
    <s v="KOZHIKODE"/>
    <x v="56"/>
    <s v="MANIPAL"/>
    <x v="2"/>
    <s v="C"/>
    <s v="NO"/>
    <s v="YES"/>
    <s v="RBI"/>
    <n v="3"/>
    <s v="NO"/>
    <m/>
    <m/>
    <m/>
    <m/>
    <m/>
    <n v="673025204"/>
    <n v="9496044407"/>
    <n v="496"/>
    <n v="2547743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484"/>
    <n v="4360"/>
    <n v="332738"/>
    <n v="9681154"/>
    <n v="4"/>
    <x v="2480"/>
    <s v="ARAVINDAM BUILDING,"/>
    <s v="HOSPITAL JUNCTION,"/>
    <s v="KANAKKARY "/>
    <s v="KANAKKARY "/>
    <n v="686632"/>
    <d v="2011-06-06T00:00:00"/>
    <s v="KERALA"/>
    <s v="KOTTAYAM"/>
    <x v="50"/>
    <s v="CHENNAI"/>
    <x v="2"/>
    <s v="C"/>
    <s v="NO"/>
    <s v="YES"/>
    <s v="3 TO 6"/>
    <n v="3"/>
    <s v="NO"/>
    <m/>
    <m/>
    <m/>
    <m/>
    <m/>
    <n v="686025352"/>
    <n v="9496014360"/>
    <n v="481"/>
    <n v="2536068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485"/>
    <n v="8273"/>
    <n v="332739"/>
    <n v="1020381"/>
    <n v="1"/>
    <x v="2481"/>
    <s v="OPPOSITE PETROL PUMP, "/>
    <s v="TAURU-NUH ROAD, "/>
    <s v="CHHARORA "/>
    <s v="CHHARORA "/>
    <n v="122105"/>
    <d v="2011-06-11T00:00:00"/>
    <s v="HARYANA"/>
    <s v="MEWAT"/>
    <x v="10"/>
    <s v="DELHI"/>
    <x v="3"/>
    <s v="C"/>
    <s v="NO"/>
    <s v="NO"/>
    <s v="FI"/>
    <n v="6"/>
    <s v="NO"/>
    <m/>
    <m/>
    <s v="UNBANKED"/>
    <m/>
    <m/>
    <n v="122025305"/>
    <n v="9416400318"/>
    <n v="1267"/>
    <n v="201484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486"/>
    <n v="631"/>
    <n v="332740"/>
    <n v="8630521"/>
    <n v="1"/>
    <x v="2482"/>
    <s v="NO225,KESARAHATTI"/>
    <s v=" TALUK:GANGAVATHI "/>
    <s v="DIST:KOPPAL"/>
    <s v="KESARAHATTI"/>
    <n v="583227"/>
    <d v="2011-06-16T00:00:00"/>
    <s v="KARNATAKA"/>
    <s v="KOPPAL"/>
    <x v="36"/>
    <s v="BENGALURU"/>
    <x v="3"/>
    <s v="C"/>
    <s v="YES"/>
    <s v="NO"/>
    <s v="FI"/>
    <n v="6"/>
    <s v="NO"/>
    <m/>
    <m/>
    <s v="UNBANKED"/>
    <m/>
    <m/>
    <n v="583025998"/>
    <n v="9449860679"/>
    <n v="0"/>
    <n v="0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487"/>
    <n v="632"/>
    <n v="332741"/>
    <n v="8581181"/>
    <n v="1"/>
    <x v="2483"/>
    <s v="KALLAHALLI "/>
    <s v="TALUK:HOSPET "/>
    <s v="DIST:BALLARI"/>
    <s v="KALLAHALLI"/>
    <n v="583201"/>
    <d v="2011-06-17T00:00:00"/>
    <s v="KARNATAKA"/>
    <s v="BALLARI"/>
    <x v="36"/>
    <s v="BENGALURU"/>
    <x v="3"/>
    <s v="C"/>
    <s v="NO"/>
    <s v="NO"/>
    <s v="FI"/>
    <n v="6"/>
    <s v="NO"/>
    <m/>
    <m/>
    <s v="UNBANKED"/>
    <m/>
    <m/>
    <n v="583025997"/>
    <n v="9449862264"/>
    <e v="#N/A"/>
    <e v="#N/A"/>
    <e v="#N/A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488"/>
    <n v="634"/>
    <n v="332742"/>
    <n v="8561341"/>
    <n v="1"/>
    <x v="2484"/>
    <s v="INGALDAL "/>
    <m/>
    <s v="DIST:CHITRADURGA"/>
    <s v="INGALDAL"/>
    <n v="577524"/>
    <d v="2011-06-21T00:00:00"/>
    <s v="KARNATAKA"/>
    <s v="CHITRADURGA"/>
    <x v="35"/>
    <s v="MANIPAL"/>
    <x v="3"/>
    <s v="C"/>
    <s v="NO"/>
    <s v="NO"/>
    <s v="FI"/>
    <n v="6"/>
    <s v="NO"/>
    <m/>
    <m/>
    <s v="UNBANKED"/>
    <m/>
    <m/>
    <n v="577025998"/>
    <n v="9449860676"/>
    <n v="8194"/>
    <n v="246033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489"/>
    <n v="8208"/>
    <n v="332743"/>
    <n v="3610333"/>
    <n v="3"/>
    <x v="2485"/>
    <s v="BHUAPUR ROAD TIGAON "/>
    <m/>
    <s v="DIST:FARIDABAD"/>
    <s v="TIGAON"/>
    <n v="121101"/>
    <d v="2011-06-21T00:00:00"/>
    <s v="HARYANA"/>
    <s v="FARIDABAD"/>
    <x v="10"/>
    <s v="DELHI"/>
    <x v="2"/>
    <s v="C"/>
    <s v="NO"/>
    <s v="NO"/>
    <s v="3 TO 6"/>
    <n v="4"/>
    <s v="NO"/>
    <m/>
    <m/>
    <m/>
    <m/>
    <m/>
    <n v="110025198"/>
    <n v="9416400317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490"/>
    <n v="633"/>
    <n v="332744"/>
    <n v="8561351"/>
    <n v="1"/>
    <x v="2486"/>
    <s v="DNO 75/9,"/>
    <s v="GRAM PANCHAYAT BLDG,"/>
    <s v=" DIST:CHITRADURGA"/>
    <s v="JNKOTE "/>
    <n v="577532"/>
    <d v="2011-06-22T00:00:00"/>
    <s v="KARNATAKA"/>
    <s v="CHITRADURGA"/>
    <x v="35"/>
    <s v="MANIPAL"/>
    <x v="3"/>
    <s v="C"/>
    <s v="NO"/>
    <s v="NO"/>
    <s v="FI"/>
    <n v="6"/>
    <s v="NO"/>
    <m/>
    <m/>
    <s v="UNBANKED"/>
    <m/>
    <m/>
    <n v="577025999"/>
    <n v="9449860678"/>
    <n v="8194"/>
    <n v="241566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491"/>
    <n v="8695"/>
    <n v="332745"/>
    <n v="3130011"/>
    <n v="1"/>
    <x v="2487"/>
    <s v="VILLAGE BANKHANDA"/>
    <m/>
    <s v="DIST: GHAZIABAD "/>
    <s v="BANKHANDA"/>
    <n v="245201"/>
    <d v="2011-06-24T00:00:00"/>
    <s v="UTTAR PRADESH"/>
    <s v="HAPUR"/>
    <x v="5"/>
    <s v="LUCKNOW"/>
    <x v="3"/>
    <s v="C"/>
    <s v="NO"/>
    <s v="NO"/>
    <s v="FI"/>
    <n v="6"/>
    <s v="YES"/>
    <m/>
    <m/>
    <s v="UNBANKED"/>
    <m/>
    <m/>
    <n v="245025706"/>
    <n v="9412218650"/>
    <n v="122"/>
    <n v="2343231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492"/>
    <n v="3703"/>
    <n v="332746"/>
    <n v="8251652"/>
    <n v="2"/>
    <x v="2488"/>
    <s v="D.NO.6-50/3,THURPU BAZAR,MAIN RD,"/>
    <s v="SANTANUTALAPADU, "/>
    <s v="DIST:PRAKASAM"/>
    <s v="MYNAMPADU "/>
    <n v="523225"/>
    <d v="2011-06-25T00:00:00"/>
    <s v="ANDHRA PRADESH"/>
    <s v="PRAKASAM"/>
    <x v="26"/>
    <s v="HYDERABAD"/>
    <x v="3"/>
    <s v="C"/>
    <s v="NO"/>
    <s v="NO"/>
    <s v="FI"/>
    <n v="5"/>
    <s v="NO"/>
    <m/>
    <m/>
    <s v="UNBANKED"/>
    <m/>
    <m/>
    <n v="523025009"/>
    <n v="8985998401"/>
    <n v="8592"/>
    <n v="276060"/>
    <n v="0"/>
    <e v="#N/A"/>
    <e v="#N/A"/>
    <s v="10.00 AM5.00 PM"/>
    <s v="SUNDAY"/>
    <s v="NORMAL"/>
    <e v="#N/A"/>
    <m/>
    <m/>
    <m/>
    <m/>
    <m/>
    <m/>
    <m/>
    <m/>
    <e v="#N/A"/>
    <n v="8251652"/>
    <n v="8251651"/>
    <s v="RURAL"/>
    <n v="6"/>
    <d v="2016-09-01T00:00:00"/>
    <m/>
    <m/>
    <m/>
  </r>
  <r>
    <n v="2493"/>
    <n v="7719"/>
    <n v="332747"/>
    <n v="7320601"/>
    <n v="1"/>
    <x v="2489"/>
    <s v="POST:ARNIAKHURD "/>
    <m/>
    <s v="DIST:SHUJALPUR"/>
    <s v="ARNAYKHURD"/>
    <n v="465336"/>
    <d v="2011-06-27T00:00:00"/>
    <s v="MADHYA PRADESH"/>
    <s v="SHAJAPUR"/>
    <x v="62"/>
    <s v="MUMBAI"/>
    <x v="3"/>
    <s v="C"/>
    <s v="YES"/>
    <s v="NO"/>
    <s v="FI"/>
    <n v="6"/>
    <s v="YES"/>
    <m/>
    <m/>
    <s v="UNBANKED"/>
    <m/>
    <m/>
    <n v="465025501"/>
    <n v="9713508749"/>
    <n v="7360"/>
    <n v="275150"/>
    <n v="0"/>
    <n v="0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494"/>
    <n v="3704"/>
    <n v="332748"/>
    <n v="8251661"/>
    <n v="1"/>
    <x v="2490"/>
    <s v="MAIN ROAD,"/>
    <s v="NARASINGOLU"/>
    <s v="DIST:PRAKASAM"/>
    <s v="NARASINGOLU"/>
    <n v="523271"/>
    <d v="2011-06-27T00:00:00"/>
    <s v="ANDHRA PRADESH"/>
    <s v="PRAKASAM"/>
    <x v="26"/>
    <s v="HYDERABAD"/>
    <x v="3"/>
    <s v="C"/>
    <s v="NO"/>
    <s v="NO"/>
    <s v="FI"/>
    <n v="6"/>
    <s v="NO"/>
    <m/>
    <m/>
    <s v="UNBANKED"/>
    <m/>
    <m/>
    <n v="523025743"/>
    <n v="8985998402"/>
    <n v="8598"/>
    <n v="202069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495"/>
    <n v="8907"/>
    <n v="332749"/>
    <n v="2690009"/>
    <n v="9"/>
    <x v="2491"/>
    <s v="HALL NO.2,"/>
    <s v="PL0T NO 8,"/>
    <s v="GAUR GRAVITY MALL VAIBHAV KHAND"/>
    <s v=" INDIRAPURAM GHAZIABAD "/>
    <n v="201010"/>
    <d v="2011-06-28T00:00:00"/>
    <s v="UTTAR PRADESH"/>
    <s v="GHAZIABAD"/>
    <x v="4"/>
    <s v="LUCKNOW"/>
    <x v="0"/>
    <s v="C"/>
    <s v="NO"/>
    <s v="YES"/>
    <s v="RBI"/>
    <n v="1"/>
    <s v="YES"/>
    <m/>
    <m/>
    <m/>
    <m/>
    <m/>
    <n v="110025196"/>
    <n v="9868394493"/>
    <n v="120"/>
    <n v="2605199"/>
    <n v="0"/>
    <n v="0"/>
    <n v="0"/>
    <s v="10.00 AM5.00 PM"/>
    <s v="SUNDAY"/>
    <s v="NORMAL"/>
    <e v="#N/A"/>
    <m/>
    <m/>
    <m/>
    <m/>
    <m/>
    <m/>
    <m/>
    <m/>
    <s v="METRO"/>
    <e v="#N/A"/>
    <n v="2690008"/>
    <s v="URBAN"/>
    <n v="1"/>
    <d v="2016-09-01T00:00:00"/>
    <m/>
    <m/>
    <m/>
  </r>
  <r>
    <n v="2496"/>
    <n v="7718"/>
    <n v="332750"/>
    <n v="7150006"/>
    <n v="6"/>
    <x v="2492"/>
    <s v="PARASIA ROAD,"/>
    <s v="ADARSH NAGAR"/>
    <s v="DIST:CHHINDWARA"/>
    <s v="LONIAKARBAL "/>
    <n v="480001"/>
    <d v="2011-06-28T00:00:00"/>
    <s v="MADHYA PRADESH"/>
    <s v="CHHINDWARA"/>
    <x v="61"/>
    <s v="MUMBAI"/>
    <x v="1"/>
    <s v="C"/>
    <s v="YES"/>
    <s v="NO"/>
    <s v="FI"/>
    <n v="1"/>
    <s v="YES"/>
    <m/>
    <m/>
    <s v="UNBANKED"/>
    <m/>
    <m/>
    <n v="480025501"/>
    <n v="9425816902"/>
    <n v="7162"/>
    <n v="230211"/>
    <n v="0"/>
    <n v="0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497"/>
    <n v="1297"/>
    <n v="332751"/>
    <n v="8590551"/>
    <n v="1"/>
    <x v="2493"/>
    <s v="BASAVESWARA YUVAKARA MANDALI,"/>
    <s v="CHABBI RD,LAXMESWAR POST,"/>
    <s v="DIST:GADAG"/>
    <s v="BATTUR "/>
    <n v="582116"/>
    <d v="2011-06-28T00:00:00"/>
    <s v="KARNATAKA"/>
    <s v="GADAG"/>
    <x v="37"/>
    <s v="MANIPAL"/>
    <x v="3"/>
    <s v="C"/>
    <s v="NO"/>
    <s v="NO"/>
    <s v="FI"/>
    <n v="6"/>
    <s v="NO"/>
    <m/>
    <m/>
    <s v="UNBANKED"/>
    <m/>
    <m/>
    <n v="582025990"/>
    <n v="9449860395"/>
    <n v="8487"/>
    <n v="294400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498"/>
    <n v="1277"/>
    <n v="332752"/>
    <n v="8610741"/>
    <n v="1"/>
    <x v="2494"/>
    <s v="VYVASAYA SAHAKARI SANGHABLDG ,"/>
    <s v="HANGAL RD,"/>
    <s v="DIST:HAVERI"/>
    <s v="MASANAKATTI "/>
    <n v="581104"/>
    <d v="2011-06-28T00:00:00"/>
    <s v="KARNATAKA"/>
    <s v="HAVERI"/>
    <x v="35"/>
    <s v="MANIPAL"/>
    <x v="3"/>
    <s v="C"/>
    <s v="NO"/>
    <s v="NO"/>
    <s v="FI"/>
    <n v="6"/>
    <s v="NO"/>
    <m/>
    <m/>
    <s v="UNBANKED"/>
    <m/>
    <m/>
    <n v="581025580"/>
    <n v="9449860394"/>
    <n v="8379"/>
    <n v="294004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499"/>
    <n v="3180"/>
    <n v="332753"/>
    <n v="8260654"/>
    <n v="4"/>
    <x v="2495"/>
    <s v="4-70/2,"/>
    <s v="TIRUCHANOOR ROAD,"/>
    <s v="TEHSIL:TIRUPATI RURAL"/>
    <s v="PADMAVATHIPURAM"/>
    <n v="517503"/>
    <d v="2011-06-29T00:00:00"/>
    <s v="ANDHRA PRADESH"/>
    <s v="CHITTOOR"/>
    <x v="27"/>
    <s v="HYDERABAD"/>
    <x v="2"/>
    <s v="C"/>
    <s v="NO"/>
    <s v="NO"/>
    <s v="3 TO 6"/>
    <n v="3"/>
    <s v="NO"/>
    <m/>
    <m/>
    <m/>
    <m/>
    <m/>
    <n v="517025503"/>
    <n v="8985998405"/>
    <n v="877"/>
    <n v="2237370"/>
    <n v="0"/>
    <n v="0"/>
    <n v="0"/>
    <s v="10.00 AM5.00 PM"/>
    <s v="SUNDAY"/>
    <s v="NORMAL"/>
    <e v="#N/A"/>
    <m/>
    <m/>
    <m/>
    <m/>
    <m/>
    <m/>
    <m/>
    <m/>
    <e v="#N/A"/>
    <n v="8260654"/>
    <n v="8260653"/>
    <s v="SEMI URBAN"/>
    <n v="4"/>
    <d v="2016-09-01T00:00:00"/>
    <m/>
    <m/>
    <m/>
  </r>
  <r>
    <n v="2500"/>
    <n v="7721"/>
    <n v="332754"/>
    <n v="7520721"/>
    <n v="1"/>
    <x v="2496"/>
    <s v="MAIN ROAD,"/>
    <s v="PO ATRI ,"/>
    <s v="DIST:BALAGHAT"/>
    <s v="KHURSIPAR "/>
    <n v="481337"/>
    <d v="2011-06-29T00:00:00"/>
    <s v="MADHYA PRADESH"/>
    <s v="BALAGHAT"/>
    <x v="61"/>
    <s v="MUMBAI"/>
    <x v="3"/>
    <s v="C"/>
    <s v="YES"/>
    <s v="NO"/>
    <s v="FI"/>
    <n v="6"/>
    <s v="YES"/>
    <m/>
    <m/>
    <s v="UNBANKED"/>
    <m/>
    <m/>
    <n v="481025990"/>
    <n v="9425139266"/>
    <n v="0"/>
    <n v="0"/>
    <n v="0"/>
    <n v="0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501"/>
    <n v="9656"/>
    <n v="332755"/>
    <n v="3570681"/>
    <n v="1"/>
    <x v="2497"/>
    <s v="BINDROLI"/>
    <m/>
    <s v="DIST: SONEPAT"/>
    <s v="BINDROLI"/>
    <n v="131001"/>
    <d v="2011-06-29T00:00:00"/>
    <s v="HARYANA"/>
    <s v="SONEPAT"/>
    <x v="9"/>
    <s v="DELHI"/>
    <x v="3"/>
    <s v="C"/>
    <s v="NO"/>
    <s v="NO"/>
    <s v="FI"/>
    <n v="6"/>
    <s v="NO"/>
    <m/>
    <m/>
    <s v="UNBANKED"/>
    <m/>
    <m/>
    <n v="110025230"/>
    <n v="9416000879"/>
    <n v="130"/>
    <n v="2510879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502"/>
    <n v="673"/>
    <n v="332756"/>
    <n v="8400831"/>
    <n v="1"/>
    <x v="2498"/>
    <s v="OLD PANCHAYAT BLDG,"/>
    <s v="RAMOHALLI "/>
    <s v="DIST:BENGALURU"/>
    <s v="RAMOHALLI "/>
    <n v="560060"/>
    <d v="2011-06-29T00:00:00"/>
    <s v="KARNATAKA"/>
    <s v="BENGALURU"/>
    <x v="29"/>
    <s v="BENGALURU"/>
    <x v="3"/>
    <s v="C"/>
    <s v="NO"/>
    <s v="NO"/>
    <s v="FI"/>
    <n v="6"/>
    <s v="NO"/>
    <m/>
    <m/>
    <s v="UNBANKED"/>
    <m/>
    <m/>
    <n v="560025112"/>
    <n v="9449860386"/>
    <n v="80"/>
    <n v="0"/>
    <n v="28438666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503"/>
    <n v="674"/>
    <n v="332757"/>
    <n v="8400009"/>
    <n v="9"/>
    <x v="2499"/>
    <s v="SY NO 4/1 SHAMANA  BLDG,SULIKERE POST,"/>
    <s v="KENGERI HOBLI,"/>
    <s v="DIST:BENGALURU"/>
    <s v="RAMASANDRA "/>
    <n v="560060"/>
    <d v="2011-06-29T00:00:00"/>
    <s v="KARNATAKA"/>
    <s v="BENGALURU"/>
    <x v="29"/>
    <s v="BENGALURU"/>
    <x v="0"/>
    <s v="C"/>
    <s v="NO"/>
    <s v="NO"/>
    <s v="FI"/>
    <n v="1"/>
    <s v="NO"/>
    <m/>
    <m/>
    <s v="UNBANKED"/>
    <m/>
    <m/>
    <n v="560025113"/>
    <n v="9449860385"/>
    <n v="80"/>
    <n v="0"/>
    <n v="22718599"/>
    <n v="0"/>
    <n v="0"/>
    <s v="10.00 AM5.00 PM"/>
    <s v="SUNDAY"/>
    <s v="NORMAL"/>
    <e v="#N/A"/>
    <m/>
    <m/>
    <m/>
    <m/>
    <m/>
    <m/>
    <m/>
    <m/>
    <s v="METRO"/>
    <e v="#N/A"/>
    <n v="8400841"/>
    <s v="RURAL"/>
    <n v="6"/>
    <d v="2016-09-01T00:00:00"/>
    <m/>
    <m/>
    <m/>
  </r>
  <r>
    <n v="2504"/>
    <n v="3070"/>
    <n v="332758"/>
    <n v="8381451"/>
    <n v="1"/>
    <x v="2500"/>
    <s v="4-78/1, "/>
    <s v="MAIN ROAD "/>
    <s v="LEMUR "/>
    <s v="LEMUR "/>
    <n v="501359"/>
    <d v="2011-06-29T00:00:00"/>
    <s v="TELANGANA"/>
    <s v="RANGAREDDY"/>
    <x v="22"/>
    <s v="HYDERABAD"/>
    <x v="3"/>
    <s v="C"/>
    <s v="YES"/>
    <s v="NO"/>
    <s v="FI"/>
    <n v="6"/>
    <s v="NO"/>
    <m/>
    <m/>
    <s v="UNBANKED"/>
    <m/>
    <m/>
    <n v="500025078"/>
    <n v="9491198913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505"/>
    <n v="7136"/>
    <n v="332759"/>
    <n v="5421851"/>
    <n v="1"/>
    <x v="2501"/>
    <s v="HOUSE NO.310,"/>
    <m/>
    <s v="DIST: MEHSANA"/>
    <s v="KHARA LAXMIPURA "/>
    <n v="384002"/>
    <d v="2011-06-29T00:00:00"/>
    <s v="GUJARAT"/>
    <s v="MEHSANA"/>
    <x v="11"/>
    <s v="MUMBAI"/>
    <x v="3"/>
    <s v="C"/>
    <s v="NO"/>
    <s v="NO"/>
    <s v="FI"/>
    <n v="6"/>
    <s v="NO"/>
    <m/>
    <m/>
    <s v="UNBANKED"/>
    <m/>
    <m/>
    <n v="384025003"/>
    <n v="9427314818"/>
    <n v="2762"/>
    <n v="272072"/>
    <n v="0"/>
    <n v="0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506"/>
    <n v="8021"/>
    <n v="332760"/>
    <n v="1790611"/>
    <n v="1"/>
    <x v="2502"/>
    <s v="TARAPUR"/>
    <s v="TEHSIL:KENDRAPARA "/>
    <s v="DIST:KENDRAPARA"/>
    <s v="TARAPUR"/>
    <n v="754223"/>
    <d v="2011-06-30T00:00:00"/>
    <s v="ODISHA"/>
    <s v="KENDRAPARA"/>
    <x v="66"/>
    <s v="KOLKATA"/>
    <x v="3"/>
    <s v="C"/>
    <s v="YES"/>
    <s v="NO"/>
    <s v="FI"/>
    <n v="6"/>
    <s v="YES"/>
    <m/>
    <m/>
    <s v="UNBANKED"/>
    <m/>
    <m/>
    <n v="754025511"/>
    <n v="9437961461"/>
    <s v="0 6727"/>
    <n v="221539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507"/>
    <n v="8022"/>
    <n v="332761"/>
    <n v="1840881"/>
    <n v="1"/>
    <x v="2503"/>
    <s v="NAREN"/>
    <s v="TEHSIL:TITILGARH"/>
    <s v=" DIST:KENDRAPARA"/>
    <s v="NAREN"/>
    <n v="767066"/>
    <d v="2011-06-30T00:00:00"/>
    <s v="ODISHA"/>
    <s v="BALANGIR"/>
    <x v="65"/>
    <s v="KOLKATA"/>
    <x v="3"/>
    <s v="C"/>
    <s v="YES"/>
    <s v="NO"/>
    <s v="FI"/>
    <n v="6"/>
    <s v="YES"/>
    <m/>
    <m/>
    <s v="UNBANKED"/>
    <m/>
    <m/>
    <n v="767025502"/>
    <n v="9437031566"/>
    <n v="0"/>
    <n v="0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508"/>
    <n v="9655"/>
    <n v="332762"/>
    <n v="3420842"/>
    <n v="2"/>
    <x v="2504"/>
    <s v="TEHSIL:BALDAH(ASANDH) "/>
    <m/>
    <m/>
    <s v="BALRANGRAN"/>
    <n v="132040"/>
    <d v="2011-06-30T00:00:00"/>
    <s v="HARYANA"/>
    <s v="KARNAL"/>
    <x v="9"/>
    <s v="DELHI"/>
    <x v="3"/>
    <s v="C"/>
    <s v="NO"/>
    <s v="NO"/>
    <s v="FI"/>
    <n v="5"/>
    <s v="NO"/>
    <m/>
    <m/>
    <s v="UNBANKED"/>
    <m/>
    <m/>
    <n v="132025106"/>
    <n v="9416800140"/>
    <n v="1749"/>
    <n v="202001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509"/>
    <n v="9658"/>
    <n v="332763"/>
    <n v="3260591"/>
    <n v="1"/>
    <x v="2505"/>
    <s v="NEAR BUS STAND"/>
    <s v="DIST:NAWANSHAHR(SHAHID BHAGAT SINGH NAGAR)"/>
    <m/>
    <s v=" HEON "/>
    <n v="144505"/>
    <d v="2011-06-30T00:00:00"/>
    <s v="PUNJAB"/>
    <s v="SHAHID BHAGAT SINGH NAGAR (NAWANSHAHR)"/>
    <x v="60"/>
    <s v="DELHI"/>
    <x v="3"/>
    <s v="C"/>
    <s v="NO"/>
    <s v="NO"/>
    <s v="FI"/>
    <n v="6"/>
    <s v="NO"/>
    <m/>
    <m/>
    <s v="UNBANKED"/>
    <m/>
    <m/>
    <n v="144025353"/>
    <n v="9530903152"/>
    <n v="1823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510"/>
    <n v="5487"/>
    <n v="332764"/>
    <n v="6030271"/>
    <n v="1"/>
    <x v="2506"/>
    <s v="863 MANDAL AALI,"/>
    <s v="TALUK:URAN "/>
    <m/>
    <s v="NAGAON"/>
    <n v="400702"/>
    <d v="2011-06-30T00:00:00"/>
    <s v="MAHARASHTRA"/>
    <s v="RAIGAD"/>
    <x v="15"/>
    <s v="MUMBAI"/>
    <x v="3"/>
    <s v="B"/>
    <s v="NO"/>
    <s v="NO"/>
    <s v="FI"/>
    <n v="6"/>
    <s v="NO"/>
    <m/>
    <m/>
    <s v="UNBANKED"/>
    <m/>
    <m/>
    <n v="400025501"/>
    <n v="9860056218"/>
    <n v="22"/>
    <n v="0"/>
    <n v="27222521"/>
    <n v="0"/>
    <n v="0"/>
    <s v="09.30 AM4.30 PM"/>
    <s v="SUNDAY"/>
    <s v="NORMAL"/>
    <e v="#N/A"/>
    <m/>
    <m/>
    <m/>
    <m/>
    <m/>
    <m/>
    <m/>
    <m/>
    <e v="#N/A"/>
    <n v="6030271"/>
    <n v="6030272"/>
    <s v="RURAL"/>
    <n v="5"/>
    <d v="2016-09-01T00:00:00"/>
    <m/>
    <m/>
    <m/>
  </r>
  <r>
    <n v="2511"/>
    <n v="3239"/>
    <n v="332765"/>
    <n v="8261601"/>
    <n v="1"/>
    <x v="2507"/>
    <s v="POST OFFICE ROAD,"/>
    <m/>
    <s v="VILLAGE &amp; POST:KOTRAKONA "/>
    <s v="KOTRAKONA"/>
    <n v="517127"/>
    <d v="2011-06-30T00:00:00"/>
    <s v="ANDHRA PRADESH"/>
    <s v="CHITTOOR"/>
    <x v="27"/>
    <s v="HYDERABAD"/>
    <x v="3"/>
    <s v="C"/>
    <s v="NO"/>
    <s v="NO"/>
    <s v="FI"/>
    <n v="6"/>
    <s v="NO"/>
    <m/>
    <m/>
    <s v="UNBANKED"/>
    <m/>
    <m/>
    <n v="517025504"/>
    <n v="8985998403"/>
    <n v="8572"/>
    <n v="273579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512"/>
    <n v="4257"/>
    <n v="332766"/>
    <n v="9851283"/>
    <n v="3"/>
    <x v="2508"/>
    <s v="KCP XIV/1836 B,"/>
    <s v="1 ST FLOOR SAKTHI BLDG,"/>
    <s v="MAIN RD,"/>
    <s v="IRITTY "/>
    <n v="670703"/>
    <d v="2011-07-04T00:00:00"/>
    <s v="KERALA"/>
    <s v="KANNUR"/>
    <x v="56"/>
    <s v="MANIPAL"/>
    <x v="2"/>
    <s v="C"/>
    <s v="NO"/>
    <s v="YES"/>
    <s v="RBI"/>
    <n v="4"/>
    <s v="NO"/>
    <m/>
    <m/>
    <m/>
    <m/>
    <m/>
    <n v="670025996"/>
    <n v="9496014257"/>
    <n v="490"/>
    <n v="2491495"/>
    <n v="0"/>
    <n v="49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513"/>
    <n v="4258"/>
    <n v="332767"/>
    <n v="9850443"/>
    <n v="3"/>
    <x v="2509"/>
    <s v="KP VIII/300A-B,1ST FLOOR,"/>
    <s v="PULICKAL BLDG,"/>
    <s v="VELLUNNY RD,"/>
    <s v="KELKAM "/>
    <n v="670674"/>
    <d v="2011-07-04T00:00:00"/>
    <s v="KERALA"/>
    <s v="KANNUR"/>
    <x v="56"/>
    <s v="MANIPAL"/>
    <x v="2"/>
    <s v="C"/>
    <s v="NO"/>
    <s v="YES"/>
    <s v="RBI"/>
    <n v="4"/>
    <s v="NO"/>
    <m/>
    <m/>
    <m/>
    <m/>
    <m/>
    <n v="670025802"/>
    <n v="9496014258"/>
    <n v="490"/>
    <n v="2413177"/>
    <n v="0"/>
    <n v="49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514"/>
    <n v="3536"/>
    <n v="332768"/>
    <n v="8240312"/>
    <n v="2"/>
    <x v="2510"/>
    <s v="NEAR PETROL BUNK,"/>
    <s v="MAIN RD,"/>
    <m/>
    <s v="KALIGIRI "/>
    <n v="524224"/>
    <d v="2011-07-08T00:00:00"/>
    <s v="ANDHRA PRADESH"/>
    <s v="NELLORE"/>
    <x v="25"/>
    <s v="HYDERABAD"/>
    <x v="3"/>
    <s v="C"/>
    <s v="NO"/>
    <s v="NO"/>
    <s v="3 TO 6"/>
    <n v="5"/>
    <s v="NO"/>
    <m/>
    <m/>
    <m/>
    <m/>
    <m/>
    <n v="524025997"/>
    <n v="8985998406"/>
    <n v="8626"/>
    <n v="248466"/>
    <n v="0"/>
    <n v="862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515"/>
    <n v="3181"/>
    <n v="332769"/>
    <n v="8261612"/>
    <n v="2"/>
    <x v="2511"/>
    <s v="NEAR NAGALURALLU,"/>
    <s v="SAINAGAR,"/>
    <s v="MADANAPALLE RD,"/>
    <s v="GANGAVARAM"/>
    <n v="517408"/>
    <d v="2011-07-14T00:00:00"/>
    <s v="ANDHRA PRADESH"/>
    <s v="CHITTOOR"/>
    <x v="27"/>
    <s v="HYDERABAD"/>
    <x v="3"/>
    <s v="C"/>
    <s v="NO"/>
    <s v="NO"/>
    <s v="3 TO 6"/>
    <n v="5"/>
    <s v="NO"/>
    <m/>
    <m/>
    <m/>
    <m/>
    <m/>
    <n v="517025999"/>
    <n v="8985998404"/>
    <n v="8579"/>
    <n v="252527"/>
    <n v="0"/>
    <n v="8579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516"/>
    <n v="8322"/>
    <n v="332770"/>
    <n v="5090273"/>
    <n v="3"/>
    <x v="2512"/>
    <s v="SARVAJANIC DHARAM-SHALA"/>
    <s v=" RAJPUT SAMAJ "/>
    <s v="NEAR KHADI ASHRAM BUS STAND,"/>
    <s v="LAWAN "/>
    <n v="303004"/>
    <d v="2011-07-22T00:00:00"/>
    <s v="RAJASTHAN"/>
    <s v="DAUSA"/>
    <x v="59"/>
    <s v="DELHI"/>
    <x v="2"/>
    <s v="C"/>
    <s v="YES"/>
    <s v="NO"/>
    <s v="3 TO 6"/>
    <n v="4"/>
    <s v="YES"/>
    <m/>
    <m/>
    <m/>
    <m/>
    <m/>
    <n v="303025203"/>
    <n v="9414042910"/>
    <n v="1427"/>
    <n v="285858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517"/>
    <n v="6211"/>
    <n v="332771"/>
    <n v="9300104"/>
    <n v="4"/>
    <x v="2513"/>
    <s v="NO.868A,"/>
    <s v="WARD NO.16, "/>
    <s v=" MADURAI MAIN ROAD,"/>
    <s v="MELUR "/>
    <n v="625106"/>
    <d v="2011-08-09T00:00:00"/>
    <s v="TAMIL NADU"/>
    <s v="MADURAI"/>
    <x v="52"/>
    <s v="CHENNAI"/>
    <x v="2"/>
    <s v="C"/>
    <s v="NO"/>
    <s v="NO"/>
    <s v="3 TO 6"/>
    <n v="3"/>
    <s v="NO"/>
    <m/>
    <m/>
    <m/>
    <m/>
    <m/>
    <n v="625025012"/>
    <n v="9489050608"/>
    <n v="452"/>
    <n v="2418800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518"/>
    <n v="8323"/>
    <n v="332772"/>
    <n v="5000403"/>
    <n v="3"/>
    <x v="2514"/>
    <s v="NEAR BUS STAND,"/>
    <m/>
    <s v="TEHSIL:SANGANER"/>
    <s v="VATIKA "/>
    <n v="303905"/>
    <d v="2011-08-19T00:00:00"/>
    <s v="RAJASTHAN"/>
    <s v="JAIPUR"/>
    <x v="59"/>
    <s v="DELHI"/>
    <x v="2"/>
    <s v="C"/>
    <s v="NO"/>
    <s v="NO"/>
    <s v="3 TO 6"/>
    <n v="4"/>
    <s v="YES"/>
    <m/>
    <m/>
    <m/>
    <m/>
    <m/>
    <n v="302025006"/>
    <n v="9414016010"/>
    <n v="141"/>
    <n v="2586955"/>
    <n v="0"/>
    <n v="0"/>
    <n v="0"/>
    <s v="10.00 AM5.00 PM"/>
    <s v="SUNDAY"/>
    <s v="NORMAL"/>
    <e v="#N/A"/>
    <m/>
    <m/>
    <m/>
    <m/>
    <m/>
    <m/>
    <m/>
    <m/>
    <s v="SEMI URBAN"/>
    <e v="#N/A"/>
    <n v="5000402"/>
    <s v="RURAL"/>
    <n v="5"/>
    <d v="2016-09-01T00:00:00"/>
    <m/>
    <m/>
    <m/>
  </r>
  <r>
    <n v="2519"/>
    <n v="8498"/>
    <n v="332773"/>
    <n v="2020063"/>
    <n v="3"/>
    <x v="2515"/>
    <s v="PURE MITAI WARD,"/>
    <s v="LUCKNOW SULTANPUR "/>
    <s v="NATIONAL HIGHWAY,"/>
    <s v="HAIDERGARH "/>
    <n v="227301"/>
    <d v="2011-08-27T00:00:00"/>
    <s v="UTTAR PRADESH"/>
    <s v="BARABANKI"/>
    <x v="63"/>
    <s v="LUCKNOW"/>
    <x v="2"/>
    <s v="C"/>
    <s v="YES"/>
    <s v="YES"/>
    <s v="3 TO 6"/>
    <n v="4"/>
    <s v="YES"/>
    <m/>
    <m/>
    <m/>
    <m/>
    <m/>
    <n v="227025102"/>
    <n v="8004922496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520"/>
    <n v="9543"/>
    <n v="332774"/>
    <n v="1220094"/>
    <n v="4"/>
    <x v="2516"/>
    <s v="PASCHIM BAZAR,"/>
    <s v="MAIN ROAD,"/>
    <m/>
    <s v="NALHATI"/>
    <n v="731243"/>
    <d v="2011-08-28T00:00:00"/>
    <s v="WEST BENGAL"/>
    <s v="BIRBHUM"/>
    <x v="67"/>
    <s v="KOLKATA"/>
    <x v="2"/>
    <s v="C"/>
    <s v="YES"/>
    <s v="YES"/>
    <s v="3 TO 6"/>
    <n v="3"/>
    <s v="YES"/>
    <m/>
    <m/>
    <m/>
    <m/>
    <m/>
    <n v="731025601"/>
    <n v="9433058281"/>
    <n v="3465"/>
    <n v="255065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521"/>
    <n v="627"/>
    <n v="332775"/>
    <n v="8620124"/>
    <n v="4"/>
    <x v="2517"/>
    <s v="SARANABASAVAPPA COMPLEX,"/>
    <s v="BANGALORE BYE PASS ROAD,"/>
    <s v="LINGSUGUR "/>
    <s v="LINGSUGUR "/>
    <n v="542122"/>
    <d v="2011-08-30T00:00:00"/>
    <s v="KARNATAKA"/>
    <s v="RAICHUR"/>
    <x v="38"/>
    <s v="BENGALURU"/>
    <x v="2"/>
    <s v="C"/>
    <s v="YES"/>
    <s v="NO"/>
    <s v="3 TO 6"/>
    <n v="3"/>
    <s v="NO"/>
    <m/>
    <m/>
    <m/>
    <m/>
    <m/>
    <n v="584025999"/>
    <n v="9449860681"/>
    <n v="8537"/>
    <n v="258044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522"/>
    <n v="8903"/>
    <n v="332776"/>
    <n v="4840013"/>
    <n v="3"/>
    <x v="2518"/>
    <s v="NEAR INDIRA STADIUM, NANGAL ROAD"/>
    <s v="PALIKA BAZAR, PHASE II,"/>
    <s v="TEHSIL:UNA"/>
    <s v="UNA "/>
    <n v="174303"/>
    <d v="2011-07-29T00:00:00"/>
    <s v="HIMACHAL PRADESH"/>
    <s v="UNA"/>
    <x v="9"/>
    <s v="DELHI"/>
    <x v="2"/>
    <s v="C"/>
    <s v="NO"/>
    <s v="NO"/>
    <s v="3 TO 6"/>
    <n v="4"/>
    <s v="NO"/>
    <m/>
    <m/>
    <m/>
    <m/>
    <m/>
    <n v="174025202"/>
    <n v="9418012932"/>
    <n v="1975"/>
    <n v="223013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523"/>
    <n v="8676"/>
    <n v="332777"/>
    <n v="2290004"/>
    <n v="4"/>
    <x v="2519"/>
    <s v="NO.36,"/>
    <s v="SAKALDIHA ROAD,"/>
    <s v="WARD NO 5,"/>
    <s v="CHANDAULI "/>
    <n v="232104"/>
    <d v="2011-09-01T00:00:00"/>
    <s v="UTTAR PRADESH"/>
    <s v="CHANDAULI"/>
    <x v="73"/>
    <s v="LUCKNOW"/>
    <x v="2"/>
    <s v="C"/>
    <s v="YES"/>
    <s v="NO"/>
    <s v="3 TO 6"/>
    <n v="3"/>
    <s v="YES"/>
    <m/>
    <m/>
    <m/>
    <m/>
    <m/>
    <n v="232025002"/>
    <n v="8004922495"/>
    <n v="541"/>
    <n v="2260072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524"/>
    <n v="8288"/>
    <n v="332778"/>
    <n v="3550741"/>
    <n v="1"/>
    <x v="2520"/>
    <s v="PO DUDHLA, "/>
    <s v="VILLAGE MASANA"/>
    <s v="TEHSIL: THANESAR"/>
    <s v="MASANA"/>
    <n v="136118"/>
    <d v="2011-09-05T00:00:00"/>
    <s v="HARYANA"/>
    <s v="KURUKSHETRA"/>
    <x v="9"/>
    <s v="DELHI"/>
    <x v="3"/>
    <s v="C"/>
    <s v="NO"/>
    <s v="NO"/>
    <s v="3 TO 6"/>
    <n v="6"/>
    <s v="NO"/>
    <m/>
    <m/>
    <m/>
    <m/>
    <m/>
    <n v="136025005"/>
    <n v="9416800132"/>
    <n v="1744"/>
    <n v="279748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525"/>
    <n v="8682"/>
    <n v="332779"/>
    <n v="2160014"/>
    <n v="4"/>
    <x v="2327"/>
    <s v="GROUND FLOOR,"/>
    <s v="SUBHASH PLAZA,"/>
    <s v="OPP.MAIN GATE OF MARKET,"/>
    <s v="HAMIRPUR"/>
    <n v="210301"/>
    <d v="2011-09-06T00:00:00"/>
    <s v="UTTAR PRADESH"/>
    <s v="HAMIRPUR"/>
    <x v="72"/>
    <s v="LUCKNOW"/>
    <x v="2"/>
    <s v="C"/>
    <s v="YES"/>
    <s v="NO"/>
    <s v="3 TO 6"/>
    <n v="3"/>
    <s v="YES"/>
    <m/>
    <m/>
    <m/>
    <m/>
    <m/>
    <n v="210025102"/>
    <n v="8004922497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526"/>
    <n v="8324"/>
    <n v="332780"/>
    <n v="5001701"/>
    <n v="1"/>
    <x v="2521"/>
    <s v="OPP FATEHPUR GRAM PANCHAYAT BHAWAN,"/>
    <m/>
    <s v="TEHSIL:CHOMU"/>
    <s v="FATEHPUR"/>
    <n v="303806"/>
    <d v="2011-09-10T00:00:00"/>
    <s v="RAJASTHAN"/>
    <s v="JAIPUR"/>
    <x v="59"/>
    <s v="DELHI"/>
    <x v="3"/>
    <s v="C"/>
    <s v="NO"/>
    <s v="NO"/>
    <s v="3 TO 6"/>
    <n v="6"/>
    <s v="YES"/>
    <m/>
    <m/>
    <m/>
    <m/>
    <m/>
    <n v="303025999"/>
    <n v="9414045421"/>
    <n v="1423"/>
    <n v="240988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527"/>
    <n v="6274"/>
    <n v="332781"/>
    <n v="9220634"/>
    <n v="4"/>
    <x v="2522"/>
    <s v="NO 1/38,"/>
    <s v="ST MARY'S SCHOOL,"/>
    <s v="WEST CAR STREET,"/>
    <s v="TIRUPPUVANAM "/>
    <n v="630611"/>
    <d v="2011-09-12T00:00:00"/>
    <s v="TAMIL NADU"/>
    <s v="SIVAGANGA"/>
    <x v="52"/>
    <s v="CHENNAI"/>
    <x v="2"/>
    <s v="C"/>
    <s v="NO"/>
    <s v="NO"/>
    <s v="3 TO 6"/>
    <n v="3"/>
    <s v="NO"/>
    <m/>
    <m/>
    <m/>
    <m/>
    <m/>
    <n v="625025013"/>
    <n v="9489050609"/>
    <n v="4574"/>
    <n v="265010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528"/>
    <n v="1820"/>
    <n v="332782"/>
    <n v="8630532"/>
    <n v="2"/>
    <x v="2523"/>
    <s v="PANCHAYAT BUILDING,"/>
    <s v="MAIN ROAD,"/>
    <s v="TEHSIL:KOPPAL"/>
    <s v="BANDI HARLAPUR "/>
    <n v="583234"/>
    <d v="2011-09-17T00:00:00"/>
    <s v="KARNATAKA"/>
    <s v="KOPPAL"/>
    <x v="36"/>
    <s v="BENGALURU"/>
    <x v="3"/>
    <s v="C"/>
    <s v="YES"/>
    <s v="NO"/>
    <s v="FI"/>
    <n v="5"/>
    <s v="NO"/>
    <m/>
    <m/>
    <s v="UNBANKED"/>
    <m/>
    <m/>
    <n v="583025996"/>
    <n v="9449860683"/>
    <n v="0"/>
    <n v="0"/>
    <n v="0"/>
    <n v="0"/>
    <n v="0"/>
    <s v="10.00 AM 5.00 PM"/>
    <s v="SUNDAY"/>
    <s v="NORMAL"/>
    <e v="#N/A"/>
    <m/>
    <m/>
    <m/>
    <m/>
    <m/>
    <m/>
    <m/>
    <m/>
    <e v="#N/A"/>
    <n v="8630532"/>
    <n v="8630531"/>
    <s v="RURAL"/>
    <n v="6"/>
    <d v="2016-09-01T00:00:00"/>
    <m/>
    <m/>
    <m/>
  </r>
  <r>
    <n v="2529"/>
    <n v="8677"/>
    <n v="332783"/>
    <n v="2221211"/>
    <n v="1"/>
    <x v="2524"/>
    <s v="RAMPUR CHAURAHA,"/>
    <s v="VILLAGE RAMPUR KHAS,"/>
    <s v=" TEHSIL:LALGANJ"/>
    <s v="RAMPUR KHAS"/>
    <n v="230132"/>
    <d v="2011-09-21T00:00:00"/>
    <s v="UTTAR PRADESH"/>
    <s v="PRATAPGARH"/>
    <x v="73"/>
    <s v="LUCKNOW"/>
    <x v="3"/>
    <s v="C"/>
    <s v="YES"/>
    <s v="NO"/>
    <s v="3 TO 6"/>
    <n v="6"/>
    <s v="YES"/>
    <m/>
    <m/>
    <m/>
    <m/>
    <m/>
    <n v="230025999"/>
    <n v="8498809236"/>
    <n v="534"/>
    <n v="1268204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530"/>
    <n v="1821"/>
    <n v="332784"/>
    <n v="8621141"/>
    <n v="1"/>
    <x v="2525"/>
    <s v="SRI HANUMANTHAPPA KUNDAGAL BUILDING,"/>
    <s v="ILKAL ROAD,"/>
    <s v="TEHSIL:LINGSUGUR"/>
    <s v="AMDIHAL "/>
    <n v="584125"/>
    <d v="2011-09-24T00:00:00"/>
    <s v="KARNATAKA"/>
    <s v="RAICHUR"/>
    <x v="38"/>
    <s v="BENGALURU"/>
    <x v="3"/>
    <s v="C"/>
    <s v="YES"/>
    <s v="NO"/>
    <s v="FI"/>
    <n v="6"/>
    <s v="NO"/>
    <m/>
    <m/>
    <s v="UNBANKED"/>
    <m/>
    <m/>
    <n v="584025998"/>
    <n v="9449860682"/>
    <n v="0"/>
    <n v="0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531"/>
    <n v="7748"/>
    <n v="332785"/>
    <n v="7520272"/>
    <n v="2"/>
    <x v="2526"/>
    <s v="RAJHAR ROAD,"/>
    <m/>
    <s v="TEHSIL: BHARVILLY"/>
    <s v="HIRAPUR"/>
    <n v="481102"/>
    <d v="2011-09-26T00:00:00"/>
    <s v="MADHYA PRADESH"/>
    <s v="BALAGHAT"/>
    <x v="61"/>
    <s v="MUMBAI"/>
    <x v="3"/>
    <s v="C"/>
    <s v="YES"/>
    <s v="NO"/>
    <s v="FI"/>
    <n v="5"/>
    <s v="YES"/>
    <m/>
    <m/>
    <s v="UNBANKED"/>
    <m/>
    <m/>
    <n v="481025991"/>
    <n v="8989795413"/>
    <n v="7632"/>
    <n v="245161"/>
    <n v="0"/>
    <n v="0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532"/>
    <n v="7166"/>
    <n v="332786"/>
    <n v="5741141"/>
    <n v="1"/>
    <x v="2527"/>
    <s v="C/O BABUBHAI NAGJIBHAI VAGAD,"/>
    <s v="VILLAGE GAVADKA "/>
    <s v=" TEHSIL:AMRELI"/>
    <s v="GAVADKA"/>
    <n v="365601"/>
    <d v="2011-09-28T00:00:00"/>
    <s v="GUJARAT"/>
    <s v="AMRELI"/>
    <x v="13"/>
    <s v="MUMBAI"/>
    <x v="3"/>
    <s v="C"/>
    <s v="YES"/>
    <s v="NO"/>
    <s v="FI"/>
    <n v="6"/>
    <s v="NO"/>
    <m/>
    <m/>
    <s v="UNBANKED"/>
    <m/>
    <m/>
    <n v="365025501"/>
    <n v="9429893148"/>
    <n v="0"/>
    <n v="0"/>
    <n v="0"/>
    <n v="0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533"/>
    <n v="635"/>
    <n v="332787"/>
    <n v="8581171"/>
    <n v="1"/>
    <x v="2528"/>
    <s v="UPPARA HOSALLI "/>
    <m/>
    <s v="TEHSIL:SIRUGUPPA"/>
    <s v="UPPARA HOSALLI"/>
    <n v="583122"/>
    <d v="2011-09-28T00:00:00"/>
    <s v="KARNATAKA"/>
    <s v="BALLARI"/>
    <x v="36"/>
    <s v="BENGALURU"/>
    <x v="3"/>
    <s v="C"/>
    <s v="NO"/>
    <s v="NO"/>
    <s v="FI"/>
    <n v="6"/>
    <s v="NO"/>
    <m/>
    <m/>
    <s v="UNBANKED"/>
    <m/>
    <m/>
    <n v="583025525"/>
    <n v="9449860684"/>
    <n v="0"/>
    <n v="0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534"/>
    <n v="7197"/>
    <n v="332788"/>
    <n v="5430782"/>
    <n v="2"/>
    <x v="2529"/>
    <s v="C/O KOITA DUDH SAGAR MANDALI LTD,"/>
    <s v="VILLAGE KOITA"/>
    <s v="TEHSIL:PATAN"/>
    <s v="KOITA"/>
    <n v="384285"/>
    <d v="2011-09-29T00:00:00"/>
    <s v="GUJARAT"/>
    <s v="PATAN"/>
    <x v="11"/>
    <s v="MUMBAI"/>
    <x v="3"/>
    <s v="C"/>
    <s v="YES"/>
    <s v="NO"/>
    <s v="FI"/>
    <n v="5"/>
    <s v="NO"/>
    <m/>
    <m/>
    <s v="UNBANKED"/>
    <m/>
    <m/>
    <n v="384025501"/>
    <n v="9429893149"/>
    <e v="#N/A"/>
    <e v="#N/A"/>
    <e v="#N/A"/>
    <n v="0"/>
    <n v="0"/>
    <s v="10.30 AM5.30 PM"/>
    <s v="SUNDAY"/>
    <s v="NORMAL"/>
    <e v="#N/A"/>
    <m/>
    <m/>
    <m/>
    <m/>
    <m/>
    <m/>
    <m/>
    <m/>
    <e v="#N/A"/>
    <n v="5430782"/>
    <n v="5430781"/>
    <s v="RURAL"/>
    <n v="6"/>
    <d v="2016-09-01T00:00:00"/>
    <m/>
    <m/>
    <m/>
  </r>
  <r>
    <n v="2535"/>
    <n v="5488"/>
    <n v="332789"/>
    <n v="3820561"/>
    <n v="1"/>
    <x v="2530"/>
    <s v="SAKSHAT BLDG,"/>
    <s v="H. NO 8,"/>
    <s v="NEAR HANUMAN TEMPLE,"/>
    <s v="RANGAON "/>
    <n v="401201"/>
    <d v="2011-09-29T00:00:00"/>
    <s v="MAHARASHTRA"/>
    <s v="THANE"/>
    <x v="14"/>
    <s v="MUMBAI"/>
    <x v="3"/>
    <s v="C"/>
    <s v="YES"/>
    <s v="NO"/>
    <s v="FI"/>
    <n v="6"/>
    <s v="NO"/>
    <m/>
    <m/>
    <s v="UNBANKED"/>
    <m/>
    <m/>
    <n v="400025093"/>
    <n v="9422114971"/>
    <n v="22"/>
    <n v="0"/>
    <n v="0"/>
    <n v="0"/>
    <n v="0"/>
    <s v="09.30 AM4.30 PM"/>
    <s v="SUNDAY"/>
    <s v="NORMAL"/>
    <e v="#N/A"/>
    <m/>
    <m/>
    <m/>
    <s v="BSR-II 31/08/2016"/>
    <m/>
    <m/>
    <m/>
    <m/>
    <e v="#N/A"/>
    <e v="#N/A"/>
    <m/>
    <m/>
    <m/>
    <m/>
    <m/>
    <m/>
    <m/>
  </r>
  <r>
    <n v="2536"/>
    <n v="3169"/>
    <n v="332790"/>
    <n v="8291401"/>
    <n v="1"/>
    <x v="2531"/>
    <s v="SETTUR ROAD,"/>
    <s v="LAKSHMANPALLI "/>
    <s v="TEHSIL:SETTUR MANDAL"/>
    <s v="LAKSHMANPALLI "/>
    <n v="515766"/>
    <d v="2011-09-29T00:00:00"/>
    <s v="ANDHRA PRADESH"/>
    <s v="ANANTAPURAMU"/>
    <x v="28"/>
    <s v="HYDERABAD"/>
    <x v="3"/>
    <s v="C"/>
    <s v="YES"/>
    <s v="NO"/>
    <s v="FI"/>
    <n v="6"/>
    <s v="NO"/>
    <m/>
    <m/>
    <s v="UNBANKED"/>
    <m/>
    <m/>
    <n v="515025997"/>
    <n v="9493173252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537"/>
    <n v="3093"/>
    <n v="332791"/>
    <n v="8381461"/>
    <n v="1"/>
    <x v="2532"/>
    <s v="D . NO. 1-46, GUMMADAVALLE VILLAGE, "/>
    <s v="VIA IBRAHIMPATNAM,"/>
    <s v="TEHSIL:KANDUKUR MANDAL"/>
    <s v="GUMMADAVALLE "/>
    <n v="501506"/>
    <d v="2011-09-29T00:00:00"/>
    <s v="TELANGANA"/>
    <s v="RANGAREDDY"/>
    <x v="22"/>
    <s v="HYDERABAD"/>
    <x v="3"/>
    <s v="C"/>
    <s v="YES"/>
    <s v="NO"/>
    <s v="FI"/>
    <n v="6"/>
    <s v="NO"/>
    <m/>
    <m/>
    <s v="UNBANKED"/>
    <m/>
    <m/>
    <n v="500025083"/>
    <n v="7382603031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538"/>
    <n v="363"/>
    <n v="332792"/>
    <n v="8721222"/>
    <n v="2"/>
    <x v="2533"/>
    <s v="SIDDESWARA KRUPA,"/>
    <s v="HALIYAL-BELGAUM ROAD,"/>
    <s v="TEHSIL HALIYAL"/>
    <s v="TERGAON "/>
    <n v="581356"/>
    <d v="2011-09-29T00:00:00"/>
    <s v="KARNATAKA"/>
    <s v="UTTAR KANNADA"/>
    <x v="44"/>
    <s v="MANIPAL"/>
    <x v="3"/>
    <s v="C"/>
    <s v="NO"/>
    <s v="NO"/>
    <s v="FI"/>
    <n v="5"/>
    <s v="NO"/>
    <m/>
    <m/>
    <s v="UNBANKED"/>
    <m/>
    <m/>
    <n v="581025997"/>
    <n v="9449860363"/>
    <n v="8284"/>
    <n v="220101"/>
    <n v="0"/>
    <n v="0"/>
    <n v="0"/>
    <s v="10.00 AM 5.00 PM"/>
    <s v="SUNDAY"/>
    <s v="NORMAL"/>
    <e v="#N/A"/>
    <m/>
    <m/>
    <m/>
    <m/>
    <m/>
    <m/>
    <m/>
    <m/>
    <e v="#N/A"/>
    <n v="8721222"/>
    <n v="8721221"/>
    <s v="RURAL"/>
    <n v="6"/>
    <d v="2016-09-01T00:00:00"/>
    <m/>
    <m/>
    <m/>
  </r>
  <r>
    <n v="2539"/>
    <n v="566"/>
    <n v="332793"/>
    <n v="8701872"/>
    <n v="2"/>
    <x v="2534"/>
    <s v="NO.880/B,"/>
    <s v="BHIRDI "/>
    <s v="TEHSIL RAIBAG"/>
    <s v="BHIRDI "/>
    <n v="591217"/>
    <d v="2011-09-29T00:00:00"/>
    <s v="KARNATAKA"/>
    <s v="BELAGAVI"/>
    <x v="42"/>
    <s v="BENGALURU"/>
    <x v="3"/>
    <s v="C"/>
    <s v="NO"/>
    <s v="NO"/>
    <s v="FI"/>
    <n v="5"/>
    <s v="NO"/>
    <m/>
    <m/>
    <s v="UNBANKED"/>
    <m/>
    <m/>
    <n v="591025996"/>
    <n v="9449860574"/>
    <n v="8331"/>
    <n v="237336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540"/>
    <n v="567"/>
    <n v="332794"/>
    <n v="8701881"/>
    <n v="1"/>
    <x v="2535"/>
    <s v="NO.200/B,"/>
    <s v="GRAM PANCHAYAT BUILDING,"/>
    <s v="TEHSIL:BAILHONGAL"/>
    <s v="HIRENANDIHALLI "/>
    <n v="591115"/>
    <d v="2011-09-29T00:00:00"/>
    <s v="KARNATAKA"/>
    <s v="BELAGAVI"/>
    <x v="41"/>
    <s v="BENGALURU"/>
    <x v="3"/>
    <s v="C"/>
    <s v="NO"/>
    <s v="NO"/>
    <s v="FI"/>
    <n v="6"/>
    <s v="NO"/>
    <m/>
    <m/>
    <m/>
    <m/>
    <m/>
    <n v="591025999"/>
    <n v="9449860575"/>
    <n v="0"/>
    <n v="0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541"/>
    <n v="569"/>
    <n v="332795"/>
    <n v="8701891"/>
    <n v="1"/>
    <x v="2536"/>
    <s v="NO.4,"/>
    <s v="GRAM PANCHAYAT BUILDING,"/>
    <s v="TEHSIL:BAILHONGAL"/>
    <s v="HIREMULAKUR "/>
    <n v="591102"/>
    <d v="2011-09-29T00:00:00"/>
    <s v="KARNATAKA"/>
    <s v="BELAGAVI"/>
    <x v="41"/>
    <s v="BENGALURU"/>
    <x v="3"/>
    <s v="C"/>
    <s v="NO"/>
    <s v="NO"/>
    <s v="FI"/>
    <n v="6"/>
    <s v="NO"/>
    <m/>
    <m/>
    <m/>
    <m/>
    <m/>
    <n v="591025998"/>
    <n v="9449860576"/>
    <n v="0"/>
    <n v="0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542"/>
    <n v="570"/>
    <n v="332796"/>
    <n v="8701903"/>
    <n v="3"/>
    <x v="2537"/>
    <s v="PLOT NO 512(893) "/>
    <m/>
    <s v=" TEHSIL:BELAGAVI"/>
    <s v="KANGRALI B K "/>
    <n v="590010"/>
    <d v="2011-09-29T00:00:00"/>
    <s v="KARNATAKA"/>
    <s v="BELAGAVI"/>
    <x v="41"/>
    <s v="BENGALURU"/>
    <x v="2"/>
    <s v="C"/>
    <s v="NO"/>
    <s v="NO"/>
    <s v="FI"/>
    <n v="4"/>
    <s v="NO"/>
    <m/>
    <m/>
    <m/>
    <m/>
    <m/>
    <n v="590025997"/>
    <n v="9449860578"/>
    <n v="831"/>
    <n v="2415050"/>
    <n v="0"/>
    <n v="0"/>
    <n v="0"/>
    <s v="10.00 AM 5.00 PM"/>
    <s v="SUNDAY"/>
    <s v="NORMAL"/>
    <e v="#N/A"/>
    <m/>
    <m/>
    <m/>
    <m/>
    <m/>
    <m/>
    <m/>
    <m/>
    <s v="SEMI URBAN"/>
    <e v="#N/A"/>
    <n v="8701902"/>
    <s v="RURAL"/>
    <n v="5"/>
    <d v="2016-09-01T00:00:00"/>
    <m/>
    <m/>
    <m/>
  </r>
  <r>
    <n v="2543"/>
    <n v="572"/>
    <n v="332797"/>
    <n v="8701912"/>
    <n v="2"/>
    <x v="2538"/>
    <s v="NIDAGUNDI "/>
    <m/>
    <s v="TEHSIL:RAIBAG"/>
    <s v="NIDAGUNDI"/>
    <n v="591317"/>
    <d v="2011-09-29T00:00:00"/>
    <s v="KARNATAKA"/>
    <s v="BELAGAVI"/>
    <x v="42"/>
    <s v="BENGALURU"/>
    <x v="3"/>
    <s v="C"/>
    <s v="NO"/>
    <s v="NO"/>
    <s v="FI"/>
    <n v="5"/>
    <s v="NO"/>
    <m/>
    <m/>
    <m/>
    <m/>
    <m/>
    <n v="591025997"/>
    <n v="9449860572"/>
    <n v="8331"/>
    <n v="226811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544"/>
    <n v="8274"/>
    <n v="332798"/>
    <n v="3030402"/>
    <n v="2"/>
    <x v="2539"/>
    <s v="VILLAGE ASAOTI "/>
    <m/>
    <s v="TEHSIL: PALWAL"/>
    <s v="ASAOTI"/>
    <n v="121102"/>
    <d v="2011-09-30T00:00:00"/>
    <s v="HARYANA"/>
    <s v="PALWAL"/>
    <x v="10"/>
    <s v="DELHI"/>
    <x v="3"/>
    <s v="C"/>
    <s v="NO"/>
    <s v="NO"/>
    <s v="FI"/>
    <n v="5"/>
    <s v="NO"/>
    <m/>
    <m/>
    <m/>
    <m/>
    <m/>
    <n v="110025210"/>
    <n v="9416400329"/>
    <n v="0"/>
    <n v="0"/>
    <n v="0"/>
    <n v="0"/>
    <n v="0"/>
    <s v="10.00 AM5.00 PM"/>
    <s v="SUNDAY"/>
    <s v="NORMAL"/>
    <e v="#N/A"/>
    <m/>
    <m/>
    <m/>
    <m/>
    <m/>
    <m/>
    <m/>
    <m/>
    <e v="#N/A"/>
    <n v="3030402"/>
    <n v="3030401"/>
    <s v="RURAL"/>
    <n v="6"/>
    <d v="2016-09-01T00:00:00"/>
    <m/>
    <m/>
    <m/>
  </r>
  <r>
    <n v="2545"/>
    <n v="8931"/>
    <n v="332799"/>
    <n v="4700004"/>
    <n v="4"/>
    <x v="2540"/>
    <s v="JAURA BUILDING,"/>
    <s v="MAIN SQUARE,"/>
    <s v="TEHSIL:DHARAMSHALA"/>
    <s v="DHARAMSHALA "/>
    <n v="176215"/>
    <d v="2011-09-29T00:00:00"/>
    <s v="HIMACHAL PRADESH"/>
    <s v="KANGRA"/>
    <x v="9"/>
    <s v="DELHI"/>
    <x v="2"/>
    <s v="C"/>
    <s v="NO"/>
    <s v="NO"/>
    <s v="3 TO 6"/>
    <n v="3"/>
    <s v="NO"/>
    <m/>
    <m/>
    <m/>
    <m/>
    <m/>
    <n v="176025102"/>
    <n v="8894362762"/>
    <n v="1892"/>
    <n v="226020"/>
    <n v="0"/>
    <n v="0"/>
    <n v="0"/>
    <s v="10.00 AM5.00 PM"/>
    <s v="SUNDAY"/>
    <s v="NORMAL"/>
    <e v="#N/A"/>
    <m/>
    <m/>
    <m/>
    <m/>
    <m/>
    <m/>
    <m/>
    <m/>
    <e v="#N/A"/>
    <n v="4700004"/>
    <n v="4700003"/>
    <s v="SEMI URBAN"/>
    <n v="4"/>
    <d v="2016-09-01T00:00:00"/>
    <m/>
    <m/>
    <m/>
  </r>
  <r>
    <n v="2546"/>
    <n v="8644"/>
    <n v="332800"/>
    <n v="2520007"/>
    <n v="7"/>
    <x v="2541"/>
    <s v="T P NO.25 TO 31,MOTI CHOWK,"/>
    <s v="WARD NO..441"/>
    <s v="OPP.PNB,SHAHJAHANPUR "/>
    <s v="SHAHJAHANPUR"/>
    <n v="242001"/>
    <d v="2011-09-27T00:00:00"/>
    <s v="UTTAR PRADESH"/>
    <s v="SHAHJAHANPUR"/>
    <x v="63"/>
    <s v="LUCKNOW"/>
    <x v="1"/>
    <s v="C"/>
    <s v="YES"/>
    <s v="YES"/>
    <s v="RBI"/>
    <n v="1"/>
    <s v="YES"/>
    <s v="606/ 2010-11 DT 20.12.2010"/>
    <m/>
    <m/>
    <m/>
    <m/>
    <n v="242025002"/>
    <n v="8004922568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547"/>
    <n v="9405"/>
    <n v="332801"/>
    <n v="260193"/>
    <n v="3"/>
    <x v="2542"/>
    <s v="NEIGRIIHMS ROAD,"/>
    <m/>
    <s v=" TEHSIL: MAWPAT"/>
    <s v="NONGMYNSONG "/>
    <n v="793011"/>
    <d v="2011-10-13T00:00:00"/>
    <s v="MEGALAYA"/>
    <s v="EAST KHASI HILLS"/>
    <x v="70"/>
    <s v="KOLKATA"/>
    <x v="2"/>
    <s v="C"/>
    <s v="NO"/>
    <s v="NO"/>
    <s v="NES"/>
    <n v="4"/>
    <s v="YES"/>
    <m/>
    <m/>
    <m/>
    <m/>
    <m/>
    <n v="793025999"/>
    <n v="9436922439"/>
    <n v="0"/>
    <n v="0"/>
    <n v="0"/>
    <n v="36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548"/>
    <n v="1274"/>
    <n v="332802"/>
    <n v="8610574"/>
    <n v="4"/>
    <x v="1270"/>
    <s v="OLD BUS STAND ROAD,"/>
    <s v="NEAR SIDDALINGESHWAR TALKIES,"/>
    <s v="TALUK: SAVANUR"/>
    <s v="SAVANUR "/>
    <n v="581118"/>
    <d v="2011-10-20T00:00:00"/>
    <s v="KARNATAKA"/>
    <s v="HAVERI"/>
    <x v="35"/>
    <s v="MANIPAL"/>
    <x v="2"/>
    <s v="C"/>
    <s v="NO"/>
    <s v="NO"/>
    <s v="3 TO 6"/>
    <n v="3"/>
    <s v="NO"/>
    <m/>
    <m/>
    <m/>
    <m/>
    <m/>
    <n v="581025996"/>
    <n v="9449860102"/>
    <n v="8318"/>
    <n v="241665"/>
    <n v="0"/>
    <n v="8378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549"/>
    <n v="8692"/>
    <n v="332803"/>
    <n v="2710461"/>
    <n v="1"/>
    <x v="2543"/>
    <s v="1416-1421,SADHOPUR KI JHUAL,"/>
    <s v="BULANDSHAHAR ROAD,"/>
    <s v="TEHSIL:DADRI"/>
    <s v="BADALPUR "/>
    <n v="203207"/>
    <d v="2011-11-16T00:00:00"/>
    <s v="UTTAR PRADESH"/>
    <s v="GAUTAM BUDDH NAGAR"/>
    <x v="5"/>
    <s v="LUCKNOW"/>
    <x v="3"/>
    <s v="C"/>
    <s v="NO"/>
    <s v="NO"/>
    <s v="3 TO 6"/>
    <n v="6"/>
    <s v="YES"/>
    <m/>
    <m/>
    <m/>
    <m/>
    <m/>
    <n v="110025219"/>
    <n v="9868394349"/>
    <n v="120"/>
    <n v="267305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550"/>
    <n v="7336"/>
    <n v="332804"/>
    <n v="1160058"/>
    <n v="8"/>
    <x v="2544"/>
    <s v="NO.199,"/>
    <s v=" M R D ROAD, "/>
    <s v="OPP ESI OFFICE, "/>
    <s v="BAMUNI MAIDAM "/>
    <n v="781021"/>
    <d v="2011-11-29T00:00:00"/>
    <s v="ASSAM"/>
    <s v="KAMRUP METRO"/>
    <x v="70"/>
    <s v="KOLKATA"/>
    <x v="1"/>
    <s v="C"/>
    <s v="NO"/>
    <s v="YES"/>
    <s v="NES"/>
    <n v="1"/>
    <s v="YES"/>
    <m/>
    <m/>
    <m/>
    <m/>
    <m/>
    <n v="781025004"/>
    <n v="9435708478"/>
    <n v="361"/>
    <n v="2659996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551"/>
    <n v="8321"/>
    <n v="332805"/>
    <n v="5000084"/>
    <n v="4"/>
    <x v="2545"/>
    <s v="SRI BAGRA BRAHMIN SAMAJ KSHETRIYA SAMITI,"/>
    <s v="LINK ROAD,"/>
    <s v="TEHSIL:SANGANER"/>
    <s v="BAGRU "/>
    <n v="303007"/>
    <d v="2011-12-01T00:00:00"/>
    <s v="RAJASTHAN"/>
    <s v="JAIPUR"/>
    <x v="59"/>
    <s v="DELHI"/>
    <x v="2"/>
    <s v="C"/>
    <s v="NO"/>
    <s v="NO"/>
    <s v="3 TO 6"/>
    <n v="3"/>
    <s v="YES"/>
    <m/>
    <m/>
    <m/>
    <m/>
    <m/>
    <n v="303025201"/>
    <n v="9414045564"/>
    <n v="141"/>
    <n v="2865960"/>
    <n v="0"/>
    <n v="14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552"/>
    <n v="571"/>
    <n v="332808"/>
    <n v="8701822"/>
    <n v="2"/>
    <x v="2546"/>
    <s v="SAMAJE BLDG,"/>
    <s v="MAIN ROAD,"/>
    <s v="TALUK- RAIBAG"/>
    <s v="NASLAPUR "/>
    <n v="591213"/>
    <d v="2011-12-14T00:00:00"/>
    <s v="KARNATAKA"/>
    <s v="BELAGAVI"/>
    <x v="42"/>
    <s v="BENGALURU"/>
    <x v="3"/>
    <s v="C"/>
    <s v="NO"/>
    <s v="NO"/>
    <s v="FI"/>
    <n v="5"/>
    <s v="NO"/>
    <m/>
    <m/>
    <m/>
    <m/>
    <m/>
    <n v="591025991"/>
    <n v="9449860579"/>
    <n v="8338"/>
    <n v="254122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553"/>
    <n v="9303"/>
    <n v="332809"/>
    <n v="2620933"/>
    <n v="3"/>
    <x v="2547"/>
    <s v="BACHGAON"/>
    <m/>
    <s v="TEH:MATHURA"/>
    <s v="BACHGAON"/>
    <n v="281123"/>
    <d v="2011-12-21T00:00:00"/>
    <s v="UTTAR PRADESH"/>
    <s v="MATHURA"/>
    <x v="2"/>
    <s v="LUCKNOW"/>
    <x v="2"/>
    <s v="C"/>
    <s v="YES"/>
    <s v="NO"/>
    <s v="FI"/>
    <n v="4"/>
    <s v="YES"/>
    <m/>
    <m/>
    <m/>
    <m/>
    <m/>
    <n v="281025998"/>
    <n v="9412280031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554"/>
    <n v="4029"/>
    <n v="332810"/>
    <n v="9601283"/>
    <n v="3"/>
    <x v="2548"/>
    <s v="XIX 885,"/>
    <s v="SREERAMA MANDIRAM THUDALUVILA,"/>
    <s v="TALUK:NEYYATTINKARA"/>
    <s v="PARASUVAKKAL "/>
    <n v="695508"/>
    <d v="2011-12-21T00:00:00"/>
    <s v="KERALA"/>
    <s v="THIRUVANANTHAPURAM"/>
    <x v="55"/>
    <s v="CHENNAI"/>
    <x v="2"/>
    <s v="C"/>
    <s v="NO"/>
    <s v="YES"/>
    <s v="FI"/>
    <n v="4"/>
    <s v="NO"/>
    <m/>
    <m/>
    <m/>
    <m/>
    <m/>
    <n v="695025022"/>
    <n v="9446454029"/>
    <n v="471"/>
    <n v="2202065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555"/>
    <n v="9404"/>
    <n v="332811"/>
    <n v="260006"/>
    <n v="6"/>
    <x v="2549"/>
    <s v="H.NO.52,WARD NO 3,"/>
    <s v="UPLAND RD,"/>
    <s v="NEAR POST OFFICE,"/>
    <s v="LAITUMKHRAH,SHILLONG"/>
    <n v="793003"/>
    <d v="2011-12-22T00:00:00"/>
    <s v="MEGALAYA"/>
    <s v="EAST KHASI HILLS"/>
    <x v="70"/>
    <s v="KOLKATA"/>
    <x v="1"/>
    <s v="C"/>
    <s v="NO"/>
    <s v="NO"/>
    <s v="NES"/>
    <n v="1"/>
    <s v="YES"/>
    <m/>
    <m/>
    <m/>
    <m/>
    <m/>
    <n v="793025004"/>
    <n v="9436924760"/>
    <n v="364"/>
    <n v="2501011"/>
    <n v="0"/>
    <n v="36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556"/>
    <n v="8873"/>
    <n v="332812"/>
    <n v="2750432"/>
    <n v="2"/>
    <x v="2550"/>
    <s v="KURDI"/>
    <m/>
    <s v="TEH:BARAUT"/>
    <s v="KURDI"/>
    <n v="250617"/>
    <d v="2011-12-23T00:00:00"/>
    <s v="UTTAR PRADESH"/>
    <s v="BAGHPAT"/>
    <x v="4"/>
    <s v="LUCKNOW"/>
    <x v="3"/>
    <s v="C"/>
    <s v="YES"/>
    <s v="YES"/>
    <s v="FI"/>
    <n v="5"/>
    <s v="YES"/>
    <m/>
    <m/>
    <m/>
    <m/>
    <m/>
    <n v="250025994"/>
    <n v="9412784376"/>
    <n v="0"/>
    <s v="                                                                           ,.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557"/>
    <n v="8189"/>
    <n v="332813"/>
    <n v="3420921"/>
    <n v="1"/>
    <x v="2551"/>
    <s v="VPO GHOGRIPUR "/>
    <m/>
    <s v="TALUK-KARNAL"/>
    <s v="GHOGRIPUR"/>
    <n v="132001"/>
    <d v="2011-12-28T00:00:00"/>
    <s v="HARYANA"/>
    <s v="KARNAL"/>
    <x v="9"/>
    <s v="DELHI"/>
    <x v="3"/>
    <s v="C"/>
    <s v="NO"/>
    <s v="NO"/>
    <s v="FI"/>
    <n v="6"/>
    <s v="NO"/>
    <m/>
    <m/>
    <m/>
    <m/>
    <m/>
    <n v="132025111"/>
    <n v="9416800145"/>
    <n v="184"/>
    <n v="2000145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558"/>
    <n v="675"/>
    <n v="332814"/>
    <n v="8400921"/>
    <n v="1"/>
    <x v="2552"/>
    <s v="NO.106,"/>
    <s v="VILL &amp; POST:SAMANDUR"/>
    <s v=" TALUK:ANEKAL"/>
    <s v="SAMANDUR"/>
    <n v="562106"/>
    <d v="2011-12-29T00:00:00"/>
    <s v="KARNATAKA"/>
    <s v="BENGALURU"/>
    <x v="32"/>
    <s v="BENGALURU"/>
    <x v="3"/>
    <s v="C"/>
    <s v="NO"/>
    <s v="NO"/>
    <s v="FI"/>
    <n v="6"/>
    <s v="NO"/>
    <m/>
    <m/>
    <m/>
    <m/>
    <m/>
    <n v="560025117"/>
    <n v="9449862081"/>
    <n v="8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559"/>
    <n v="8726"/>
    <n v="332815"/>
    <n v="2740901"/>
    <n v="1"/>
    <x v="2553"/>
    <s v="CHOURADEO "/>
    <m/>
    <s v="TEH: SAHARANPUR"/>
    <s v="CHOURADEO"/>
    <n v="247669"/>
    <d v="2011-12-29T00:00:00"/>
    <s v="UTTAR PRADESH"/>
    <s v="SAHARANPUR"/>
    <x v="64"/>
    <s v="LUCKNOW"/>
    <x v="3"/>
    <s v="C"/>
    <s v="YES"/>
    <s v="YES"/>
    <s v="FI"/>
    <n v="6"/>
    <s v="YES"/>
    <m/>
    <m/>
    <m/>
    <m/>
    <m/>
    <n v="247025999"/>
    <n v="9412784371"/>
    <n v="0"/>
    <n v="0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560"/>
    <n v="3225"/>
    <n v="332816"/>
    <n v="8291481"/>
    <n v="1"/>
    <x v="2554"/>
    <s v="2-65,"/>
    <s v=" MUTYALAMMA TEMPLE STREET."/>
    <s v="KANCHISAMUDRAM "/>
    <s v="KANCHISAMUDRAM "/>
    <n v="515331"/>
    <d v="2011-12-30T00:00:00"/>
    <s v="ANDHRA PRADESH"/>
    <s v="ANANTAPURAMU"/>
    <x v="28"/>
    <s v="HYDERABAD"/>
    <x v="3"/>
    <s v="C"/>
    <s v="YES"/>
    <s v="NO"/>
    <s v="FI"/>
    <n v="6"/>
    <s v="NO"/>
    <m/>
    <m/>
    <m/>
    <m/>
    <m/>
    <n v="515002774"/>
    <n v="7382604283"/>
    <n v="8556"/>
    <n v="240383"/>
    <n v="0"/>
    <n v="859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561"/>
    <n v="1294"/>
    <n v="332817"/>
    <n v="8590104"/>
    <n v="4"/>
    <x v="2555"/>
    <s v="DR.MALGI COMPLEX,"/>
    <s v="KUSTAGI ROAD,"/>
    <s v="TALUK -RON"/>
    <s v="GAJENDRAGAD "/>
    <n v="582114"/>
    <d v="2011-12-30T00:00:00"/>
    <s v="KARNATAKA"/>
    <s v="GADAG"/>
    <x v="37"/>
    <s v="MANIPAL"/>
    <x v="2"/>
    <s v="C"/>
    <s v="NO"/>
    <s v="NO"/>
    <s v="3 TO 6"/>
    <n v="3"/>
    <s v="NO"/>
    <m/>
    <m/>
    <m/>
    <m/>
    <m/>
    <n v="582025998"/>
    <n v="9449860383"/>
    <n v="8381"/>
    <n v="262775"/>
    <n v="0"/>
    <n v="8381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562"/>
    <n v="1299"/>
    <n v="332818"/>
    <n v="8590424"/>
    <n v="4"/>
    <x v="2556"/>
    <s v="DAULATAGOUDA BLDG,"/>
    <s v=" JAKKALI RD, "/>
    <s v="THE: RON"/>
    <s v="RON "/>
    <n v="582209"/>
    <d v="2011-12-30T00:00:00"/>
    <s v="KARNATAKA"/>
    <s v="GADAG"/>
    <x v="37"/>
    <s v="MANIPAL"/>
    <x v="2"/>
    <s v="C"/>
    <s v="NO"/>
    <s v="NO"/>
    <s v="3 TO 6"/>
    <n v="3"/>
    <s v="NO"/>
    <m/>
    <m/>
    <m/>
    <m/>
    <m/>
    <n v="582025999"/>
    <n v="9449860382"/>
    <n v="8381"/>
    <n v="267079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563"/>
    <n v="1254"/>
    <n v="332819"/>
    <n v="8590611"/>
    <n v="1"/>
    <x v="2557"/>
    <s v="HARLAPUR"/>
    <m/>
    <s v="TALUK: GADAG "/>
    <s v="HARLAPUR"/>
    <n v="582115"/>
    <d v="2011-12-30T00:00:00"/>
    <s v="KARNATAKA"/>
    <s v="GADAG"/>
    <x v="37"/>
    <s v="MANIPAL"/>
    <x v="3"/>
    <s v="C"/>
    <s v="NO"/>
    <s v="NO"/>
    <s v="FI"/>
    <n v="6"/>
    <s v="NO"/>
    <m/>
    <m/>
    <m/>
    <m/>
    <m/>
    <n v="582025997"/>
    <n v="9449860384"/>
    <n v="8372"/>
    <n v="218018"/>
    <n v="0"/>
    <n v="8372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564"/>
    <n v="276"/>
    <n v="332820"/>
    <n v="8802802"/>
    <n v="2"/>
    <x v="2558"/>
    <s v="DOOR NO. 2,163/1-3,FORTUNE BLDG,"/>
    <s v="KAIKAMBA-MOODABIDRI ROAD,"/>
    <s v="BADAGAULIPADY "/>
    <s v="BADAGAULIPADY "/>
    <n v="574144"/>
    <d v="2011-12-30T00:00:00"/>
    <s v="KARNATAKA"/>
    <s v="DAKSHINA KANNADA"/>
    <x v="46"/>
    <s v="MANIPAL"/>
    <x v="3"/>
    <s v="C"/>
    <s v="NO"/>
    <s v="YES"/>
    <s v="FI"/>
    <n v="5"/>
    <s v="NO"/>
    <m/>
    <m/>
    <m/>
    <m/>
    <m/>
    <n v="575025055"/>
    <n v="9449862516"/>
    <n v="824"/>
    <n v="2255234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565"/>
    <n v="6153"/>
    <n v="332821"/>
    <n v="9200874"/>
    <n v="4"/>
    <x v="2559"/>
    <s v="NEW NO.78,OLD NO.29/1,"/>
    <s v="NEHRU NAGAR,"/>
    <s v="COIMBATORE "/>
    <s v="KALAPATTI"/>
    <n v="641014"/>
    <d v="2012-01-19T00:00:00"/>
    <s v="TAMIL NADU"/>
    <s v="COIMBATORE"/>
    <x v="54"/>
    <s v="CHENNAI"/>
    <x v="2"/>
    <s v="C"/>
    <s v="NO"/>
    <s v="NO"/>
    <s v="3 TO 6"/>
    <n v="3"/>
    <s v="NO"/>
    <m/>
    <m/>
    <m/>
    <m/>
    <m/>
    <n v="641025022"/>
    <n v="9442302222"/>
    <n v="422"/>
    <n v="2627711"/>
    <n v="0"/>
    <n v="42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566"/>
    <n v="7337"/>
    <n v="332822"/>
    <n v="60005"/>
    <n v="5"/>
    <x v="2560"/>
    <s v="SUKHADA COMPLEX,"/>
    <s v="KABARKHANA RD "/>
    <s v="TEHSUL:TEZPUR"/>
    <s v="TEZPUR "/>
    <n v="784001"/>
    <d v="2012-01-25T00:00:00"/>
    <s v="ASSAM"/>
    <s v="SONITPUR"/>
    <x v="70"/>
    <s v="KOLKATA"/>
    <x v="2"/>
    <s v="C"/>
    <s v="YES"/>
    <s v="NO"/>
    <s v="NES"/>
    <n v="2"/>
    <s v="YES"/>
    <m/>
    <m/>
    <m/>
    <m/>
    <m/>
    <n v="784025002"/>
    <n v="9613234671"/>
    <n v="371"/>
    <n v="2252794"/>
    <n v="0"/>
    <n v="371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567"/>
    <n v="6185"/>
    <n v="332823"/>
    <n v="9360064"/>
    <n v="4"/>
    <x v="2561"/>
    <s v="D.NO.15/59-1 F,"/>
    <s v="MAIN ROAD, "/>
    <s v="GURUKRIPA,KUZHITHURAI JUNCTION "/>
    <s v="KUZHITHURAI "/>
    <n v="629163"/>
    <d v="2012-01-25T00:00:00"/>
    <s v="TAMIL NADU"/>
    <s v="KANYAKUMARI"/>
    <x v="52"/>
    <s v="CHENNAI"/>
    <x v="2"/>
    <s v="C"/>
    <s v="NO"/>
    <s v="YES"/>
    <s v="3 TO 6"/>
    <n v="3"/>
    <s v="NO"/>
    <m/>
    <m/>
    <m/>
    <m/>
    <m/>
    <n v="629025102"/>
    <n v="9489056155"/>
    <n v="4651"/>
    <n v="260840"/>
    <n v="0"/>
    <n v="0"/>
    <n v="0"/>
    <s v="10.00 AM 5.00 PM"/>
    <s v="SUNDAY"/>
    <s v="NORMAL"/>
    <e v="#N/A"/>
    <m/>
    <m/>
    <m/>
    <s v="BSR-II 31/08/2016"/>
    <m/>
    <m/>
    <m/>
    <m/>
    <e v="#N/A"/>
    <e v="#N/A"/>
    <m/>
    <m/>
    <m/>
    <m/>
    <m/>
    <m/>
    <m/>
  </r>
  <r>
    <n v="2568"/>
    <n v="8719"/>
    <n v="332824"/>
    <n v="2220211"/>
    <n v="1"/>
    <x v="2562"/>
    <s v="GROUND FLOOR,"/>
    <s v="GATA NO.480,"/>
    <s v=" TEH:PATTI"/>
    <s v="REDIGARPUR"/>
    <n v="230135"/>
    <d v="2012-01-31T00:00:00"/>
    <s v="UTTAR PRADESH"/>
    <s v="PRATAPGARH"/>
    <x v="73"/>
    <s v="LUCKNOW"/>
    <x v="3"/>
    <s v="C"/>
    <s v="YES"/>
    <s v="NO"/>
    <s v="3 TO 6"/>
    <n v="6"/>
    <s v="YES"/>
    <m/>
    <m/>
    <m/>
    <m/>
    <m/>
    <n v="230025052"/>
    <n v="8004922921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569"/>
    <n v="8642"/>
    <n v="332825"/>
    <n v="2250004"/>
    <n v="4"/>
    <x v="2563"/>
    <s v="GROUND FLOOR,PLOT NO.1066,WARD NO.14"/>
    <s v="PHARENDA ROAD,"/>
    <m/>
    <s v="MAHARAJGANJ "/>
    <n v="273303"/>
    <d v="2012-01-31T00:00:00"/>
    <s v="UTTAR PRADESH"/>
    <s v="MAHARAJGANJ"/>
    <x v="73"/>
    <s v="LUCKNOW"/>
    <x v="2"/>
    <s v="C"/>
    <s v="YES"/>
    <s v="NO"/>
    <s v="3 TO 6"/>
    <n v="3"/>
    <s v="YES"/>
    <m/>
    <m/>
    <m/>
    <m/>
    <m/>
    <n v="273025202"/>
    <n v="8004922864"/>
    <n v="552"/>
    <n v="3222327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570"/>
    <n v="8358"/>
    <n v="332826"/>
    <n v="5000035"/>
    <n v="5"/>
    <x v="2564"/>
    <s v="MORIJA ROAD,"/>
    <s v="NEAR POWER HOUSE,"/>
    <s v="OPP.ANAJ MANDI GATE,"/>
    <s v="CHOMU "/>
    <n v="303702"/>
    <d v="2012-02-09T00:00:00"/>
    <s v="RAJASTHAN"/>
    <s v="JAIPUR"/>
    <x v="59"/>
    <s v="DELHI"/>
    <x v="2"/>
    <s v="C"/>
    <s v="NO"/>
    <s v="NO"/>
    <s v="RBI"/>
    <n v="2"/>
    <s v="YES"/>
    <m/>
    <m/>
    <m/>
    <m/>
    <m/>
    <n v="303025998"/>
    <n v="9414046685"/>
    <n v="1423"/>
    <n v="223994"/>
    <n v="0"/>
    <n v="142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571"/>
    <n v="6178"/>
    <n v="332827"/>
    <n v="9161142"/>
    <n v="2"/>
    <x v="2565"/>
    <s v="NEAR VARUVAN VADIVELAN COLLEGE OF TECHNOLOGY,"/>
    <m/>
    <s v="GUNDALAPATTI,"/>
    <s v="NALLANAHALLI "/>
    <n v="636703"/>
    <d v="2012-02-15T00:00:00"/>
    <s v="TAMIL NADU"/>
    <s v="DHARMAPURI"/>
    <x v="53"/>
    <s v="CHENNAI"/>
    <x v="3"/>
    <s v="C"/>
    <s v="YES"/>
    <s v="NO"/>
    <s v="FI"/>
    <n v="5"/>
    <s v="NO"/>
    <s v="UPGRADATION"/>
    <m/>
    <m/>
    <m/>
    <m/>
    <n v="636025998"/>
    <n v="9444397372"/>
    <n v="434"/>
    <n v="2288388"/>
    <n v="0"/>
    <n v="0"/>
    <n v="0"/>
    <s v="10.00 AM5.00 PM"/>
    <s v="SUNDAY"/>
    <s v="NORMAL"/>
    <e v="#N/A"/>
    <m/>
    <m/>
    <m/>
    <m/>
    <m/>
    <m/>
    <m/>
    <m/>
    <e v="#N/A"/>
    <n v="9161142"/>
    <n v="9161141"/>
    <s v="RURAL"/>
    <n v="6"/>
    <d v="2016-09-01T00:00:00"/>
    <m/>
    <m/>
    <m/>
  </r>
  <r>
    <n v="2572"/>
    <n v="7334"/>
    <n v="332828"/>
    <n v="220006"/>
    <n v="6"/>
    <x v="2566"/>
    <s v="WARD NO.13, N S AVENUE,"/>
    <s v="HAILAKANDI ROAD,"/>
    <s v="RANGIRKHARI,"/>
    <s v="SILCHAR "/>
    <n v="788005"/>
    <d v="2012-02-17T00:00:00"/>
    <s v="ASSAM"/>
    <s v="CACHAR"/>
    <x v="70"/>
    <s v="KOLKATA"/>
    <x v="1"/>
    <s v="C"/>
    <s v="YES"/>
    <s v="YES"/>
    <s v="NES"/>
    <n v="1"/>
    <s v="YES"/>
    <m/>
    <m/>
    <m/>
    <m/>
    <m/>
    <n v="788025002"/>
    <n v="9435025908"/>
    <n v="384"/>
    <n v="2220401"/>
    <n v="0"/>
    <n v="384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573"/>
    <n v="8331"/>
    <n v="332829"/>
    <n v="5180074"/>
    <n v="4"/>
    <x v="2567"/>
    <s v="5-C BLOCK,WARD NO.15,"/>
    <s v="OPP.OBC, "/>
    <s v="ANAJ MANDI, "/>
    <s v="SRIKARANPUR"/>
    <n v="335073"/>
    <d v="2012-02-20T00:00:00"/>
    <s v="RAJASTHAN"/>
    <s v="SRIGANGANAGAR"/>
    <x v="59"/>
    <s v="DELHI"/>
    <x v="2"/>
    <s v="C"/>
    <s v="NO"/>
    <s v="YES"/>
    <s v="3 TO 6"/>
    <n v="3"/>
    <s v="YES"/>
    <m/>
    <m/>
    <m/>
    <m/>
    <m/>
    <n v="335025075"/>
    <n v="9414046684"/>
    <n v="1501"/>
    <n v="227555"/>
    <n v="0"/>
    <n v="150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574"/>
    <n v="8639"/>
    <n v="332830"/>
    <n v="2370824"/>
    <n v="4"/>
    <x v="2568"/>
    <s v="GROUND FLOOR,H NO.22,WARD NO 12,INDIRANAGAR,"/>
    <s v="SAPHA ROAD,"/>
    <s v="KASYA,"/>
    <s v="KUSHINAGAR "/>
    <n v="274402"/>
    <d v="2012-02-24T00:00:00"/>
    <s v="UTTAR PRADESH"/>
    <s v="KUSHINAGAR"/>
    <x v="73"/>
    <s v="LUCKNOW"/>
    <x v="2"/>
    <s v="C"/>
    <s v="YES"/>
    <s v="NO"/>
    <s v="3 TO 6"/>
    <n v="3"/>
    <s v="YES"/>
    <m/>
    <m/>
    <m/>
    <m/>
    <m/>
    <n v="274025151"/>
    <n v="7979093417"/>
    <n v="556"/>
    <n v="4271014"/>
    <n v="0"/>
    <n v="0"/>
    <n v="0"/>
    <s v="10.00 AM5.00 PM"/>
    <s v="SUNDAY"/>
    <s v="NORMAL"/>
    <e v="#N/A"/>
    <m/>
    <m/>
    <m/>
    <m/>
    <m/>
    <m/>
    <m/>
    <m/>
    <e v="#N/A"/>
    <n v="2370824"/>
    <n v="2370823"/>
    <s v="SEMI URBAN"/>
    <n v="4"/>
    <d v="2016-09-01T00:00:00"/>
    <m/>
    <m/>
    <m/>
  </r>
  <r>
    <n v="2575"/>
    <n v="8378"/>
    <n v="332831"/>
    <n v="5000009"/>
    <n v="9"/>
    <x v="2569"/>
    <s v="GR FLOOR,PANJI PLAZA,"/>
    <s v="MAIN KALWAR ROAD, NEAR KANTA CROSSING,"/>
    <s v="KASYA,SANJAY NAGAR-B,JHOTWARA,"/>
    <s v="JHOTWARA, JAIPUR"/>
    <n v="302012"/>
    <d v="2012-02-24T00:00:00"/>
    <s v="RAJASTHAN"/>
    <s v="JAIPUR"/>
    <x v="59"/>
    <s v="DELHI"/>
    <x v="0"/>
    <s v="C"/>
    <s v="NO"/>
    <s v="NO"/>
    <s v="RBI"/>
    <n v="1"/>
    <s v="YES"/>
    <m/>
    <m/>
    <m/>
    <m/>
    <m/>
    <n v="302025010"/>
    <n v="9414046960"/>
    <n v="141"/>
    <n v="2349125"/>
    <n v="0"/>
    <n v="14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576"/>
    <n v="8657"/>
    <n v="332832"/>
    <n v="2460004"/>
    <n v="4"/>
    <x v="2570"/>
    <s v="GROUND FLOOR,NEAR ALLAHABAD BANK,"/>
    <s v="MOHALLA BANDARHA LAKDI MANDI,"/>
    <s v="BEHIND SIRSIA ROAD,"/>
    <s v="BHINGA"/>
    <n v="271831"/>
    <d v="2012-03-01T00:00:00"/>
    <s v="UTTAR PRADESH"/>
    <s v="SHRAVASTI"/>
    <x v="63"/>
    <s v="LUCKNOW"/>
    <x v="2"/>
    <s v="C"/>
    <s v="YES"/>
    <s v="YES"/>
    <s v="3 TO 6"/>
    <n v="3"/>
    <s v="YES"/>
    <m/>
    <m/>
    <m/>
    <m/>
    <m/>
    <n v="271025302"/>
    <n v="8005488327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577"/>
    <n v="8645"/>
    <n v="332833"/>
    <n v="2150016"/>
    <n v="6"/>
    <x v="2467"/>
    <s v="GROUND FLOOR, H NO.213,NEW NO.175/4,"/>
    <s v="WARD NO.3,"/>
    <s v="MOHSINPUR MANSOORPUR,OPP.PWD OFFICE,"/>
    <s v="AKBARPUR "/>
    <n v="224122"/>
    <d v="2012-03-02T00:00:00"/>
    <s v="UTTAR PRADESH"/>
    <s v="AMBEDKARNAGAR"/>
    <x v="73"/>
    <s v="LUCKNOW"/>
    <x v="1"/>
    <s v="C"/>
    <s v="YES"/>
    <s v="NO"/>
    <s v="3 TO 6"/>
    <n v="1"/>
    <s v="YES"/>
    <m/>
    <m/>
    <m/>
    <m/>
    <m/>
    <n v="224025102"/>
    <n v="8005488328"/>
    <n v="0"/>
    <n v="0"/>
    <n v="0"/>
    <n v="0"/>
    <n v="0"/>
    <s v="10.00 AM5.00 PM"/>
    <s v="SUNDAY"/>
    <s v="NORMAL"/>
    <e v="#N/A"/>
    <m/>
    <m/>
    <m/>
    <m/>
    <m/>
    <m/>
    <m/>
    <m/>
    <s v="URBAN"/>
    <e v="#N/A"/>
    <n v="2150014"/>
    <s v="SEMI URBAN"/>
    <n v="3"/>
    <d v="2016-09-01T00:00:00"/>
    <m/>
    <m/>
    <m/>
  </r>
  <r>
    <n v="2578"/>
    <n v="5378"/>
    <n v="332834"/>
    <n v="6050015"/>
    <n v="5"/>
    <x v="2571"/>
    <s v="DOOR NO. 6 &amp; 7, SITA APARTMENT,"/>
    <s v="BAHADUR SHAIK NAKA NAGAR, "/>
    <s v="NEAR TELEPHONE EXCHANGE,"/>
    <s v="CHIPLUN"/>
    <n v="415605"/>
    <d v="2012-03-05T00:00:00"/>
    <s v="MAHARASHTRA"/>
    <s v="RATNAGIRI"/>
    <x v="16"/>
    <s v="MUMBAI"/>
    <x v="2"/>
    <s v="C"/>
    <s v="NO"/>
    <s v="NO"/>
    <s v="3 TO 6"/>
    <n v="2"/>
    <s v="NO"/>
    <m/>
    <m/>
    <m/>
    <m/>
    <m/>
    <n v="415025201"/>
    <n v="9423885213"/>
    <n v="2355"/>
    <n v="252255"/>
    <n v="0"/>
    <n v="2355"/>
    <n v="0"/>
    <s v="10.00 AM5.00 PM"/>
    <s v="SUNDAY"/>
    <s v="NORMAL"/>
    <e v="#N/A"/>
    <m/>
    <m/>
    <m/>
    <m/>
    <m/>
    <m/>
    <m/>
    <m/>
    <e v="#N/A"/>
    <n v="6050015"/>
    <n v="6050014"/>
    <s v="SEMI URBAN"/>
    <n v="3"/>
    <d v="2016-09-01T00:00:00"/>
    <m/>
    <m/>
    <m/>
  </r>
  <r>
    <n v="2579"/>
    <n v="7339"/>
    <n v="332835"/>
    <n v="1160058"/>
    <n v="8"/>
    <x v="2572"/>
    <s v="WARD NO 60"/>
    <s v="BHETAPARA ROAD,"/>
    <s v="HATIGAON "/>
    <s v="HATIGAON "/>
    <n v="781028"/>
    <d v="2012-03-05T00:00:00"/>
    <s v="ASSAM"/>
    <s v="KAMRUP METRO"/>
    <x v="70"/>
    <s v="KOLKATA"/>
    <x v="1"/>
    <s v="C"/>
    <s v="NO"/>
    <s v="YES"/>
    <s v="NES"/>
    <n v="1"/>
    <s v="YES"/>
    <m/>
    <m/>
    <m/>
    <m/>
    <m/>
    <n v="781025006"/>
    <n v="9435706317"/>
    <n v="361"/>
    <n v="2309894"/>
    <n v="0"/>
    <n v="36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580"/>
    <n v="5094"/>
    <n v="332836"/>
    <n v="2910009"/>
    <n v="9"/>
    <x v="2573"/>
    <s v="G-1, 2 MORYA ESTATE,"/>
    <s v="OPP.INFINITY MALL,"/>
    <s v="LOKHANDWALA,ANDHERI, "/>
    <s v="MUMBAI"/>
    <n v="400053"/>
    <d v="2012-03-05T00:00:00"/>
    <s v="MAHARASHTRA"/>
    <s v="BRIHAN MUMBAI"/>
    <x v="14"/>
    <s v="MUMBAI"/>
    <x v="0"/>
    <s v="C"/>
    <s v="NO"/>
    <s v="NO"/>
    <s v="RBI"/>
    <n v="1"/>
    <s v="NO"/>
    <m/>
    <m/>
    <m/>
    <m/>
    <m/>
    <n v="400025097"/>
    <n v="9869200394"/>
    <n v="22"/>
    <n v="26744084"/>
    <n v="26744995"/>
    <n v="0"/>
    <n v="0"/>
    <s v="09.30 AM4.30 PM"/>
    <s v="SUNDAY"/>
    <s v="NORMAL"/>
    <e v="#N/A"/>
    <m/>
    <m/>
    <m/>
    <m/>
    <m/>
    <m/>
    <m/>
    <m/>
    <e v="#N/A"/>
    <e v="#N/A"/>
    <m/>
    <m/>
    <m/>
    <m/>
    <m/>
    <m/>
    <m/>
  </r>
  <r>
    <n v="2581"/>
    <n v="8350"/>
    <n v="332837"/>
    <n v="5360006"/>
    <n v="6"/>
    <x v="2574"/>
    <s v="WARD NO.25,"/>
    <s v="LANKA GATE ROAD,"/>
    <s v="BUNDI"/>
    <s v="BUNDI"/>
    <n v="323001"/>
    <d v="2012-03-07T00:00:00"/>
    <s v="RAJASTHAN"/>
    <s v="BUNDI"/>
    <x v="58"/>
    <s v="DELHI"/>
    <x v="1"/>
    <s v="C"/>
    <s v="YES"/>
    <s v="NO"/>
    <s v="RBI"/>
    <n v="1"/>
    <s v="YES"/>
    <m/>
    <m/>
    <m/>
    <m/>
    <m/>
    <n v="323025002"/>
    <n v="9414044862"/>
    <n v="747"/>
    <n v="2446565"/>
    <n v="0"/>
    <n v="747"/>
    <n v="0"/>
    <s v="10.00 AM5.00 PM"/>
    <s v="SUNDAY"/>
    <s v="NORMAL"/>
    <e v="#N/A"/>
    <m/>
    <m/>
    <m/>
    <m/>
    <m/>
    <m/>
    <m/>
    <m/>
    <s v="URBAN"/>
    <e v="#N/A"/>
    <n v="5360005"/>
    <s v="SEMI URBAN"/>
    <n v="2"/>
    <d v="2016-09-01T00:00:00"/>
    <m/>
    <m/>
    <m/>
  </r>
  <r>
    <n v="2582"/>
    <n v="8191"/>
    <n v="332838"/>
    <n v="3570034"/>
    <n v="4"/>
    <x v="2575"/>
    <s v="DAHIYA TOWER,"/>
    <s v="MAIN ROAD,"/>
    <s v="KHARKODA "/>
    <s v="KHARKODA "/>
    <n v="131402"/>
    <d v="2012-03-12T00:00:00"/>
    <s v="HARYANA"/>
    <s v="SONEPAT"/>
    <x v="9"/>
    <s v="DELHI"/>
    <x v="2"/>
    <s v="C"/>
    <s v="NO"/>
    <s v="NO"/>
    <s v="3 TO 6"/>
    <n v="3"/>
    <s v="NO"/>
    <m/>
    <m/>
    <m/>
    <m/>
    <m/>
    <n v="110025226"/>
    <n v="9416800133"/>
    <n v="130"/>
    <n v="2585020"/>
    <n v="0"/>
    <n v="0"/>
    <n v="0"/>
    <s v="10.00 AM5.00 PM"/>
    <s v="SUNDAY"/>
    <s v="NORMAL"/>
    <e v="#N/A"/>
    <m/>
    <m/>
    <m/>
    <m/>
    <m/>
    <m/>
    <m/>
    <m/>
    <e v="#N/A"/>
    <n v="3570034"/>
    <n v="3570033"/>
    <s v="SEMI URBAN"/>
    <n v="4"/>
    <d v="2016-09-01T00:00:00"/>
    <m/>
    <m/>
    <m/>
  </r>
  <r>
    <n v="2583"/>
    <n v="8154"/>
    <n v="332839"/>
    <n v="3300009"/>
    <n v="9"/>
    <x v="2576"/>
    <n v="148"/>
    <s v="INDUSTRIAL AREA-A,"/>
    <s v="NEAR CHEEMA CHOWK,"/>
    <s v="LUDHIANA "/>
    <n v="141003"/>
    <d v="2012-03-12T00:00:00"/>
    <s v="PUNJAB"/>
    <s v="LUDHIANA"/>
    <x v="68"/>
    <s v="DELHI"/>
    <x v="0"/>
    <s v="C"/>
    <s v="NO"/>
    <s v="NO"/>
    <s v="RBI"/>
    <n v="1"/>
    <s v="NO"/>
    <m/>
    <m/>
    <m/>
    <m/>
    <m/>
    <n v="141025004"/>
    <n v="9530918941"/>
    <n v="161"/>
    <n v="2221114"/>
    <n v="0"/>
    <n v="0"/>
    <n v="0"/>
    <s v="10.00 AM5.00 PM"/>
    <s v="SUNDAY"/>
    <s v="MCB"/>
    <e v="#N/A"/>
    <m/>
    <m/>
    <m/>
    <m/>
    <m/>
    <m/>
    <m/>
    <m/>
    <e v="#N/A"/>
    <e v="#N/A"/>
    <m/>
    <m/>
    <m/>
    <m/>
    <m/>
    <s v="Renamed w.e.f. 06.09.2017 as per 366/2017"/>
    <m/>
  </r>
  <r>
    <n v="2584"/>
    <n v="8145"/>
    <n v="332840"/>
    <n v="3160005"/>
    <n v="5"/>
    <x v="2577"/>
    <s v="NO.248(4/455)"/>
    <s v="JWARKA ROAD, "/>
    <s v="NEAR OLD GRAIN MARKET,"/>
    <s v="MANSA "/>
    <n v="151505"/>
    <d v="2012-03-12T00:00:00"/>
    <s v="PUNJAB"/>
    <s v="MANSA"/>
    <x v="60"/>
    <s v="DELHI"/>
    <x v="2"/>
    <s v="C"/>
    <s v="YES"/>
    <s v="NO"/>
    <s v="RBI"/>
    <n v="2"/>
    <s v="NO"/>
    <m/>
    <m/>
    <m/>
    <m/>
    <m/>
    <n v="151025052"/>
    <n v="9530918784"/>
    <n v="1652"/>
    <n v="220006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585"/>
    <n v="8143"/>
    <n v="332841"/>
    <n v="3220006"/>
    <n v="6"/>
    <x v="2578"/>
    <n v="1272"/>
    <s v="NEAR GURUDWARA SHRI NAMDEV BHAWAN,"/>
    <s v="AKALSAR ROAD,"/>
    <s v="MOGA "/>
    <n v="142001"/>
    <d v="2012-03-12T00:00:00"/>
    <s v="PUNJAB"/>
    <s v="MOGA"/>
    <x v="60"/>
    <s v="DELHI"/>
    <x v="1"/>
    <s v="C"/>
    <s v="NO"/>
    <s v="NO"/>
    <s v="RBI"/>
    <n v="1"/>
    <s v="NO"/>
    <m/>
    <m/>
    <m/>
    <m/>
    <m/>
    <n v="142025002"/>
    <n v="9530838987"/>
    <n v="1636"/>
    <n v="22007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586"/>
    <n v="8119"/>
    <n v="332842"/>
    <n v="3061046"/>
    <n v="6"/>
    <x v="2579"/>
    <s v="69-P"/>
    <s v="OPP.BUS STAND, "/>
    <s v="G.T ROAD,"/>
    <s v="FEROZEPUR"/>
    <n v="152001"/>
    <d v="2012-03-12T00:00:00"/>
    <s v="PUNJAB"/>
    <s v="FEROZEPUR"/>
    <x v="60"/>
    <s v="DELHI"/>
    <x v="1"/>
    <s v="C"/>
    <s v="NO"/>
    <s v="NO"/>
    <s v="RBI"/>
    <n v="1"/>
    <s v="NO"/>
    <m/>
    <m/>
    <m/>
    <m/>
    <m/>
    <n v="152025002"/>
    <n v="9530918847"/>
    <n v="1632"/>
    <n v="244120"/>
    <n v="0"/>
    <n v="0"/>
    <n v="0"/>
    <s v="10.00 AM5.00 PM"/>
    <s v="SUNDAY"/>
    <s v="NORMAL"/>
    <e v="#N/A"/>
    <m/>
    <m/>
    <m/>
    <m/>
    <m/>
    <m/>
    <m/>
    <m/>
    <s v="URBAN"/>
    <e v="#N/A"/>
    <n v="3061045"/>
    <s v="SEMI URBAN"/>
    <n v="2"/>
    <d v="2016-09-01T00:00:00"/>
    <m/>
    <m/>
    <m/>
  </r>
  <r>
    <n v="2587"/>
    <n v="8950"/>
    <n v="332843"/>
    <n v="2120025"/>
    <n v="5"/>
    <x v="2580"/>
    <s v="RAJESH CHIKITSALAYA,"/>
    <s v="WARD NO.16TARNAM GANJ,"/>
    <s v="KALPI"/>
    <s v="KALPI"/>
    <n v="285204"/>
    <d v="2012-03-12T00:00:00"/>
    <s v="UTTAR PRADESH"/>
    <s v="JALAUN"/>
    <x v="72"/>
    <s v="LUCKNOW"/>
    <x v="2"/>
    <s v="C"/>
    <s v="YES"/>
    <s v="NO"/>
    <s v="3 TO 6"/>
    <n v="2"/>
    <s v="YES"/>
    <m/>
    <m/>
    <m/>
    <m/>
    <m/>
    <n v="285025152"/>
    <n v="9794767212"/>
    <n v="516"/>
    <n v="4274100"/>
    <n v="0"/>
    <n v="516"/>
    <n v="0"/>
    <s v="10.00 AM5.00 PM"/>
    <s v="SUNDAY"/>
    <s v="NORMAL"/>
    <e v="#N/A"/>
    <m/>
    <m/>
    <m/>
    <m/>
    <m/>
    <m/>
    <m/>
    <m/>
    <e v="#N/A"/>
    <n v="2120025"/>
    <n v="2120024"/>
    <s v="SEMI URBAN"/>
    <n v="3"/>
    <d v="2016-09-01T00:00:00"/>
    <m/>
    <m/>
    <m/>
  </r>
  <r>
    <n v="2588"/>
    <n v="8050"/>
    <n v="332844"/>
    <n v="1810158"/>
    <n v="8"/>
    <x v="2581"/>
    <s v="KHATA NO.349"/>
    <s v="PLOT NO.400,"/>
    <s v="POKHARIPUT,UNIT-22,"/>
    <s v="BHUBANESWAR "/>
    <n v="751030"/>
    <d v="2012-03-14T00:00:00"/>
    <s v="ODISHA"/>
    <s v="KHURDA"/>
    <x v="66"/>
    <s v="KOLKATA"/>
    <x v="1"/>
    <s v="C"/>
    <s v="NO"/>
    <s v="NO"/>
    <s v="RBI"/>
    <n v="1"/>
    <s v="YES"/>
    <m/>
    <m/>
    <m/>
    <m/>
    <m/>
    <n v="751025011"/>
    <n v="9437180676"/>
    <s v="0 674"/>
    <n v="2351720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589"/>
    <n v="8097"/>
    <n v="332845"/>
    <n v="1860184"/>
    <n v="4"/>
    <x v="2582"/>
    <s v="PLOT NO.403"/>
    <s v="SONEPUR TOWN,"/>
    <m/>
    <s v="SONEPUR "/>
    <n v="767017"/>
    <d v="2012-03-14T00:00:00"/>
    <s v="ODISHA"/>
    <s v="SONEPUR"/>
    <x v="65"/>
    <s v="KOLKATA"/>
    <x v="2"/>
    <s v="C"/>
    <s v="YES"/>
    <s v="NO"/>
    <s v="3 TO 6"/>
    <n v="3"/>
    <s v="YES"/>
    <m/>
    <m/>
    <m/>
    <m/>
    <m/>
    <n v="767025102"/>
    <n v="9437069676"/>
    <s v="0 6654"/>
    <n v="220500"/>
    <n v="0"/>
    <n v="6654"/>
    <n v="0"/>
    <s v="10.00 AM 5.00 PM"/>
    <s v="SUNDAY"/>
    <s v="NORMAL"/>
    <e v="#N/A"/>
    <m/>
    <m/>
    <m/>
    <m/>
    <m/>
    <m/>
    <m/>
    <m/>
    <e v="#N/A"/>
    <n v="1860184"/>
    <n v="1860183"/>
    <s v="SEMI URBAN"/>
    <n v="4"/>
    <d v="2016-09-01T00:00:00"/>
    <m/>
    <m/>
    <m/>
  </r>
  <r>
    <n v="2590"/>
    <n v="8117"/>
    <n v="332846"/>
    <n v="3090066"/>
    <n v="6"/>
    <x v="2583"/>
    <s v="WARD NO.15"/>
    <s v="PATEL CHOWK,"/>
    <m/>
    <s v="PATHANKOT "/>
    <n v="145001"/>
    <d v="2012-03-15T00:00:00"/>
    <s v="PUNJAB"/>
    <s v="PATHANKOT"/>
    <x v="60"/>
    <s v="DELHI"/>
    <x v="1"/>
    <s v="C"/>
    <s v="NO"/>
    <s v="NO"/>
    <s v="RBI"/>
    <n v="1"/>
    <s v="NO"/>
    <m/>
    <m/>
    <m/>
    <m/>
    <m/>
    <n v="145025002"/>
    <n v="9417097243"/>
    <n v="186"/>
    <n v="2222999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591"/>
    <n v="576"/>
    <n v="332847"/>
    <n v="8700007"/>
    <n v="7"/>
    <x v="2584"/>
    <s v="PLOT NO 38"/>
    <s v="KLE ENGINEERING COLLEGE ROAD,"/>
    <s v="UDYAMBAG, "/>
    <s v="BELAGAVI"/>
    <n v="590008"/>
    <d v="2012-03-19T00:00:00"/>
    <s v="KARNATAKA"/>
    <s v="BELAGAVI"/>
    <x v="41"/>
    <s v="BENGALURU"/>
    <x v="1"/>
    <s v="C"/>
    <s v="NO"/>
    <s v="NO"/>
    <s v="RBI"/>
    <n v="1"/>
    <s v="NO"/>
    <m/>
    <m/>
    <m/>
    <m/>
    <m/>
    <n v="590025012"/>
    <s v="9449860 571"/>
    <n v="831"/>
    <n v="2441017"/>
    <n v="0"/>
    <n v="831"/>
    <n v="0"/>
    <s v="10.00 AM 5.00 PM"/>
    <s v="SUNDAY"/>
    <s v="MSME"/>
    <e v="#N/A"/>
    <m/>
    <m/>
    <m/>
    <m/>
    <m/>
    <m/>
    <m/>
    <m/>
    <e v="#N/A"/>
    <e v="#N/A"/>
    <m/>
    <m/>
    <m/>
    <m/>
    <m/>
    <m/>
    <m/>
  </r>
  <r>
    <n v="2592"/>
    <n v="5484"/>
    <n v="332848"/>
    <n v="6010009"/>
    <n v="9"/>
    <x v="2585"/>
    <s v="SHOP NO.23 TO 26"/>
    <s v="RAMESHWAR BUILDING,"/>
    <s v="POKHRAN ROAD NO.2,"/>
    <s v="VASANT VIHAR,THANE (W) "/>
    <n v="400610"/>
    <d v="2012-03-19T00:00:00"/>
    <s v="MAHARASHTRA"/>
    <s v="THANE"/>
    <x v="14"/>
    <s v="MUMBAI"/>
    <x v="0"/>
    <s v="C"/>
    <s v="YES"/>
    <s v="NO"/>
    <s v="RBI"/>
    <n v="1"/>
    <s v="NO"/>
    <m/>
    <m/>
    <m/>
    <m/>
    <m/>
    <n v="400025094"/>
    <n v="9869200397"/>
    <n v="22"/>
    <n v="0"/>
    <n v="25883011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593"/>
    <n v="8684"/>
    <n v="332849"/>
    <n v="2990194"/>
    <n v="4"/>
    <x v="2586"/>
    <s v="SHYAM BUILDING,"/>
    <s v="EKTA ROAD,"/>
    <m/>
    <s v="GANJ DUNDWARA"/>
    <n v="207242"/>
    <d v="2012-03-20T00:00:00"/>
    <s v="UTTAR PRADESH"/>
    <s v="ETAH"/>
    <x v="72"/>
    <s v="LUCKNOW"/>
    <x v="2"/>
    <s v="C"/>
    <s v="YES"/>
    <s v="NO"/>
    <s v="2 TO 6"/>
    <n v="3"/>
    <s v="YES"/>
    <m/>
    <m/>
    <m/>
    <m/>
    <m/>
    <n v="207025251"/>
    <n v="8449678594"/>
    <n v="0"/>
    <n v="0"/>
    <n v="0"/>
    <n v="574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594"/>
    <n v="8758"/>
    <n v="332850"/>
    <n v="2060015"/>
    <n v="5"/>
    <x v="598"/>
    <s v="GROUND FLOOR,"/>
    <s v="H NO.90,"/>
    <s v="MOHALLA CHOWK,"/>
    <s v="SHAHABAD "/>
    <n v="241124"/>
    <d v="2012-03-22T00:00:00"/>
    <s v="UTTAR PRADESH"/>
    <s v="HARDOI"/>
    <x v="63"/>
    <s v="LUCKNOW"/>
    <x v="2"/>
    <s v="C"/>
    <s v="YES"/>
    <s v="NO"/>
    <s v="RBI"/>
    <n v="2"/>
    <s v="YES"/>
    <m/>
    <m/>
    <m/>
    <m/>
    <m/>
    <n v="241025051"/>
    <n v="8005488365"/>
    <n v="800"/>
    <n v="5488365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595"/>
    <n v="6042"/>
    <n v="332851"/>
    <n v="9000009"/>
    <n v="9"/>
    <x v="2587"/>
    <s v="NO.12/2,PHASE 1, "/>
    <s v="SIDCO NAGAR,"/>
    <s v="VILLIVAKAM,"/>
    <s v=" CHENNAI "/>
    <n v="600049"/>
    <d v="2012-03-23T00:00:00"/>
    <s v="TAMIL NADU"/>
    <s v="CHENNAI"/>
    <x v="1"/>
    <s v="CHENNAI"/>
    <x v="0"/>
    <s v="C"/>
    <s v="NO"/>
    <s v="NO"/>
    <s v="RBI"/>
    <n v="1"/>
    <s v="NO"/>
    <m/>
    <m/>
    <m/>
    <m/>
    <m/>
    <n v="600025059"/>
    <n v="9445459801"/>
    <n v="44"/>
    <n v="0"/>
    <n v="26170420"/>
    <n v="0"/>
    <n v="0"/>
    <s v="10.00 AM5.00PM"/>
    <s v="SUNDAY"/>
    <s v="NORMAL"/>
    <e v="#N/A"/>
    <m/>
    <m/>
    <m/>
    <m/>
    <m/>
    <m/>
    <m/>
    <m/>
    <e v="#N/A"/>
    <e v="#N/A"/>
    <m/>
    <m/>
    <m/>
    <m/>
    <m/>
    <m/>
    <m/>
  </r>
  <r>
    <n v="2596"/>
    <n v="8409"/>
    <n v="332852"/>
    <n v="2920034"/>
    <n v="4"/>
    <x v="2588"/>
    <s v="SRI GOVINDNATHJI HAWELI,"/>
    <s v="GOPALGANJ,"/>
    <s v="PRATAPGARH"/>
    <s v="PRATAPGARH"/>
    <n v="312605"/>
    <d v="2012-03-29T00:00:00"/>
    <s v="RAJASTHAN"/>
    <s v="PRATAPGARH"/>
    <x v="58"/>
    <s v="DELHI"/>
    <x v="2"/>
    <s v="C"/>
    <s v="NO"/>
    <s v="NO"/>
    <s v="2 TO 6"/>
    <n v="3"/>
    <s v="YES"/>
    <m/>
    <m/>
    <m/>
    <m/>
    <m/>
    <n v="312025201"/>
    <n v="9414044863"/>
    <n v="1478"/>
    <n v="50040"/>
    <n v="0"/>
    <n v="1478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597"/>
    <n v="5491"/>
    <n v="332853"/>
    <n v="6011376"/>
    <n v="6"/>
    <x v="2589"/>
    <s v="SHOP 12 TO 16,FLAT NO 01,"/>
    <s v="RAGHAV BUILDING,RAMNAGARI,"/>
    <s v="NEARGANDHI CHOWK,KARJAT ROAD,"/>
    <s v="THANE BADLAPUR "/>
    <n v="421503"/>
    <d v="2012-03-29T00:00:00"/>
    <s v="MAHARASHTRA"/>
    <s v="THANE"/>
    <x v="14"/>
    <s v="MUMBAI"/>
    <x v="1"/>
    <s v="C"/>
    <s v="YES"/>
    <s v="NO"/>
    <s v="RBI"/>
    <n v="1"/>
    <s v="NO"/>
    <m/>
    <m/>
    <m/>
    <m/>
    <m/>
    <n v="400025096"/>
    <n v="9422130166"/>
    <n v="22"/>
    <n v="2512691999"/>
    <n v="25450602"/>
    <n v="251"/>
    <n v="0"/>
    <s v="10.00 AM5.00 PM"/>
    <s v="SUNDAY"/>
    <s v="NORMAL"/>
    <e v="#N/A"/>
    <m/>
    <m/>
    <m/>
    <m/>
    <m/>
    <m/>
    <m/>
    <m/>
    <s v="URBAN"/>
    <e v="#N/A"/>
    <n v="6011375"/>
    <s v="SEMI URBAN"/>
    <n v="2"/>
    <d v="2016-09-01T00:00:00"/>
    <m/>
    <m/>
    <m/>
  </r>
  <r>
    <n v="2598"/>
    <n v="8465"/>
    <n v="332854"/>
    <n v="5140005"/>
    <n v="5"/>
    <x v="2590"/>
    <s v="MAIN MARKET,BHILWARA ROAD, "/>
    <s v="J K CURVE,"/>
    <s v="HATHINADA KANKROLI,"/>
    <s v="RAJSAMAND"/>
    <n v="313324"/>
    <d v="2012-03-29T00:00:00"/>
    <s v="RAJASTHAN"/>
    <s v="RAJSAMAND"/>
    <x v="58"/>
    <s v="DELHI"/>
    <x v="2"/>
    <s v="C"/>
    <s v="YES"/>
    <s v="NO"/>
    <s v="RBI"/>
    <n v="2"/>
    <s v="YES"/>
    <m/>
    <m/>
    <m/>
    <m/>
    <m/>
    <n v="313025025"/>
    <n v="9414044865"/>
    <n v="2952"/>
    <n v="230670"/>
    <n v="0"/>
    <n v="295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599"/>
    <n v="8379"/>
    <n v="332855"/>
    <n v="5000009"/>
    <n v="9"/>
    <x v="2591"/>
    <s v="R 6/13,"/>
    <s v="SECTOR 1,"/>
    <s v="VIDHYADHAR  NAGAR,"/>
    <s v="JAIPUR"/>
    <n v="302023"/>
    <d v="2012-03-30T00:00:00"/>
    <s v="RAJASTHAN"/>
    <s v="JAIPUR"/>
    <x v="59"/>
    <s v="DELHI"/>
    <x v="0"/>
    <s v="C"/>
    <s v="NO"/>
    <s v="NO"/>
    <s v="RBI"/>
    <n v="1"/>
    <s v="YES"/>
    <m/>
    <m/>
    <m/>
    <m/>
    <m/>
    <n v="302025011"/>
    <n v="9414044864"/>
    <n v="141"/>
    <n v="2235388"/>
    <n v="0"/>
    <n v="14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00"/>
    <n v="8360"/>
    <n v="332856"/>
    <n v="5160016"/>
    <n v="6"/>
    <x v="2592"/>
    <s v="GOYANKA COMPLEX,"/>
    <s v="UTTRADHA BAZAR,"/>
    <s v="CHURU"/>
    <s v="CHURU"/>
    <n v="331001"/>
    <d v="2012-03-30T00:00:00"/>
    <s v="RAJASTHAN"/>
    <s v="CHURU"/>
    <x v="59"/>
    <s v="DELHI"/>
    <x v="1"/>
    <s v="C"/>
    <s v="YES"/>
    <s v="NO"/>
    <s v="RBI"/>
    <n v="1"/>
    <s v="YES"/>
    <m/>
    <m/>
    <m/>
    <m/>
    <m/>
    <n v="331025002"/>
    <n v="9414044869"/>
    <n v="1562"/>
    <n v="254404"/>
    <n v="0"/>
    <n v="156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01"/>
    <n v="8941"/>
    <n v="332857"/>
    <n v="2870008"/>
    <n v="8"/>
    <x v="2593"/>
    <s v="NEAR BAPU ASHRAM,"/>
    <m/>
    <s v="SAHSTHRADHARA ROAD,"/>
    <s v="DEHRADUN "/>
    <n v="248001"/>
    <d v="2012-03-31T00:00:00"/>
    <s v="UTTARAKHAND"/>
    <s v="DEHRADUN"/>
    <x v="64"/>
    <s v="LUCKNOW"/>
    <x v="1"/>
    <s v="C"/>
    <s v="NO"/>
    <s v="NO"/>
    <s v="RBI"/>
    <n v="1"/>
    <s v="NO"/>
    <m/>
    <m/>
    <m/>
    <m/>
    <m/>
    <n v="248025007"/>
    <n v="9411113695"/>
    <n v="135"/>
    <n v="2607998"/>
    <n v="0"/>
    <n v="0"/>
    <n v="0"/>
    <s v="10.00 AM5.00 PM"/>
    <s v="SUNDAY"/>
    <s v="NORMAL"/>
    <e v="#N/A"/>
    <m/>
    <m/>
    <m/>
    <m/>
    <m/>
    <m/>
    <m/>
    <m/>
    <e v="#N/A"/>
    <n v="2870008"/>
    <n v="2870007"/>
    <s v="URBAN"/>
    <n v="1"/>
    <d v="2016-09-01T00:00:00"/>
    <m/>
    <m/>
    <m/>
  </r>
  <r>
    <n v="2602"/>
    <n v="8945"/>
    <n v="332858"/>
    <n v="2860024"/>
    <n v="4"/>
    <x v="2594"/>
    <s v="PLOT NO.3 B-1/II BUARARI,"/>
    <s v="NEAR BUS STATION"/>
    <m/>
    <s v="NEW TEHRI"/>
    <n v="249001"/>
    <d v="2012-03-31T00:00:00"/>
    <s v="UTTARAKHAND"/>
    <s v="TEHRI GARHWAL"/>
    <x v="64"/>
    <s v="LUCKNOW"/>
    <x v="2"/>
    <s v="C"/>
    <s v="NO"/>
    <s v="NO"/>
    <s v="2 TO 6"/>
    <n v="3"/>
    <s v="NO"/>
    <m/>
    <m/>
    <m/>
    <m/>
    <m/>
    <n v="249025202"/>
    <n v="9411113697"/>
    <n v="1376"/>
    <n v="233064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03"/>
    <n v="8946"/>
    <n v="332859"/>
    <n v="2190214"/>
    <n v="4"/>
    <x v="2595"/>
    <s v="231, "/>
    <s v="OPP.SUNHERI MASJID MARKET,"/>
    <s v="BAREILLY ROAD,"/>
    <s v="KICHHA"/>
    <n v="263148"/>
    <d v="2012-03-31T00:00:00"/>
    <s v="UTTARAKHAND"/>
    <s v="UDHAM SINGH NAGAR"/>
    <x v="64"/>
    <s v="LUCKNOW"/>
    <x v="2"/>
    <s v="C"/>
    <s v="NO"/>
    <s v="YES"/>
    <s v="2 TO 6"/>
    <n v="3"/>
    <s v="NO"/>
    <m/>
    <m/>
    <m/>
    <m/>
    <m/>
    <n v="263025502"/>
    <n v="9411113696"/>
    <n v="5944"/>
    <n v="265265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04"/>
    <n v="6393"/>
    <n v="332860"/>
    <n v="9341334"/>
    <n v="4"/>
    <x v="2596"/>
    <s v="929 AB,"/>
    <s v="MAIN ROAD,"/>
    <m/>
    <s v="VALLIYUR "/>
    <n v="627117"/>
    <d v="2012-03-31T00:00:00"/>
    <s v="TAMIL NADU"/>
    <s v="TIRUNELVELI"/>
    <x v="52"/>
    <s v="CHENNAI"/>
    <x v="2"/>
    <s v="C"/>
    <s v="NO"/>
    <s v="NO"/>
    <s v="2 TO 6"/>
    <n v="3"/>
    <s v="NO"/>
    <m/>
    <m/>
    <m/>
    <m/>
    <m/>
    <n v="627025006"/>
    <n v="9489056664"/>
    <n v="4637"/>
    <n v="222290"/>
    <n v="0"/>
    <n v="4637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605"/>
    <n v="8180"/>
    <n v="332862"/>
    <n v="3480008"/>
    <n v="8"/>
    <x v="2597"/>
    <s v="VIKAS SADAN,"/>
    <s v="OPPOSITE MINI SECTOR, "/>
    <s v="SUN CITY"/>
    <s v="GURGAON "/>
    <n v="122001"/>
    <d v="2012-03-31T00:00:00"/>
    <s v="HARYANA"/>
    <s v="GURGAON"/>
    <x v="10"/>
    <s v="DELHI"/>
    <x v="1"/>
    <s v="C"/>
    <s v="NO"/>
    <s v="YES"/>
    <s v="RBI"/>
    <n v="1"/>
    <s v="NO"/>
    <m/>
    <m/>
    <m/>
    <m/>
    <m/>
    <n v="110025214"/>
    <n v="9868394433"/>
    <n v="0"/>
    <n v="0"/>
    <n v="0"/>
    <n v="0"/>
    <n v="0"/>
    <s v="10.00 AM5.00 PM"/>
    <s v="SUNDAY"/>
    <s v="NORMAL"/>
    <e v="#N/A"/>
    <m/>
    <m/>
    <m/>
    <m/>
    <m/>
    <m/>
    <m/>
    <m/>
    <e v="#N/A"/>
    <n v="3480008"/>
    <n v="3480007"/>
    <s v="URBAN"/>
    <n v="1"/>
    <d v="2016-09-01T00:00:00"/>
    <m/>
    <m/>
    <m/>
  </r>
  <r>
    <n v="2606"/>
    <n v="9255"/>
    <n v="332863"/>
    <n v="3610159"/>
    <n v="9"/>
    <x v="2598"/>
    <s v="SCF 65,"/>
    <s v=" SECTOR 16A,"/>
    <s v="FARIDABAD"/>
    <s v="OLD FARIDABAD"/>
    <n v="121002"/>
    <d v="2012-03-31T00:00:00"/>
    <s v="HARYANA"/>
    <s v="FARIDABAD"/>
    <x v="10"/>
    <s v="DELHI"/>
    <x v="0"/>
    <s v="C"/>
    <s v="NO"/>
    <s v="NO"/>
    <s v="RBI"/>
    <n v="1"/>
    <s v="NO"/>
    <m/>
    <m/>
    <m/>
    <m/>
    <m/>
    <n v="110025217"/>
    <n v="9868394429"/>
    <n v="129"/>
    <n v="222330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07"/>
    <n v="9257"/>
    <n v="332864"/>
    <n v="3490036"/>
    <n v="6"/>
    <x v="2599"/>
    <s v="K-1436/37,"/>
    <s v="RAILWAY ROAD,"/>
    <s v="BAHADURGARH "/>
    <s v="BAHADURGARH "/>
    <n v="124507"/>
    <d v="2012-03-31T00:00:00"/>
    <s v="HARYANA"/>
    <s v="JHAJJAR"/>
    <x v="10"/>
    <s v="DELHI"/>
    <x v="1"/>
    <s v="C"/>
    <s v="YES"/>
    <s v="NO"/>
    <s v="RBI"/>
    <n v="1"/>
    <s v="NO"/>
    <m/>
    <m/>
    <m/>
    <m/>
    <m/>
    <n v="110025220"/>
    <n v="9416400358"/>
    <n v="1276"/>
    <n v="230328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08"/>
    <n v="9258"/>
    <n v="332865"/>
    <n v="3470006"/>
    <n v="6"/>
    <x v="497"/>
    <s v="32, "/>
    <s v="BRASS MARKET,"/>
    <s v="MODEL TOWN,"/>
    <s v="REWARI "/>
    <n v="123401"/>
    <d v="2012-03-31T00:00:00"/>
    <s v="HARYANA"/>
    <s v="REWARI"/>
    <x v="10"/>
    <s v="DELHI"/>
    <x v="1"/>
    <s v="C"/>
    <s v="NO"/>
    <s v="NO"/>
    <s v="RBI"/>
    <n v="1"/>
    <s v="NO"/>
    <m/>
    <m/>
    <m/>
    <m/>
    <m/>
    <n v="123025003"/>
    <n v="9416400370"/>
    <n v="1274"/>
    <n v="220655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09"/>
    <n v="9260"/>
    <n v="332866"/>
    <n v="3610159"/>
    <n v="9"/>
    <x v="2600"/>
    <s v="SHOP NO.236,JEEVAN NAGAR,"/>
    <s v="MAIN SOHNA PALI ROAD,SECTOR-22,"/>
    <s v="SANJAY COLONY"/>
    <s v="FARIDABAD"/>
    <n v="121005"/>
    <d v="2012-03-31T00:00:00"/>
    <s v="HARYANA"/>
    <s v="FARIDABAD"/>
    <x v="10"/>
    <s v="DELHI"/>
    <x v="0"/>
    <s v="C"/>
    <s v="NO"/>
    <s v="NO"/>
    <s v="RBI"/>
    <n v="1"/>
    <s v="NO"/>
    <m/>
    <m/>
    <m/>
    <m/>
    <m/>
    <n v="110025216"/>
    <n v="9868394431"/>
    <n v="129"/>
    <n v="2230734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10"/>
    <n v="8209"/>
    <n v="332867"/>
    <n v="3480163"/>
    <n v="3"/>
    <x v="2601"/>
    <s v="SOHNA GURGAON ROAD,"/>
    <s v="OPP SBI,"/>
    <s v="BADSHAHPUR"/>
    <s v="BADSHAHPUR"/>
    <n v="122001"/>
    <d v="2012-03-31T00:00:00"/>
    <s v="HARYANA"/>
    <s v="GURGAON"/>
    <x v="10"/>
    <s v="DELHI"/>
    <x v="2"/>
    <s v="C"/>
    <s v="NO"/>
    <s v="YES"/>
    <s v="2 TO 6"/>
    <n v="4"/>
    <s v="NO"/>
    <m/>
    <m/>
    <m/>
    <m/>
    <m/>
    <n v="110025218"/>
    <n v="9868394434"/>
    <n v="124"/>
    <n v="236102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11"/>
    <n v="7030"/>
    <n v="332868"/>
    <n v="5440006"/>
    <n v="6"/>
    <x v="2602"/>
    <s v="1,2,3, H.K.TOWERS,"/>
    <s v="HANUMAN TEKARI, "/>
    <s v="ABU HIGHWAY,"/>
    <s v="PALANPUR"/>
    <n v="385001"/>
    <d v="2012-03-31T00:00:00"/>
    <s v="GUJARAT"/>
    <s v="BANASKANTHA"/>
    <x v="11"/>
    <s v="MUMBAI"/>
    <x v="1"/>
    <s v="C"/>
    <s v="YES"/>
    <s v="NO"/>
    <s v="RBI"/>
    <n v="1"/>
    <s v="NO"/>
    <m/>
    <m/>
    <m/>
    <m/>
    <m/>
    <n v="385025001"/>
    <n v="9408704895"/>
    <n v="2742"/>
    <n v="265066"/>
    <n v="0"/>
    <n v="2742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612"/>
    <n v="7160"/>
    <n v="332869"/>
    <n v="5460005"/>
    <n v="5"/>
    <x v="2603"/>
    <s v="RATAN SAGAR COMPLEX,"/>
    <s v="SAHKARI JIN CHAR RASTA,"/>
    <s v="CHHAPARIA ROAD,"/>
    <s v="HIMMATNAGAR"/>
    <n v="383001"/>
    <d v="2012-03-31T00:00:00"/>
    <s v="GUJARAT"/>
    <s v="SABARKANTHA"/>
    <x v="11"/>
    <s v="MUMBAI"/>
    <x v="2"/>
    <s v="C"/>
    <s v="YES"/>
    <s v="NO"/>
    <s v="RBI"/>
    <n v="2"/>
    <s v="NO"/>
    <m/>
    <m/>
    <m/>
    <m/>
    <m/>
    <n v="383025001"/>
    <n v="9408704892"/>
    <n v="2772"/>
    <n v="244892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13"/>
    <n v="1729"/>
    <n v="332870"/>
    <n v="8500008"/>
    <n v="8"/>
    <x v="2604"/>
    <s v="SY NO 90,KHATA 681, "/>
    <s v="K R S ROAD,"/>
    <s v="HOOTAGALLY,"/>
    <s v="MYSURU"/>
    <n v="570018"/>
    <d v="2012-03-31T00:00:00"/>
    <s v="KARNATAKA"/>
    <s v="MYSURU"/>
    <x v="34"/>
    <s v="BENGALURU"/>
    <x v="1"/>
    <s v="C"/>
    <s v="NO"/>
    <s v="NO"/>
    <s v="RBI"/>
    <n v="1"/>
    <s v="NO"/>
    <m/>
    <m/>
    <m/>
    <m/>
    <m/>
    <n v="570025020"/>
    <n v="9449860445"/>
    <n v="821"/>
    <n v="0"/>
    <n v="2402209"/>
    <n v="82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14"/>
    <n v="9315"/>
    <n v="332871"/>
    <n v="2500025"/>
    <n v="5"/>
    <x v="2605"/>
    <s v="MADAR CHOWK,"/>
    <s v="BYEPASS ROAD,"/>
    <s v="BAHERI "/>
    <s v="BAHERI "/>
    <n v="243201"/>
    <d v="2012-03-31T00:00:00"/>
    <s v="UTTAR PRADESH"/>
    <s v="BAREILLY"/>
    <x v="6"/>
    <s v="LUCKNOW"/>
    <x v="2"/>
    <s v="C"/>
    <s v="YES"/>
    <s v="YES"/>
    <s v="RBI"/>
    <n v="2"/>
    <s v="YES"/>
    <m/>
    <m/>
    <m/>
    <m/>
    <m/>
    <n v="243025102"/>
    <n v="9412247223"/>
    <n v="5822"/>
    <n v="22109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15"/>
    <n v="8938"/>
    <n v="332872"/>
    <n v="2870008"/>
    <n v="8"/>
    <x v="2606"/>
    <s v="1, "/>
    <s v="SIDHARTH ENCLAVE,"/>
    <s v="GMS ROAD "/>
    <s v="DEHRADUN "/>
    <n v="248001"/>
    <d v="2012-03-31T00:00:00"/>
    <s v="UTTARAKHAND"/>
    <s v="DEHRADUN"/>
    <x v="64"/>
    <s v="LUCKNOW"/>
    <x v="1"/>
    <s v="C"/>
    <s v="NO"/>
    <s v="NO"/>
    <s v="RBI"/>
    <n v="1"/>
    <s v="NO"/>
    <m/>
    <m/>
    <m/>
    <m/>
    <m/>
    <n v="248025006"/>
    <n v="9411113698"/>
    <n v="135"/>
    <n v="2769717"/>
    <n v="0"/>
    <n v="0"/>
    <n v="0"/>
    <s v="10.00 AM5.00 PM"/>
    <s v="SUNDAY"/>
    <s v="MSME"/>
    <e v="#N/A"/>
    <m/>
    <m/>
    <m/>
    <m/>
    <m/>
    <m/>
    <m/>
    <m/>
    <e v="#N/A"/>
    <n v="2870008"/>
    <n v="2870007"/>
    <s v="URBAN"/>
    <n v="1"/>
    <d v="2016-09-01T00:00:00"/>
    <m/>
    <m/>
    <m/>
  </r>
  <r>
    <n v="2616"/>
    <n v="8725"/>
    <n v="332873"/>
    <n v="2500008"/>
    <n v="8"/>
    <x v="2607"/>
    <s v="EKTA NAGAR CHAURAHA,"/>
    <s v="NEAR ST,FRANCIS SCHOOL,"/>
    <s v="STADIUM ROAD,"/>
    <s v="BAREILLY EKTA NAGAR"/>
    <n v="243001"/>
    <d v="2012-03-31T00:00:00"/>
    <s v="UTTAR PRADESH"/>
    <s v="BAREILLY"/>
    <x v="6"/>
    <s v="LUCKNOW"/>
    <x v="1"/>
    <s v="C"/>
    <s v="YES"/>
    <s v="YES"/>
    <s v="RBI"/>
    <n v="1"/>
    <s v="YES"/>
    <m/>
    <m/>
    <m/>
    <m/>
    <m/>
    <n v="243025004"/>
    <n v="9412247213"/>
    <n v="581"/>
    <n v="2301105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17"/>
    <n v="5233"/>
    <n v="332874"/>
    <n v="6080008"/>
    <n v="8"/>
    <x v="2608"/>
    <s v="PLOT NO.1886, E WARD"/>
    <s v="9TH LANE"/>
    <s v="RAJARAMPURI"/>
    <s v="KOLHAPUR"/>
    <n v="416008"/>
    <d v="2012-03-31T00:00:00"/>
    <s v="MAHARASHTRA"/>
    <s v="KOLHAPUR"/>
    <x v="17"/>
    <s v="MUMBAI"/>
    <x v="1"/>
    <s v="C"/>
    <s v="YES"/>
    <s v="NO"/>
    <s v="RBI"/>
    <n v="1"/>
    <s v="NO"/>
    <m/>
    <m/>
    <m/>
    <m/>
    <m/>
    <n v="416025004"/>
    <n v="7588046326"/>
    <n v="231"/>
    <n v="2637762"/>
    <n v="0"/>
    <n v="0"/>
    <n v="0"/>
    <s v="10.00 AM5.00 PM"/>
    <s v="SUNDAY"/>
    <s v="NORMAL"/>
    <e v="#N/A"/>
    <m/>
    <m/>
    <m/>
    <m/>
    <m/>
    <m/>
    <m/>
    <m/>
    <e v="#N/A"/>
    <n v="6080008"/>
    <n v="6080007"/>
    <s v="URBAN"/>
    <n v="1"/>
    <d v="2016-09-01T00:00:00"/>
    <m/>
    <m/>
    <m/>
  </r>
  <r>
    <n v="2618"/>
    <n v="4412"/>
    <n v="332875"/>
    <n v="9801004"/>
    <n v="4"/>
    <x v="2609"/>
    <s v="D-186,1 ST FLOOR,"/>
    <s v="THARAVATTATH BLDG,"/>
    <s v="MAIN ROAD, "/>
    <s v="CHERUVANNUR"/>
    <n v="673524"/>
    <d v="2012-03-31T00:00:00"/>
    <s v="KERALA"/>
    <s v="KOZHIKODE"/>
    <x v="56"/>
    <s v="MANIPAL"/>
    <x v="2"/>
    <s v="C"/>
    <s v="NO"/>
    <s v="YES"/>
    <s v="2 TO 6"/>
    <n v="3"/>
    <s v="NO"/>
    <m/>
    <m/>
    <m/>
    <m/>
    <m/>
    <n v="673025153"/>
    <n v="9446446012"/>
    <n v="496"/>
    <n v="2775235"/>
    <n v="0"/>
    <n v="49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19"/>
    <n v="6184"/>
    <n v="332876"/>
    <n v="9360822"/>
    <n v="2"/>
    <x v="2610"/>
    <s v="6/167A,"/>
    <s v="THIRUVANANTHAPURAM MAIN ROAD,"/>
    <s v="PARVATHIPURAM "/>
    <s v="PARVATHIPURAM, NAGERCOIL"/>
    <n v="629003"/>
    <d v="2012-03-31T00:00:00"/>
    <s v="TAMIL NADU"/>
    <s v="KANYAKUMARI"/>
    <x v="52"/>
    <s v="CHENNAI"/>
    <x v="3"/>
    <s v="C"/>
    <s v="NO"/>
    <s v="YES"/>
    <s v="2 TO 6"/>
    <n v="5"/>
    <s v="NO"/>
    <m/>
    <m/>
    <m/>
    <m/>
    <m/>
    <n v="629025004"/>
    <n v="9442203672"/>
    <n v="4652"/>
    <n v="278133"/>
    <n v="0"/>
    <n v="4652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620"/>
    <n v="6302"/>
    <n v="332877"/>
    <n v="9130313"/>
    <n v="3"/>
    <x v="2611"/>
    <s v="162 A,"/>
    <s v="ATTUR MAIN ROAD,"/>
    <s v="GANGAVALLI "/>
    <s v="GANGAVALLI "/>
    <n v="636105"/>
    <d v="2012-03-31T00:00:00"/>
    <s v="TAMIL NADU"/>
    <s v="SALEM"/>
    <x v="53"/>
    <s v="CHENNAI"/>
    <x v="2"/>
    <s v="C"/>
    <s v="YES"/>
    <s v="NO"/>
    <s v="2 TO 6"/>
    <n v="4"/>
    <s v="NO"/>
    <m/>
    <m/>
    <m/>
    <m/>
    <m/>
    <n v="636025013"/>
    <n v="9489056663"/>
    <n v="4282"/>
    <n v="232666"/>
    <n v="0"/>
    <n v="428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21"/>
    <n v="1006"/>
    <n v="332878"/>
    <n v="8560025"/>
    <n v="5"/>
    <x v="2612"/>
    <s v="OPP BMGHS SCHOOL,"/>
    <s v="CHITRADURGA ROAD,"/>
    <s v="CHALLAKERE"/>
    <s v="CHALLAKERE"/>
    <n v="577522"/>
    <d v="2012-03-31T00:00:00"/>
    <s v="KARNATAKA"/>
    <s v="CHITRADURGA"/>
    <x v="35"/>
    <s v="MANIPAL"/>
    <x v="2"/>
    <s v="C"/>
    <s v="NO"/>
    <s v="NO"/>
    <s v="2 TO 6"/>
    <n v="2"/>
    <s v="NO"/>
    <m/>
    <m/>
    <m/>
    <m/>
    <m/>
    <n v="577025553"/>
    <n v="9449862263"/>
    <n v="0"/>
    <n v="0"/>
    <n v="0"/>
    <n v="0"/>
    <n v="0"/>
    <s v="10.00 AM5.00 PM"/>
    <s v="SUNDAY"/>
    <s v="NORMAL"/>
    <e v="#N/A"/>
    <m/>
    <m/>
    <m/>
    <m/>
    <m/>
    <m/>
    <m/>
    <m/>
    <e v="#N/A"/>
    <n v="8560025"/>
    <n v="8560024"/>
    <s v="SEMI URBAN"/>
    <n v="3"/>
    <d v="2016-09-01T00:00:00"/>
    <m/>
    <m/>
    <m/>
  </r>
  <r>
    <n v="2622"/>
    <n v="625"/>
    <n v="332879"/>
    <n v="8570164"/>
    <n v="4"/>
    <x v="2613"/>
    <s v="OPP FOREST OFFICE,"/>
    <s v="PWD ROAD,"/>
    <s v="TEH:CHANNAGIRI"/>
    <s v="CHANNAGIRI "/>
    <n v="577213"/>
    <d v="2012-03-31T00:00:00"/>
    <s v="KARNATAKA"/>
    <s v="DAVANGERE"/>
    <x v="35"/>
    <s v="MANIPAL"/>
    <x v="2"/>
    <s v="C"/>
    <s v="NO"/>
    <s v="NO"/>
    <s v="2 TO 6"/>
    <n v="3"/>
    <s v="NO"/>
    <m/>
    <m/>
    <m/>
    <m/>
    <m/>
    <n v="577025551"/>
    <n v="9449862262"/>
    <n v="0"/>
    <n v="0"/>
    <n v="0"/>
    <n v="0"/>
    <n v="0"/>
    <s v="10.00 AM5.00 PM"/>
    <s v="SUNDAY"/>
    <s v="NORMAL"/>
    <e v="#N/A"/>
    <m/>
    <m/>
    <m/>
    <m/>
    <m/>
    <m/>
    <m/>
    <m/>
    <e v="#N/A"/>
    <n v="8570164"/>
    <n v="8570163"/>
    <s v="SEMI URBAN"/>
    <n v="4"/>
    <d v="2016-09-01T00:00:00"/>
    <m/>
    <m/>
    <m/>
  </r>
  <r>
    <n v="2623"/>
    <n v="8652"/>
    <n v="332880"/>
    <n v="2680025"/>
    <n v="5"/>
    <x v="2614"/>
    <s v="542-546ANSARIYAN, "/>
    <s v="G T ROAD,"/>
    <s v="SIKANDRABAD "/>
    <s v="SIKANDRABAD "/>
    <n v="203205"/>
    <d v="2012-03-31T00:00:00"/>
    <s v="UTTAR PRADESH"/>
    <s v="BULANDSHAHAR"/>
    <x v="5"/>
    <s v="LUCKNOW"/>
    <x v="2"/>
    <s v="C"/>
    <s v="YES"/>
    <s v="YES"/>
    <s v="RBI"/>
    <n v="2"/>
    <s v="YES"/>
    <m/>
    <m/>
    <m/>
    <m/>
    <m/>
    <n v="110025223"/>
    <n v="9412774658"/>
    <n v="5735"/>
    <n v="262068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24"/>
    <n v="9305"/>
    <n v="332881"/>
    <n v="3130373"/>
    <n v="3"/>
    <x v="2615"/>
    <s v="BHAJEDA KALAN"/>
    <m/>
    <m/>
    <s v="BHAJEDA KALAN"/>
    <n v="245101"/>
    <d v="2012-03-31T00:00:00"/>
    <s v="UTTAR PRADESH"/>
    <s v="HAPUR"/>
    <x v="5"/>
    <s v="LUCKNOW"/>
    <x v="2"/>
    <s v="C"/>
    <s v="NO"/>
    <s v="NO"/>
    <s v="FI"/>
    <n v="4"/>
    <s v="YES"/>
    <s v="UPGRADATION"/>
    <m/>
    <m/>
    <m/>
    <m/>
    <n v="110025229"/>
    <n v="9412774751"/>
    <n v="122"/>
    <n v="2355238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25"/>
    <n v="9306"/>
    <n v="332882"/>
    <n v="2691033"/>
    <n v="3"/>
    <x v="2616"/>
    <s v="NAHAL"/>
    <m/>
    <m/>
    <s v="NAHAL"/>
    <n v="201006"/>
    <d v="2012-03-31T00:00:00"/>
    <s v="UTTAR PRADESH"/>
    <s v="GHAZIABAD"/>
    <x v="4"/>
    <s v="LUCKNOW"/>
    <x v="2"/>
    <s v="C"/>
    <s v="NO"/>
    <s v="YES"/>
    <s v="FI"/>
    <n v="4"/>
    <s v="YES"/>
    <s v="UPGRADATION"/>
    <m/>
    <m/>
    <m/>
    <m/>
    <n v="110025222"/>
    <n v="9412774616"/>
    <n v="120"/>
    <n v="2677004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26"/>
    <n v="7419"/>
    <n v="332883"/>
    <n v="770007"/>
    <n v="7"/>
    <x v="2617"/>
    <s v="SATYAVIR SHANTHI PLAZA,"/>
    <s v="HIRALAL CHOWK, "/>
    <s v="NEAR R S S, "/>
    <s v="BEGUSARAI"/>
    <n v="851101"/>
    <d v="2012-03-31T00:00:00"/>
    <s v="BIHAR"/>
    <s v="BEGUSARAI"/>
    <x v="71"/>
    <s v="KOLKATA"/>
    <x v="1"/>
    <s v="C"/>
    <s v="YES"/>
    <s v="NO"/>
    <s v="RBI"/>
    <n v="1"/>
    <s v="YES"/>
    <m/>
    <m/>
    <m/>
    <m/>
    <m/>
    <n v="851025102"/>
    <n v="9471002392"/>
    <n v="624"/>
    <n v="3243033"/>
    <n v="0"/>
    <n v="6243"/>
    <n v="0"/>
    <s v="10.30 AM5.30 PM"/>
    <s v="SUNDAY"/>
    <s v="NORMAL"/>
    <e v="#N/A"/>
    <m/>
    <m/>
    <m/>
    <m/>
    <m/>
    <m/>
    <m/>
    <m/>
    <s v="URBAN"/>
    <e v="#N/A"/>
    <n v="770005"/>
    <s v="SEMI URBAN"/>
    <n v="2"/>
    <d v="2016-09-01T00:00:00"/>
    <m/>
    <m/>
    <m/>
  </r>
  <r>
    <n v="2627"/>
    <n v="7535"/>
    <n v="332884"/>
    <n v="550005"/>
    <n v="5"/>
    <x v="2618"/>
    <s v="IN FRONT OF B R B COLLEGE,"/>
    <s v="MOHANPUR ROAD,"/>
    <m/>
    <s v="SAMASTIPUR "/>
    <n v="848101"/>
    <d v="2012-03-31T00:00:00"/>
    <s v="BIHAR"/>
    <s v="SAMASTIPUR"/>
    <x v="71"/>
    <s v="KOLKATA"/>
    <x v="2"/>
    <s v="C"/>
    <s v="YES"/>
    <s v="NO"/>
    <s v="RBI"/>
    <n v="2"/>
    <s v="YES"/>
    <m/>
    <m/>
    <m/>
    <m/>
    <m/>
    <n v="848025002"/>
    <n v="9471002394"/>
    <n v="6274"/>
    <n v="227711"/>
    <n v="0"/>
    <n v="0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628"/>
    <n v="7484"/>
    <n v="332885"/>
    <n v="530006"/>
    <n v="6"/>
    <x v="2619"/>
    <s v="KUTCHERY ROAD,"/>
    <s v="BALUA CHOWK,"/>
    <s v="MOTIHARI "/>
    <s v="MOTIHARI "/>
    <n v="845401"/>
    <d v="2012-03-31T00:00:00"/>
    <s v="BIHAR"/>
    <s v="PURBI CHAMPARAN"/>
    <x v="71"/>
    <s v="KOLKATA"/>
    <x v="1"/>
    <s v="C"/>
    <s v="NO"/>
    <s v="NO"/>
    <s v="RBI"/>
    <n v="1"/>
    <s v="YES"/>
    <m/>
    <m/>
    <m/>
    <m/>
    <m/>
    <n v="845025002"/>
    <n v="9431800774"/>
    <s v="NA"/>
    <s v="NA"/>
    <n v="0"/>
    <n v="6252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629"/>
    <n v="8683"/>
    <n v="332886"/>
    <n v="2120006"/>
    <n v="6"/>
    <x v="2620"/>
    <s v="3074,"/>
    <s v="PATEL NAGAR,"/>
    <s v="BUS STAND ROAD,"/>
    <s v="ORAI "/>
    <n v="285001"/>
    <d v="2012-03-31T00:00:00"/>
    <s v="UTTAR PRADESH"/>
    <s v="JALAUN"/>
    <x v="72"/>
    <s v="LUCKNOW"/>
    <x v="1"/>
    <s v="C"/>
    <s v="YES"/>
    <s v="NO"/>
    <s v="RBI"/>
    <n v="1"/>
    <s v="YES"/>
    <m/>
    <m/>
    <m/>
    <m/>
    <m/>
    <n v="285025002"/>
    <n v="9412253112"/>
    <n v="5162"/>
    <n v="250801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30"/>
    <n v="368"/>
    <n v="332887"/>
    <n v="8720035"/>
    <n v="5"/>
    <x v="2621"/>
    <s v="BALAJI MAHALASA COMPLEX,"/>
    <s v="MAIN ROAD,"/>
    <s v="NANDANAGADDA,"/>
    <s v="KARWAR"/>
    <n v="581304"/>
    <d v="2012-03-31T00:00:00"/>
    <s v="KARNATAKA"/>
    <s v="UTTAR KANNADA"/>
    <x v="43"/>
    <s v="MANIPAL"/>
    <x v="2"/>
    <s v="C"/>
    <s v="NO"/>
    <s v="NO"/>
    <s v="RBI"/>
    <n v="2"/>
    <s v="NO"/>
    <m/>
    <m/>
    <m/>
    <m/>
    <m/>
    <n v="581025993"/>
    <n v="9449860368"/>
    <n v="8382"/>
    <n v="227368"/>
    <n v="0"/>
    <n v="8382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631"/>
    <n v="367"/>
    <n v="332888"/>
    <n v="8720075"/>
    <n v="5"/>
    <x v="2622"/>
    <s v="NO 74,"/>
    <s v="BANAVASI ROAD, "/>
    <m/>
    <s v="SIRSI"/>
    <n v="581401"/>
    <d v="2012-03-31T00:00:00"/>
    <s v="KARNATAKA"/>
    <s v="UTTAR KANNADA"/>
    <x v="44"/>
    <s v="MANIPAL"/>
    <x v="2"/>
    <s v="C"/>
    <s v="NO"/>
    <s v="NO"/>
    <s v="RBI"/>
    <n v="2"/>
    <s v="NO"/>
    <m/>
    <m/>
    <m/>
    <m/>
    <m/>
    <n v="581025994"/>
    <n v="9449860367"/>
    <n v="8384"/>
    <n v="226363"/>
    <n v="0"/>
    <n v="8384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632"/>
    <n v="626"/>
    <n v="332889"/>
    <n v="8570313"/>
    <n v="3"/>
    <x v="2623"/>
    <s v="SARVARAKERI, "/>
    <m/>
    <s v="HONNALI"/>
    <s v="HONNALI"/>
    <n v="577217"/>
    <d v="2012-03-31T00:00:00"/>
    <s v="KARNATAKA"/>
    <s v="DAVANGERE"/>
    <x v="35"/>
    <s v="MANIPAL"/>
    <x v="2"/>
    <s v="C"/>
    <s v="NO"/>
    <s v="NO"/>
    <s v="2 TO 6"/>
    <n v="4"/>
    <s v="NO"/>
    <m/>
    <m/>
    <m/>
    <m/>
    <m/>
    <n v="577025552"/>
    <n v="9449862267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33"/>
    <n v="628"/>
    <n v="332890"/>
    <n v="8580124"/>
    <n v="4"/>
    <x v="2624"/>
    <s v="NO.36,"/>
    <s v="WARD NO.10,"/>
    <s v="MAIN ROAD,"/>
    <s v=" HUVINAHADAGALI"/>
    <n v="583219"/>
    <d v="2012-03-31T00:00:00"/>
    <s v="KARNATAKA"/>
    <s v="BALLARI"/>
    <x v="36"/>
    <s v="BENGALURU"/>
    <x v="2"/>
    <s v="C"/>
    <s v="NO"/>
    <s v="NO"/>
    <s v="2 TO 6"/>
    <n v="3"/>
    <s v="NO"/>
    <m/>
    <m/>
    <m/>
    <m/>
    <m/>
    <n v="583025528"/>
    <n v="9449862261"/>
    <n v="8399"/>
    <n v="240688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634"/>
    <n v="1276"/>
    <n v="332891"/>
    <n v="8610253"/>
    <n v="3"/>
    <x v="2625"/>
    <s v="1 ST FLOOR,"/>
    <s v="KULKARNI PLAZA,"/>
    <s v="MAIN ROAD,"/>
    <s v="HIREKERUR"/>
    <n v="581111"/>
    <d v="2012-03-31T00:00:00"/>
    <s v="KARNATAKA"/>
    <s v="HAVERI"/>
    <x v="35"/>
    <s v="MANIPAL"/>
    <x v="2"/>
    <s v="C"/>
    <s v="NO"/>
    <s v="NO"/>
    <s v="2 TO 6"/>
    <n v="4"/>
    <s v="NO"/>
    <m/>
    <m/>
    <m/>
    <m/>
    <m/>
    <n v="581025582"/>
    <n v="9449860156"/>
    <n v="8376"/>
    <n v="282250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635"/>
    <n v="1262"/>
    <n v="332893"/>
    <n v="8590006"/>
    <n v="6"/>
    <x v="2626"/>
    <s v="KESHAV ASSOCIATES BUILDING,"/>
    <m/>
    <s v="MULGUND NAKA,"/>
    <s v="GADAG "/>
    <n v="582101"/>
    <d v="2012-03-31T00:00:00"/>
    <s v="KARNATAKA"/>
    <s v="GADAG"/>
    <x v="37"/>
    <s v="MANIPAL"/>
    <x v="1"/>
    <s v="C"/>
    <s v="NO"/>
    <s v="NO"/>
    <s v="RBI"/>
    <n v="1"/>
    <s v="NO"/>
    <m/>
    <m/>
    <m/>
    <m/>
    <m/>
    <n v="582025004"/>
    <n v="9449860114"/>
    <n v="8372"/>
    <n v="231444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636"/>
    <n v="1922"/>
    <n v="332894"/>
    <n v="8740007"/>
    <n v="7"/>
    <x v="2627"/>
    <s v="1 ST FLOOR,NANDITA AVENUE,"/>
    <s v="100 FT ROAD,"/>
    <s v="VINOBA NAGAR,"/>
    <s v="SHIVAMOGGA "/>
    <n v="577204"/>
    <d v="2012-03-31T00:00:00"/>
    <s v="KARNATAKA"/>
    <s v="SHIVAMOGGA"/>
    <x v="45"/>
    <s v="MANIPAL"/>
    <x v="1"/>
    <s v="C"/>
    <s v="NO"/>
    <s v="NO"/>
    <s v="RBI"/>
    <n v="1"/>
    <s v="NO"/>
    <m/>
    <m/>
    <m/>
    <m/>
    <m/>
    <n v="577025007"/>
    <n v="9449860397"/>
    <n v="8182"/>
    <n v="248889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37"/>
    <n v="5198"/>
    <n v="332895"/>
    <n v="6270005"/>
    <n v="5"/>
    <x v="2628"/>
    <s v="H NO.22/277,"/>
    <s v="NEAR H P GAS AGENCY,"/>
    <s v="AJAY NAGAR,"/>
    <s v="HINGOLI "/>
    <n v="431513"/>
    <d v="2012-03-31T00:00:00"/>
    <s v="MAHARASHTRA"/>
    <s v="HINGOLI"/>
    <x v="18"/>
    <s v="MUMBAI"/>
    <x v="2"/>
    <s v="C"/>
    <s v="YES"/>
    <s v="YES"/>
    <s v="RBI"/>
    <n v="2"/>
    <s v="NO"/>
    <m/>
    <m/>
    <m/>
    <m/>
    <m/>
    <n v="431025402"/>
    <n v="7588691892"/>
    <n v="0"/>
    <n v="0"/>
    <n v="0"/>
    <n v="0"/>
    <n v="0"/>
    <s v="10. 00 AM5.00 PM"/>
    <s v="SUNDAY"/>
    <s v="NORMAL"/>
    <e v="#N/A"/>
    <m/>
    <m/>
    <m/>
    <m/>
    <m/>
    <m/>
    <m/>
    <m/>
    <e v="#N/A"/>
    <e v="#N/A"/>
    <m/>
    <m/>
    <m/>
    <m/>
    <m/>
    <m/>
    <m/>
  </r>
  <r>
    <n v="2638"/>
    <n v="5310"/>
    <n v="332896"/>
    <n v="6260007"/>
    <n v="7"/>
    <x v="2629"/>
    <s v="PLOT NO.109,SR.NO.301,"/>
    <s v="BASMAT ROAD,"/>
    <s v="MAHESHWARI BUILDING,"/>
    <s v="PARBHANI"/>
    <n v="431401"/>
    <d v="2012-03-31T00:00:00"/>
    <s v="MAHARASHTRA"/>
    <s v="PARBHANI"/>
    <x v="17"/>
    <s v="MUMBAI"/>
    <x v="1"/>
    <s v="C"/>
    <s v="YES"/>
    <s v="YES"/>
    <s v="RBI"/>
    <n v="1"/>
    <s v="NO"/>
    <m/>
    <m/>
    <m/>
    <m/>
    <m/>
    <n v="431025202"/>
    <n v="7588691891"/>
    <n v="2452"/>
    <n v="220610"/>
    <n v="0"/>
    <n v="0"/>
    <n v="0"/>
    <s v="10. 00 AM5.00 PM"/>
    <s v="SUNDAY"/>
    <s v="NORMAL"/>
    <e v="#N/A"/>
    <m/>
    <m/>
    <m/>
    <m/>
    <m/>
    <m/>
    <m/>
    <m/>
    <e v="#N/A"/>
    <e v="#N/A"/>
    <m/>
    <m/>
    <m/>
    <m/>
    <m/>
    <m/>
    <m/>
  </r>
  <r>
    <n v="2639"/>
    <n v="5518"/>
    <n v="332897"/>
    <n v="6470005"/>
    <n v="5"/>
    <x v="2630"/>
    <s v="SR NO.32/1,"/>
    <s v="PARAS PLAZA NO 1,"/>
    <s v="RISOD ROAD,"/>
    <s v="WASHIM "/>
    <n v="444505"/>
    <d v="2012-03-31T00:00:00"/>
    <s v="MAHARASHTRA"/>
    <s v="WASHIM"/>
    <x v="18"/>
    <s v="MUMBAI"/>
    <x v="2"/>
    <s v="C"/>
    <s v="YES"/>
    <s v="YES"/>
    <s v="RBI"/>
    <n v="2"/>
    <s v="NO"/>
    <m/>
    <m/>
    <m/>
    <m/>
    <m/>
    <n v="444025202"/>
    <n v="7588691893"/>
    <n v="7588"/>
    <n v="691893"/>
    <n v="0"/>
    <n v="0"/>
    <n v="0"/>
    <s v="10. 00 AM5.00 PM"/>
    <s v="SUNDAY"/>
    <s v="NORMAL"/>
    <e v="#N/A"/>
    <m/>
    <m/>
    <m/>
    <m/>
    <m/>
    <m/>
    <m/>
    <m/>
    <e v="#N/A"/>
    <e v="#N/A"/>
    <m/>
    <m/>
    <m/>
    <m/>
    <m/>
    <m/>
    <m/>
  </r>
  <r>
    <n v="2640"/>
    <n v="3094"/>
    <n v="332898"/>
    <n v="8381744"/>
    <n v="4"/>
    <x v="2631"/>
    <s v="NEAR BUS STAND,"/>
    <m/>
    <s v="SHAMSHABAD"/>
    <s v="SHAMSHABAD"/>
    <n v="509218"/>
    <d v="2012-03-31T00:00:00"/>
    <s v="TELANGANA"/>
    <s v="RANGAREDDY"/>
    <x v="22"/>
    <s v="HYDERABAD"/>
    <x v="2"/>
    <s v="C"/>
    <s v="YES"/>
    <s v="NO"/>
    <s v="RBI"/>
    <n v="3"/>
    <s v="NO"/>
    <m/>
    <m/>
    <m/>
    <m/>
    <m/>
    <n v="500025079"/>
    <n v="7382603032"/>
    <n v="0"/>
    <n v="0"/>
    <n v="0"/>
    <n v="0"/>
    <n v="0"/>
    <s v="10.00 AM5.00 PM"/>
    <s v="SUNDAY"/>
    <s v="NORMAL"/>
    <e v="#N/A"/>
    <m/>
    <m/>
    <m/>
    <m/>
    <m/>
    <m/>
    <m/>
    <m/>
    <e v="#N/A"/>
    <n v="8381744"/>
    <n v="8381743"/>
    <s v="SEMI URBAN"/>
    <n v="4"/>
    <d v="2016-09-01T00:00:00"/>
    <m/>
    <m/>
    <m/>
  </r>
  <r>
    <n v="2641"/>
    <n v="3182"/>
    <n v="332899"/>
    <n v="8261772"/>
    <n v="2"/>
    <x v="2632"/>
    <s v="D.NO.3/113, "/>
    <s v="MBT ROAD,"/>
    <s v="BANGARUPALEM"/>
    <s v="BANGARUPALEM"/>
    <n v="517416"/>
    <d v="2012-03-31T00:00:00"/>
    <s v="ANDHRA PRADESH"/>
    <s v="CHITTOOR"/>
    <x v="27"/>
    <s v="HYDERABAD"/>
    <x v="3"/>
    <s v="C"/>
    <s v="NO"/>
    <s v="NO"/>
    <s v="2 TO 6"/>
    <n v="5"/>
    <s v="NO"/>
    <m/>
    <m/>
    <m/>
    <m/>
    <m/>
    <n v="517025722"/>
    <n v="7382297747"/>
    <n v="8573"/>
    <n v="282786"/>
    <n v="0"/>
    <n v="8573"/>
    <n v="0"/>
    <s v="10.00 AM5.00 PM"/>
    <s v="SUNDAY"/>
    <s v="NORMAL"/>
    <e v="#N/A"/>
    <m/>
    <m/>
    <m/>
    <m/>
    <m/>
    <m/>
    <m/>
    <s v="YES"/>
    <e v="#N/A"/>
    <e v="#N/A"/>
    <m/>
    <m/>
    <m/>
    <m/>
    <m/>
    <m/>
    <m/>
  </r>
  <r>
    <n v="2642"/>
    <n v="3237"/>
    <n v="332900"/>
    <n v="8260202"/>
    <n v="2"/>
    <x v="2633"/>
    <s v="10-1028/1,"/>
    <s v="FIRST FLOOR,"/>
    <s v="M B T ROAD,"/>
    <s v="MULAKALACHERUVU"/>
    <n v="517390"/>
    <d v="2012-03-31T00:00:00"/>
    <s v="ANDHRA PRADESH"/>
    <s v="CHITTOOR"/>
    <x v="27"/>
    <s v="HYDERABAD"/>
    <x v="3"/>
    <s v="C"/>
    <s v="NO"/>
    <s v="NO"/>
    <s v="2 TO 6"/>
    <n v="5"/>
    <s v="NO"/>
    <m/>
    <m/>
    <m/>
    <m/>
    <m/>
    <n v="517025644"/>
    <n v="7382297750"/>
    <n v="8582"/>
    <n v="252015"/>
    <n v="0"/>
    <n v="8582"/>
    <n v="0"/>
    <s v="10.00 AM5.00 PM"/>
    <s v="SUNDAY"/>
    <s v="NORMAL"/>
    <e v="#N/A"/>
    <m/>
    <m/>
    <m/>
    <m/>
    <m/>
    <s v="YES"/>
    <m/>
    <m/>
    <e v="#N/A"/>
    <e v="#N/A"/>
    <m/>
    <m/>
    <m/>
    <m/>
    <m/>
    <m/>
    <m/>
  </r>
  <r>
    <n v="2643"/>
    <n v="3240"/>
    <n v="332901"/>
    <n v="8260065"/>
    <n v="5"/>
    <x v="2634"/>
    <s v="WARD NO.27,"/>
    <s v="OPP TO COURT,"/>
    <s v="BY PASS ROAD,"/>
    <s v="PUNGANUR"/>
    <n v="517247"/>
    <d v="2012-03-31T00:00:00"/>
    <s v="ANDHRA PRADESH"/>
    <s v="CHITTOOR"/>
    <x v="27"/>
    <s v="HYDERABAD"/>
    <x v="2"/>
    <s v="C"/>
    <s v="NO"/>
    <s v="NO"/>
    <s v="2 TO 6"/>
    <n v="2"/>
    <s v="NO"/>
    <m/>
    <m/>
    <m/>
    <m/>
    <m/>
    <n v="517025204"/>
    <n v="7382297748"/>
    <n v="8581"/>
    <n v="250031"/>
    <n v="0"/>
    <n v="0"/>
    <n v="0"/>
    <s v="10.00 AM5.00 PM"/>
    <s v="SUNDAY"/>
    <s v="NORMAL"/>
    <e v="#N/A"/>
    <m/>
    <m/>
    <m/>
    <m/>
    <m/>
    <m/>
    <m/>
    <m/>
    <e v="#N/A"/>
    <n v="8260065"/>
    <n v="8260064"/>
    <s v="SEMI URBAN"/>
    <n v="3"/>
    <d v="2016-09-01T00:00:00"/>
    <m/>
    <m/>
    <m/>
  </r>
  <r>
    <n v="2644"/>
    <n v="3184"/>
    <n v="332902"/>
    <n v="8260532"/>
    <n v="2"/>
    <x v="2635"/>
    <s v="PILER ROAD, "/>
    <m/>
    <s v="KALLUR POST "/>
    <s v="KALLUR"/>
    <n v="517113"/>
    <d v="2012-03-31T00:00:00"/>
    <s v="ANDHRA PRADESH"/>
    <s v="CHITTOOR"/>
    <x v="27"/>
    <s v="HYDERABAD"/>
    <x v="3"/>
    <s v="C"/>
    <s v="NO"/>
    <s v="NO"/>
    <s v="2 TO 6"/>
    <n v="5"/>
    <s v="NO"/>
    <m/>
    <m/>
    <m/>
    <m/>
    <m/>
    <n v="517025604"/>
    <n v="7382297749"/>
    <n v="8585"/>
    <n v="247070"/>
    <n v="0"/>
    <n v="858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45"/>
    <n v="3649"/>
    <n v="332903"/>
    <n v="8250114"/>
    <n v="4"/>
    <x v="2636"/>
    <s v="SRINIVASA NILAYAM,"/>
    <s v="PRAKASAM ROAD,"/>
    <s v="KANIGIRI "/>
    <s v="KANIGIRI "/>
    <n v="523230"/>
    <d v="2012-03-31T00:00:00"/>
    <s v="ANDHRA PRADESH"/>
    <s v="PRAKASAM"/>
    <x v="26"/>
    <s v="HYDERABAD"/>
    <x v="2"/>
    <s v="C"/>
    <s v="NO"/>
    <s v="NO"/>
    <s v="2 TO 6"/>
    <n v="3"/>
    <s v="NO"/>
    <m/>
    <m/>
    <m/>
    <m/>
    <m/>
    <n v="523025602"/>
    <n v="7382297753"/>
    <n v="8402"/>
    <n v="272250"/>
    <n v="0"/>
    <n v="840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46"/>
    <n v="3630"/>
    <n v="332904"/>
    <n v="8180074"/>
    <n v="4"/>
    <x v="2637"/>
    <s v="D NO.15-1/A,"/>
    <s v="MAIN ROAD,"/>
    <s v="NEAR MADIWADA CENTRE"/>
    <s v="AKIVIDU "/>
    <n v="534235"/>
    <d v="2012-03-31T00:00:00"/>
    <s v="ANDHRA PRADESH"/>
    <s v="WEST GODAVARI"/>
    <x v="24"/>
    <s v="HYDERABAD"/>
    <x v="2"/>
    <s v="C"/>
    <s v="NO"/>
    <s v="NO"/>
    <s v="2 TO 6"/>
    <n v="3"/>
    <s v="NO"/>
    <m/>
    <m/>
    <m/>
    <m/>
    <m/>
    <n v="534025722"/>
    <n v="7382616745"/>
    <n v="8816"/>
    <n v="255745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47"/>
    <n v="3750"/>
    <n v="332905"/>
    <n v="8200009"/>
    <n v="9"/>
    <x v="2638"/>
    <s v="D NO.32-26-55/7,"/>
    <s v="MACHYAVARAM,"/>
    <s v="KARL MARX ROAD,"/>
    <s v="VIJAYAWADA"/>
    <n v="520004"/>
    <d v="2012-03-31T00:00:00"/>
    <s v="ANDHRA PRADESH"/>
    <s v="KRISHNA"/>
    <x v="24"/>
    <s v="HYDERABAD"/>
    <x v="0"/>
    <s v="C"/>
    <s v="NO"/>
    <s v="NO"/>
    <s v="RBI"/>
    <n v="1"/>
    <s v="NO"/>
    <m/>
    <m/>
    <m/>
    <m/>
    <m/>
    <n v="520025013"/>
    <n v="7382616743"/>
    <n v="866"/>
    <n v="2433443"/>
    <n v="0"/>
    <n v="0"/>
    <n v="0"/>
    <s v="10.00 AM5.00 PM"/>
    <s v="SUNDAY"/>
    <s v="NORMAL"/>
    <e v="#N/A"/>
    <m/>
    <m/>
    <m/>
    <m/>
    <m/>
    <m/>
    <m/>
    <m/>
    <s v="METRO"/>
    <e v="#N/A"/>
    <n v="8200008"/>
    <s v="URBAN"/>
    <n v="1"/>
    <d v="2016-09-01T00:00:00"/>
    <m/>
    <m/>
    <m/>
  </r>
  <r>
    <n v="2648"/>
    <n v="3262"/>
    <n v="332906"/>
    <n v="8100007"/>
    <n v="7"/>
    <x v="2639"/>
    <s v="PLOT NO 7,ROAD NO 1,LP NO 731/84,"/>
    <s v="PALLAM RAJU NAGAR,"/>
    <s v="DAIRY FARM CENTRE AREA,"/>
    <s v="KAKINADA "/>
    <n v="533006"/>
    <d v="2012-03-31T00:00:00"/>
    <s v="ANDHRA PRADESH"/>
    <s v="EAST GODAVARI"/>
    <x v="23"/>
    <s v="HYDERABAD"/>
    <x v="1"/>
    <s v="C"/>
    <s v="NO"/>
    <s v="NO"/>
    <s v="RBI"/>
    <n v="1"/>
    <s v="NO"/>
    <m/>
    <m/>
    <m/>
    <m/>
    <s v="PORT TOWN"/>
    <n v="533025005"/>
    <n v="7382616749"/>
    <n v="884"/>
    <n v="2344811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49"/>
    <n v="3263"/>
    <n v="332907"/>
    <n v="8100007"/>
    <n v="7"/>
    <x v="2640"/>
    <s v="SURYAPRABHA COMPLEX,"/>
    <s v="D.NO.70-1-28,"/>
    <s v="NAGAMALLITHOTA JN."/>
    <s v="KAKINADA"/>
    <n v="533003"/>
    <d v="2012-03-31T00:00:00"/>
    <s v="ANDHRA PRADESH"/>
    <s v="EAST GODAVARI"/>
    <x v="23"/>
    <s v="HYDERABAD"/>
    <x v="1"/>
    <s v="C"/>
    <s v="NO"/>
    <s v="NO"/>
    <s v="RBI"/>
    <n v="1"/>
    <s v="NO"/>
    <m/>
    <m/>
    <m/>
    <m/>
    <s v="PORT TOWN"/>
    <n v="533025006"/>
    <n v="7382616746"/>
    <n v="884"/>
    <n v="2386456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50"/>
    <n v="3588"/>
    <n v="332908"/>
    <n v="8120009"/>
    <n v="9"/>
    <x v="2641"/>
    <s v="D.NO.3-8/1,8/2,"/>
    <s v="SAI SRINIVASA RESIDENCY MAIN ROAD, P M PALEM,"/>
    <s v="MADHURWADA,"/>
    <s v="VISHAKAPATNAM "/>
    <n v="530041"/>
    <d v="2012-03-31T00:00:00"/>
    <s v="ANDHRA PRADESH"/>
    <s v="VISAKHAPATNAM"/>
    <x v="23"/>
    <s v="HYDERABAD"/>
    <x v="0"/>
    <s v="C"/>
    <s v="NO"/>
    <s v="NO"/>
    <s v="RBI"/>
    <n v="1"/>
    <s v="NO"/>
    <m/>
    <m/>
    <m/>
    <m/>
    <s v="PORT TOWN"/>
    <n v="530025007"/>
    <n v="7382616748"/>
    <n v="891"/>
    <n v="2529393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51"/>
    <n v="3590"/>
    <n v="332909"/>
    <n v="8120009"/>
    <n v="9"/>
    <x v="2642"/>
    <s v="PLOT NO 28, D NO.2-30-26,"/>
    <s v="MAIN ROAD,"/>
    <s v=" M V P COLONY,"/>
    <s v="VISHAKAPATNAM"/>
    <n v="530017"/>
    <d v="2012-03-31T00:00:00"/>
    <s v="ANDHRA PRADESH"/>
    <s v="VISAKHAPATNAM"/>
    <x v="23"/>
    <s v="HYDERABAD"/>
    <x v="0"/>
    <s v="C"/>
    <s v="NO"/>
    <s v="NO"/>
    <s v="RBI"/>
    <n v="1"/>
    <s v="NO"/>
    <m/>
    <m/>
    <m/>
    <m/>
    <s v="PORT TOWN"/>
    <n v="530025009"/>
    <n v="9493116117"/>
    <n v="891"/>
    <n v="254456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52"/>
    <n v="676"/>
    <n v="332910"/>
    <n v="8400009"/>
    <n v="9"/>
    <x v="2643"/>
    <s v="NO.3,PUTTALINGAIAH ROAD,"/>
    <s v="OPP.D G HOSPITAL,"/>
    <s v="PADMANABHANAGAR,"/>
    <s v="BENGALURU"/>
    <n v="560070"/>
    <d v="2012-03-31T00:00:00"/>
    <s v="KARNATAKA"/>
    <s v="BENGALURU"/>
    <x v="32"/>
    <s v="BENGALURU"/>
    <x v="0"/>
    <s v="C"/>
    <s v="NO"/>
    <s v="NO"/>
    <s v="RBI"/>
    <n v="1"/>
    <s v="NO"/>
    <m/>
    <m/>
    <m/>
    <m/>
    <m/>
    <n v="560025116"/>
    <n v="9449860393"/>
    <n v="80"/>
    <n v="26691826"/>
    <n v="0"/>
    <n v="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53"/>
    <n v="677"/>
    <n v="332911"/>
    <n v="8400009"/>
    <n v="9"/>
    <x v="2644"/>
    <s v="NO.600/A,WARD NO.162,BANASHANKARI II PHASE,"/>
    <s v="VII BLOCK,III STAGE, "/>
    <s v="GIRINAGAR"/>
    <s v="BENGALURU "/>
    <n v="560085"/>
    <d v="2012-03-31T00:00:00"/>
    <s v="KARNATAKA"/>
    <s v="BENGALURU"/>
    <x v="32"/>
    <s v="BENGALURU"/>
    <x v="0"/>
    <s v="C"/>
    <s v="NO"/>
    <s v="NO"/>
    <s v="RBI"/>
    <n v="1"/>
    <s v="NO"/>
    <m/>
    <m/>
    <m/>
    <m/>
    <m/>
    <n v="560025115"/>
    <n v="9449862066"/>
    <n v="80"/>
    <n v="26420277"/>
    <n v="0"/>
    <n v="8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54"/>
    <n v="271"/>
    <n v="332912"/>
    <n v="8810491"/>
    <n v="1"/>
    <x v="2645"/>
    <s v="HEBRI BRAHMAVARA ROAD,"/>
    <s v="SANTHEKATTE,"/>
    <m/>
    <s v="KALTHUR "/>
    <n v="576215"/>
    <d v="2012-03-31T00:00:00"/>
    <s v="KARNATAKA"/>
    <s v="UDUPI"/>
    <x v="48"/>
    <s v="MANIPAL"/>
    <x v="3"/>
    <s v="C"/>
    <s v="NO"/>
    <s v="NO"/>
    <s v="FI"/>
    <n v="6"/>
    <s v="NO"/>
    <m/>
    <m/>
    <m/>
    <m/>
    <m/>
    <n v="576025992"/>
    <n v="9449862664"/>
    <n v="820"/>
    <n v="2588333"/>
    <n v="0"/>
    <n v="82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55"/>
    <n v="8062"/>
    <n v="332913"/>
    <n v="1820006"/>
    <n v="6"/>
    <x v="2646"/>
    <s v="DHANKAUDA, "/>
    <m/>
    <s v="VSS TECHNICAL UNIVERSITY CAMPUS,"/>
    <s v="BURLA "/>
    <n v="768017"/>
    <d v="2012-03-31T00:00:00"/>
    <s v="ODISHA"/>
    <s v="SAMBALPUR"/>
    <x v="65"/>
    <s v="KOLKATA"/>
    <x v="1"/>
    <s v="C"/>
    <s v="NO"/>
    <s v="NO"/>
    <s v="2 TO 6"/>
    <n v="1"/>
    <s v="YES"/>
    <m/>
    <m/>
    <m/>
    <m/>
    <m/>
    <n v="768025501"/>
    <n v="9437179676"/>
    <n v="0"/>
    <n v="0"/>
    <n v="0"/>
    <n v="0"/>
    <n v="0"/>
    <s v="10.00 AM 5.00 PM"/>
    <s v="SUNDAY"/>
    <s v="NORMAL"/>
    <e v="#N/A"/>
    <m/>
    <s v="SEMI URBAN"/>
    <n v="3"/>
    <s v="ON 759 DT.27.03.2018"/>
    <m/>
    <m/>
    <m/>
    <m/>
    <e v="#N/A"/>
    <e v="#N/A"/>
    <m/>
    <m/>
    <m/>
    <m/>
    <s v="1820034 BSR II CHANGE  ON 759 DT. 27.03.2018"/>
    <m/>
    <m/>
  </r>
  <r>
    <n v="2656"/>
    <n v="9328"/>
    <n v="332914"/>
    <n v="2740113"/>
    <n v="3"/>
    <x v="2647"/>
    <s v="RAILWAY ROAD,"/>
    <m/>
    <s v="SARSAWA "/>
    <s v="SARSAWA "/>
    <n v="247232"/>
    <d v="2012-03-31T00:00:00"/>
    <s v="UTTAR PRADESH"/>
    <s v="SAHARANPUR"/>
    <x v="64"/>
    <s v="LUCKNOW"/>
    <x v="2"/>
    <s v="C"/>
    <s v="YES"/>
    <s v="YES"/>
    <s v="2 TO 6"/>
    <n v="4"/>
    <s v="YES"/>
    <m/>
    <m/>
    <m/>
    <m/>
    <m/>
    <n v="247025501"/>
    <n v="9719728350"/>
    <n v="0"/>
    <n v="0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657"/>
    <n v="8967"/>
    <n v="332915"/>
    <n v="2740104"/>
    <n v="4"/>
    <x v="2648"/>
    <s v="DELHI ROAD,"/>
    <m/>
    <s v="RAMPUR MANIHARAN"/>
    <s v="RAMPUR MANIHARAN"/>
    <n v="247451"/>
    <d v="2012-03-31T00:00:00"/>
    <s v="UTTAR PRADESH"/>
    <s v="SAHARANPUR"/>
    <x v="64"/>
    <s v="LUCKNOW"/>
    <x v="2"/>
    <s v="C"/>
    <s v="YES"/>
    <s v="YES"/>
    <s v="2 TO 6"/>
    <n v="3"/>
    <s v="YES"/>
    <m/>
    <m/>
    <m/>
    <m/>
    <m/>
    <n v="247025998"/>
    <n v="9412784383"/>
    <n v="0"/>
    <n v="0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658"/>
    <n v="9913"/>
    <n v="332916"/>
    <n v="3010041"/>
    <n v="1"/>
    <x v="2649"/>
    <s v="UTTAM SHAH BUILDING,"/>
    <s v="MADHUPUR ROAD,"/>
    <s v="SUBHAS GRAM, "/>
    <s v="DIGLIPUR "/>
    <n v="744202"/>
    <d v="2012-03-31T00:00:00"/>
    <s v="ANDAMAN &amp; NICOBAR ISLANDS"/>
    <s v="NORTH &amp; MIDDLE ANDAMAN"/>
    <x v="1"/>
    <s v="CHENNAI"/>
    <x v="3"/>
    <s v="C"/>
    <s v="NO"/>
    <s v="YES"/>
    <s v="2 TO 6"/>
    <n v="6"/>
    <s v="NO"/>
    <m/>
    <m/>
    <m/>
    <m/>
    <m/>
    <n v="744025501"/>
    <n v="9434288275"/>
    <n v="3192"/>
    <n v="271010"/>
    <n v="0"/>
    <n v="0"/>
    <n v="0"/>
    <s v="09.00 AM4.00PM"/>
    <s v="SUNDAY"/>
    <s v="NORMAL"/>
    <e v="#N/A"/>
    <m/>
    <m/>
    <m/>
    <m/>
    <m/>
    <m/>
    <m/>
    <m/>
    <e v="#N/A"/>
    <e v="#N/A"/>
    <m/>
    <m/>
    <m/>
    <m/>
    <m/>
    <m/>
    <m/>
  </r>
  <r>
    <n v="2659"/>
    <n v="7860"/>
    <n v="332917"/>
    <n v="7020044"/>
    <n v="4"/>
    <x v="2650"/>
    <s v="H.NO.92,"/>
    <s v="SAGAR ROAD"/>
    <s v="RAISEN"/>
    <s v="RAISEN"/>
    <n v="464551"/>
    <d v="2012-03-31T00:00:00"/>
    <s v="MADHYA PRADESH"/>
    <s v="RAISEN"/>
    <x v="62"/>
    <s v="MUMBAI"/>
    <x v="2"/>
    <s v="C"/>
    <s v="YES"/>
    <s v="NO"/>
    <s v="2 TO 6"/>
    <n v="3"/>
    <s v="YES"/>
    <m/>
    <m/>
    <m/>
    <m/>
    <m/>
    <n v="464025999"/>
    <n v="9425036426"/>
    <n v="7842"/>
    <n v="222188"/>
    <n v="0"/>
    <n v="7482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660"/>
    <n v="7789"/>
    <n v="332918"/>
    <n v="7220006"/>
    <n v="6"/>
    <x v="2651"/>
    <s v="47, "/>
    <s v="RAVINDRA NAGAR,"/>
    <s v="JAWAHAR MARG,"/>
    <s v="KHARGAON "/>
    <n v="451001"/>
    <d v="2012-03-31T00:00:00"/>
    <s v="MADHYA PRADESH"/>
    <s v="KHARGAON"/>
    <x v="62"/>
    <s v="MUMBAI"/>
    <x v="1"/>
    <s v="C"/>
    <s v="NO"/>
    <s v="NO"/>
    <s v="RBI"/>
    <n v="1"/>
    <s v="YES"/>
    <m/>
    <m/>
    <m/>
    <m/>
    <m/>
    <n v="451025001"/>
    <n v="9425088551"/>
    <n v="7282"/>
    <n v="234124"/>
    <n v="0"/>
    <n v="7282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661"/>
    <n v="7751"/>
    <n v="332919"/>
    <n v="7420006"/>
    <n v="6"/>
    <x v="2652"/>
    <s v="182/22, "/>
    <s v="GANDHI ROAD,"/>
    <s v="DATIA "/>
    <s v="DATIA "/>
    <n v="475661"/>
    <d v="2012-03-31T00:00:00"/>
    <s v="MADHYA PRADESH"/>
    <s v="DATIA"/>
    <x v="62"/>
    <s v="MUMBAI"/>
    <x v="1"/>
    <s v="C"/>
    <s v="YES"/>
    <s v="NO"/>
    <s v="RBI"/>
    <n v="1"/>
    <s v="YES"/>
    <m/>
    <m/>
    <m/>
    <m/>
    <m/>
    <n v="475025002"/>
    <n v="8989784815"/>
    <n v="7522"/>
    <n v="238925"/>
    <n v="0"/>
    <n v="7522"/>
    <n v="0"/>
    <s v="10.30 AM5.30 PM"/>
    <s v="SUNDAY"/>
    <s v="NORMAL"/>
    <e v="#N/A"/>
    <m/>
    <m/>
    <m/>
    <m/>
    <m/>
    <m/>
    <m/>
    <m/>
    <s v="URBAN"/>
    <e v="#N/A"/>
    <n v="7420005"/>
    <s v="SEMI URBAN"/>
    <n v="2"/>
    <d v="2016-09-01T00:00:00"/>
    <m/>
    <m/>
    <m/>
  </r>
  <r>
    <n v="2662"/>
    <n v="7837"/>
    <n v="332920"/>
    <n v="7380007"/>
    <n v="7"/>
    <x v="2653"/>
    <s v="DATT PURA,"/>
    <s v="MILL AREA ROAD,"/>
    <s v="MORENA "/>
    <s v="MORENA "/>
    <n v="476001"/>
    <d v="2012-03-31T00:00:00"/>
    <s v="MADHYA PRADESH"/>
    <s v="MORENA"/>
    <x v="62"/>
    <s v="MUMBAI"/>
    <x v="1"/>
    <s v="C"/>
    <s v="YES"/>
    <s v="NO"/>
    <s v="RBI"/>
    <n v="1"/>
    <s v="YES"/>
    <m/>
    <m/>
    <m/>
    <m/>
    <m/>
    <n v="476025001"/>
    <n v="9425401001"/>
    <n v="7532"/>
    <n v="250018"/>
    <n v="0"/>
    <n v="7532"/>
    <n v="0"/>
    <s v="10.30 AM5.30 PM"/>
    <s v="SUNDAY"/>
    <s v="NORMAL"/>
    <e v="#N/A"/>
    <m/>
    <m/>
    <m/>
    <m/>
    <m/>
    <m/>
    <m/>
    <m/>
    <e v="#N/A"/>
    <n v="7380007"/>
    <n v="7380006"/>
    <s v="URBAN"/>
    <n v="1"/>
    <d v="2016-09-01T00:00:00"/>
    <m/>
    <m/>
    <m/>
  </r>
  <r>
    <n v="2663"/>
    <n v="7905"/>
    <n v="332921"/>
    <n v="7370006"/>
    <n v="6"/>
    <x v="2654"/>
    <s v="GURUDWARA ROAD,"/>
    <m/>
    <s v="SHIVPURI "/>
    <s v="SHIVPURI "/>
    <n v="473551"/>
    <d v="2012-03-31T00:00:00"/>
    <s v="MADHYA PRADESH"/>
    <s v="SHIVPURI"/>
    <x v="62"/>
    <s v="MUMBAI"/>
    <x v="1"/>
    <s v="C"/>
    <s v="YES"/>
    <s v="NO"/>
    <s v="RBI"/>
    <n v="1"/>
    <s v="YES"/>
    <m/>
    <m/>
    <m/>
    <m/>
    <m/>
    <n v="473025051"/>
    <n v="9425430059"/>
    <n v="7492"/>
    <n v="232004"/>
    <n v="0"/>
    <n v="7492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664"/>
    <n v="7735"/>
    <n v="332922"/>
    <n v="7440006"/>
    <n v="6"/>
    <x v="2655"/>
    <s v="OLD PANNA NAKA, "/>
    <s v="OPP.COLLECTORATE BUNGALOW,"/>
    <s v="CHHATARPUR "/>
    <s v="CHHATARPUR "/>
    <n v="471001"/>
    <d v="2012-03-31T00:00:00"/>
    <s v="MADHYA PRADESH"/>
    <s v="BHOPAL"/>
    <x v="61"/>
    <s v="MUMBAI"/>
    <x v="1"/>
    <s v="C"/>
    <s v="NO"/>
    <s v="YES"/>
    <s v="RBI"/>
    <n v="1"/>
    <s v="YES"/>
    <m/>
    <m/>
    <m/>
    <m/>
    <m/>
    <n v="471025001"/>
    <n v="9425140510"/>
    <n v="7682"/>
    <n v="242466"/>
    <n v="0"/>
    <n v="7682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665"/>
    <n v="7881"/>
    <n v="332923"/>
    <n v="7050007"/>
    <n v="7"/>
    <x v="2656"/>
    <s v="JYOTI NAGAR,"/>
    <s v="SAGAR "/>
    <m/>
    <s v="SAGAR MAKRONIA"/>
    <n v="470004"/>
    <d v="2012-03-31T00:00:00"/>
    <s v="MADHYA PRADESH"/>
    <s v="SAGAR"/>
    <x v="62"/>
    <s v="MUMBAI"/>
    <x v="1"/>
    <s v="C"/>
    <s v="YES"/>
    <s v="NO"/>
    <s v="RBI"/>
    <n v="1"/>
    <s v="YES"/>
    <m/>
    <m/>
    <m/>
    <m/>
    <m/>
    <n v="470025002"/>
    <n v="9406916123"/>
    <n v="7582"/>
    <n v="231024"/>
    <n v="0"/>
    <n v="7582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666"/>
    <n v="7845"/>
    <n v="332924"/>
    <n v="7450005"/>
    <n v="5"/>
    <x v="2657"/>
    <s v="PANNA "/>
    <m/>
    <m/>
    <s v="PANNA "/>
    <n v="488001"/>
    <d v="2012-03-31T00:00:00"/>
    <s v="MADHYA PRADESH"/>
    <s v="PANNA"/>
    <x v="61"/>
    <s v="MUMBAI"/>
    <x v="2"/>
    <s v="C"/>
    <s v="YES"/>
    <s v="NO"/>
    <s v="RBI"/>
    <n v="2"/>
    <s v="YES"/>
    <m/>
    <m/>
    <m/>
    <m/>
    <m/>
    <n v="488025002"/>
    <n v="9425813050"/>
    <n v="7732"/>
    <n v="250180"/>
    <n v="0"/>
    <n v="7732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667"/>
    <n v="7699"/>
    <n v="332925"/>
    <n v="7640009"/>
    <n v="9"/>
    <x v="2658"/>
    <s v="B-179/180,"/>
    <s v="INDIRA COLONY,"/>
    <s v="AIRPORT ROAD,"/>
    <s v="BHOPAL"/>
    <n v="462030"/>
    <d v="2012-03-31T00:00:00"/>
    <s v="MADHYA PRADESH"/>
    <s v="BHOPAL"/>
    <x v="62"/>
    <s v="MUMBAI"/>
    <x v="0"/>
    <s v="C"/>
    <s v="NO"/>
    <s v="YES"/>
    <s v="RBI"/>
    <n v="1"/>
    <s v="YES"/>
    <m/>
    <m/>
    <m/>
    <m/>
    <m/>
    <n v="462025009"/>
    <n v="9425017003"/>
    <n v="755"/>
    <n v="2506878"/>
    <n v="0"/>
    <n v="755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668"/>
    <n v="8687"/>
    <n v="332926"/>
    <n v="2710008"/>
    <n v="8"/>
    <x v="2659"/>
    <s v="# 114/2, "/>
    <s v="MAIN ROAD"/>
    <m/>
    <s v="BHANGEL "/>
    <s v="201 304"/>
    <d v="2011-04-21T00:00:00"/>
    <s v="UTTAR PRADESH"/>
    <s v="GAUTAM BUDDH NAGAR"/>
    <x v="5"/>
    <s v="LUCKNOW"/>
    <x v="1"/>
    <s v="C"/>
    <s v="NO"/>
    <s v="NO"/>
    <s v="RBI"/>
    <n v="1"/>
    <s v="YES"/>
    <m/>
    <m/>
    <m/>
    <m/>
    <m/>
    <n v="110025195"/>
    <n v="9868394492"/>
    <n v="120"/>
    <n v="2463000"/>
    <n v="0"/>
    <n v="0"/>
    <n v="0"/>
    <s v="10.00 AM5.00 PM"/>
    <s v="SUNDAY"/>
    <s v="NORMAL"/>
    <e v="#N/A"/>
    <m/>
    <m/>
    <m/>
    <m/>
    <m/>
    <m/>
    <m/>
    <m/>
    <e v="#N/A"/>
    <n v="2710008"/>
    <n v="2710007"/>
    <s v="URBAN"/>
    <n v="1"/>
    <d v="2016-09-01T00:00:00"/>
    <m/>
    <m/>
    <m/>
  </r>
  <r>
    <n v="2669"/>
    <n v="7975"/>
    <n v="332931"/>
    <n v="3560101"/>
    <n v="1"/>
    <x v="2660"/>
    <s v="WARD NO.1,"/>
    <s v="LALJURI BAZAR"/>
    <m/>
    <s v="LALJURI"/>
    <n v="799270"/>
    <d v="2012-05-05T00:00:00"/>
    <s v="TRIPURA"/>
    <s v="NORTH TRIPURA"/>
    <x v="70"/>
    <s v="KOLKATA"/>
    <x v="3"/>
    <s v="C"/>
    <s v="YES"/>
    <s v="NO"/>
    <s v="NES"/>
    <n v="6"/>
    <s v="YES"/>
    <m/>
    <m/>
    <m/>
    <m/>
    <m/>
    <n v="799025501"/>
    <n v="9436993245"/>
    <n v="0"/>
    <n v="0"/>
    <n v="0"/>
    <n v="0"/>
    <n v="0"/>
    <s v="10.00 AM5.00 PM"/>
    <s v="SUNDAY"/>
    <s v="NORMAL"/>
    <e v="#N/A"/>
    <m/>
    <m/>
    <m/>
    <s v="BSR-II 31/08/2016"/>
    <m/>
    <m/>
    <m/>
    <m/>
    <e v="#N/A"/>
    <e v="#N/A"/>
    <m/>
    <m/>
    <m/>
    <m/>
    <m/>
    <m/>
    <m/>
  </r>
  <r>
    <n v="2670"/>
    <n v="6152"/>
    <n v="332932"/>
    <n v="9200354"/>
    <n v="4"/>
    <x v="2661"/>
    <s v="NO 51 A,"/>
    <s v="GANDHINAGAR,"/>
    <s v="METTUPALAYAM ROAD,"/>
    <s v="KAVUNDAMPALAYAM "/>
    <n v="641030"/>
    <d v="2012-05-09T00:00:00"/>
    <s v="TAMIL NADU"/>
    <s v="COIMBATORE"/>
    <x v="54"/>
    <s v="CHENNAI"/>
    <x v="2"/>
    <s v="C"/>
    <s v="NO"/>
    <s v="NO"/>
    <s v="2 TO 6"/>
    <n v="3"/>
    <s v="NO"/>
    <m/>
    <m/>
    <m/>
    <m/>
    <m/>
    <n v="641025023"/>
    <n v="9489056661"/>
    <n v="422"/>
    <n v="2450074"/>
    <n v="0"/>
    <n v="42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71"/>
    <n v="8707"/>
    <n v="332933"/>
    <n v="2880004"/>
    <n v="4"/>
    <x v="2662"/>
    <s v="IN FRONT OF HOTEL SAVERA,"/>
    <s v="CIVIL LINES"/>
    <s v="ROBERTSGANJ"/>
    <s v="ROBERTSGANJ"/>
    <n v="231216"/>
    <d v="2012-05-11T00:00:00"/>
    <s v="UTTAR PRADESH"/>
    <s v="SONEBHADRA"/>
    <x v="73"/>
    <s v="LUCKNOW"/>
    <x v="2"/>
    <s v="C"/>
    <s v="YES"/>
    <s v="NO"/>
    <s v="2 TO 6"/>
    <n v="3"/>
    <s v="YES"/>
    <m/>
    <m/>
    <m/>
    <m/>
    <m/>
    <n v="231025102"/>
    <n v="8005488405"/>
    <n v="544"/>
    <n v="4222715"/>
    <n v="0"/>
    <n v="544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72"/>
    <n v="3264"/>
    <n v="332934"/>
    <n v="8100017"/>
    <n v="7"/>
    <x v="2663"/>
    <s v="D NO.54-6-6,"/>
    <s v="OPP.SRI KODANDA RAMALAYAM,"/>
    <s v="A V APPA RAO ROAD,"/>
    <s v="RAJAHMUNDRY"/>
    <n v="533103"/>
    <d v="2012-05-16T00:00:00"/>
    <s v="ANDHRA PRADESH"/>
    <s v="EAST GODAVARI"/>
    <x v="23"/>
    <s v="HYDERABAD"/>
    <x v="1"/>
    <s v="C"/>
    <s v="NO"/>
    <s v="NO"/>
    <s v="RBI"/>
    <n v="1"/>
    <s v="NO"/>
    <m/>
    <m/>
    <m/>
    <m/>
    <m/>
    <n v="533025103"/>
    <n v="7382616744"/>
    <n v="883"/>
    <n v="2471744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73"/>
    <n v="8744"/>
    <n v="332939"/>
    <n v="2100009"/>
    <n v="9"/>
    <x v="2664"/>
    <s v="PLOT NO.1339,"/>
    <s v="Y BLOCK"/>
    <s v="KIDWAINAGAR,"/>
    <s v="KANPUR"/>
    <n v="208011"/>
    <d v="2012-05-16T00:00:00"/>
    <s v="UTTAR PRADESH"/>
    <s v="KANPUR NAGAR"/>
    <x v="72"/>
    <s v="LUCKNOW"/>
    <x v="0"/>
    <s v="C"/>
    <s v="NO"/>
    <s v="NO"/>
    <s v="RBI"/>
    <n v="1"/>
    <s v="YES"/>
    <m/>
    <m/>
    <m/>
    <m/>
    <m/>
    <n v="208025010"/>
    <n v="8005488403"/>
    <n v="800"/>
    <n v="5488403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74"/>
    <n v="9254"/>
    <n v="332940"/>
    <n v="3610159"/>
    <n v="9"/>
    <x v="2665"/>
    <s v="NO UGF-24,CHARMWOOD PLAZA,EROS GARDEN,"/>
    <s v="SURAJ KUND ROAD,"/>
    <s v="CHARMWOOD"/>
    <s v="FARIDABAD "/>
    <n v="121009"/>
    <d v="2012-05-28T00:00:00"/>
    <s v="HARYANA"/>
    <s v="FARIDABAD"/>
    <x v="10"/>
    <s v="DELHI"/>
    <x v="0"/>
    <s v="C"/>
    <s v="NO"/>
    <s v="NO"/>
    <s v="RBI"/>
    <n v="1"/>
    <s v="NO"/>
    <m/>
    <m/>
    <m/>
    <m/>
    <m/>
    <n v="110025228"/>
    <n v="9868394432"/>
    <n v="129"/>
    <n v="2511347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75"/>
    <n v="9313"/>
    <n v="332941"/>
    <n v="2690075"/>
    <n v="5"/>
    <x v="2666"/>
    <s v="RAILWAY ROAD, "/>
    <m/>
    <s v="MURADNAGAR "/>
    <s v="MURADNAGAR "/>
    <n v="201206"/>
    <d v="2012-06-02T00:00:00"/>
    <s v="UTTAR PRADESH"/>
    <s v="GHAZIABAD"/>
    <x v="4"/>
    <s v="LUCKNOW"/>
    <x v="2"/>
    <s v="C"/>
    <s v="NO"/>
    <s v="YES"/>
    <s v="RBI"/>
    <n v="2"/>
    <s v="YES"/>
    <m/>
    <m/>
    <m/>
    <m/>
    <m/>
    <n v="110025233"/>
    <n v="9412774752"/>
    <n v="1232"/>
    <n v="225077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76"/>
    <n v="8759"/>
    <n v="332943"/>
    <n v="2240006"/>
    <n v="6"/>
    <x v="2667"/>
    <s v="NO.311 KHA,"/>
    <s v="MAUZA PAHARGANJ,"/>
    <s v="OPP.JAGAT HOSPITAL,"/>
    <s v="FAIZABAD CIVIL LINES"/>
    <n v="224001"/>
    <d v="2012-06-13T00:00:00"/>
    <s v="UTTAR PRADESH"/>
    <s v="FAIZABAD"/>
    <x v="63"/>
    <s v="LUCKNOW"/>
    <x v="1"/>
    <s v="C"/>
    <s v="YES"/>
    <s v="NO"/>
    <s v="RBI"/>
    <n v="1"/>
    <s v="YES"/>
    <m/>
    <m/>
    <m/>
    <m/>
    <m/>
    <n v="224025003"/>
    <n v="8005488490"/>
    <n v="800"/>
    <n v="548849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77"/>
    <n v="8653"/>
    <n v="332944"/>
    <n v="2210003"/>
    <n v="3"/>
    <x v="2668"/>
    <s v="AARZI NO 249,"/>
    <s v="NEAR HOLLAND TRACTOR AGENCY,"/>
    <m/>
    <s v="MANJHANPUR "/>
    <n v="212207"/>
    <d v="2012-06-21T00:00:00"/>
    <s v="UTTAR PRADESH"/>
    <s v="KAUSHAMBI"/>
    <x v="72"/>
    <s v="LUCKNOW"/>
    <x v="2"/>
    <s v="C"/>
    <s v="YES"/>
    <s v="NO"/>
    <s v="2 TO 6"/>
    <n v="4"/>
    <s v="YES"/>
    <m/>
    <m/>
    <m/>
    <m/>
    <m/>
    <n v="211025102"/>
    <n v="8005489079"/>
    <n v="533"/>
    <n v="1232324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78"/>
    <n v="8754"/>
    <n v="332945"/>
    <n v="2200009"/>
    <n v="9"/>
    <x v="2669"/>
    <s v="PLOT NO.12/22,"/>
    <s v="MASTER ZAHURI HASAN,"/>
    <s v="KATRA,"/>
    <s v="ALLAHABAD"/>
    <n v="211002"/>
    <d v="2012-06-28T00:00:00"/>
    <s v="UTTAR PRADESH"/>
    <s v="ALLAHABAD"/>
    <x v="73"/>
    <s v="LUCKNOW"/>
    <x v="0"/>
    <s v="C"/>
    <s v="YES"/>
    <s v="NO"/>
    <s v="RBI"/>
    <n v="1"/>
    <s v="YES"/>
    <m/>
    <m/>
    <m/>
    <m/>
    <m/>
    <n v="211025006"/>
    <n v="8005488763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79"/>
    <n v="8637"/>
    <n v="332946"/>
    <n v="2420006"/>
    <n v="6"/>
    <x v="2670"/>
    <s v="H NO.1323,WARD NO.6,MOH:PIKAURA SHIVGULAM,"/>
    <s v="NEAR KATESHWAR PARK,"/>
    <s v="GANDHINAGAR,"/>
    <s v="BASTI "/>
    <n v="272001"/>
    <d v="2012-06-30T00:00:00"/>
    <s v="UTTAR PRADESH"/>
    <s v="BASTI"/>
    <x v="73"/>
    <s v="LUCKNOW"/>
    <x v="1"/>
    <s v="C"/>
    <s v="YES"/>
    <s v="NO"/>
    <s v="RBI"/>
    <n v="1"/>
    <s v="YES"/>
    <m/>
    <m/>
    <m/>
    <m/>
    <m/>
    <n v="272025002"/>
    <n v="8005488795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80"/>
    <n v="8681"/>
    <n v="332947"/>
    <n v="2060006"/>
    <n v="6"/>
    <x v="2671"/>
    <s v="NO.471,"/>
    <s v="LINE PURWA,"/>
    <s v="CIVIL LINES,"/>
    <s v="HARDOI "/>
    <n v="241001"/>
    <d v="2012-07-14T00:00:00"/>
    <s v="UTTAR PRADESH"/>
    <s v="HARDOI"/>
    <x v="63"/>
    <s v="LUCKNOW"/>
    <x v="1"/>
    <s v="C"/>
    <s v="YES"/>
    <s v="NO"/>
    <s v="RBI"/>
    <n v="1"/>
    <s v="YES"/>
    <m/>
    <m/>
    <m/>
    <m/>
    <m/>
    <n v="241025002"/>
    <n v="8005489115"/>
    <n v="0"/>
    <n v="0"/>
    <n v="0"/>
    <n v="85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81"/>
    <n v="8961"/>
    <n v="332948"/>
    <n v="2350006"/>
    <n v="6"/>
    <x v="2672"/>
    <s v="SHIV COLONY,"/>
    <s v="NEAR POST OFFICE, "/>
    <s v="BHRAGU ASHRAM,"/>
    <s v="BALLIA "/>
    <n v="277401"/>
    <d v="2012-07-24T00:00:00"/>
    <s v="UTTAR PRADESH"/>
    <s v="BALLIA"/>
    <x v="73"/>
    <s v="LUCKNOW"/>
    <x v="1"/>
    <s v="C"/>
    <s v="YES"/>
    <s v="NO"/>
    <s v="RBI"/>
    <n v="1"/>
    <s v="YES"/>
    <m/>
    <m/>
    <m/>
    <m/>
    <m/>
    <n v="277025002"/>
    <n v="8005489155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82"/>
    <n v="9168"/>
    <n v="332949"/>
    <n v="2900009"/>
    <n v="9"/>
    <x v="2673"/>
    <s v="B-3,RAMA PARK,MAIN NAJAFGARH ROAD,"/>
    <s v="UTTAM NAGAR,NEW DELHI "/>
    <s v="MOHAN GARDEN,"/>
    <s v="DELHI"/>
    <n v="110059"/>
    <d v="2012-07-26T00:00:00"/>
    <s v="NCT OF DELHI"/>
    <s v="WEST DELHI"/>
    <x v="8"/>
    <s v="DELHI"/>
    <x v="0"/>
    <s v="C"/>
    <s v="NO"/>
    <s v="NO"/>
    <s v="RBI"/>
    <n v="1"/>
    <s v="NO"/>
    <m/>
    <m/>
    <m/>
    <m/>
    <m/>
    <n v="110025225"/>
    <n v="9968309168"/>
    <n v="11"/>
    <n v="25357096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683"/>
    <n v="9170"/>
    <n v="332950"/>
    <n v="2900009"/>
    <n v="9"/>
    <x v="2674"/>
    <s v="RZ 5A, "/>
    <s v="PALAM VIHAR,"/>
    <s v="SECTOR-6,DWARKA"/>
    <s v="DELHI"/>
    <n v="110075"/>
    <d v="2012-07-28T00:00:00"/>
    <s v="NCT OF DELHI"/>
    <s v="SOUTH DELHI"/>
    <x v="8"/>
    <s v="DELHI"/>
    <x v="0"/>
    <s v="C"/>
    <s v="NO"/>
    <s v="NO"/>
    <s v="RBI"/>
    <n v="1"/>
    <s v="NO"/>
    <m/>
    <m/>
    <m/>
    <m/>
    <m/>
    <n v="110025224"/>
    <n v="9968309178"/>
    <n v="11"/>
    <n v="28083694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684"/>
    <n v="7362"/>
    <n v="332951"/>
    <n v="120005"/>
    <n v="5"/>
    <x v="2675"/>
    <s v="WARD NO 8,"/>
    <s v=" L K B ROAD, "/>
    <s v="SIVASAGAR "/>
    <s v="SIVASAGAR "/>
    <n v="785640"/>
    <d v="2012-08-31T00:00:00"/>
    <s v="ASSAM"/>
    <s v="SIVASAGAR"/>
    <x v="70"/>
    <s v="KOLKATA"/>
    <x v="2"/>
    <s v="C"/>
    <s v="YES"/>
    <s v="NO"/>
    <s v="NES"/>
    <n v="2"/>
    <s v="YES"/>
    <m/>
    <m/>
    <m/>
    <m/>
    <m/>
    <n v="785025202"/>
    <s v="9435157264_x000a_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85"/>
    <n v="4410"/>
    <n v="332952"/>
    <n v="9800124"/>
    <n v="4"/>
    <x v="2676"/>
    <s v="1 ST FLOOR, "/>
    <s v="KAYPEES PLAZA, "/>
    <s v="AIRPORT ROAD,"/>
    <s v="RAMANATTUKARA"/>
    <n v="673633"/>
    <d v="2012-09-05T00:00:00"/>
    <s v="KERALA"/>
    <s v="KOZHIKODE"/>
    <x v="56"/>
    <s v="MANIPAL"/>
    <x v="2"/>
    <s v="C"/>
    <s v="NO"/>
    <s v="YES"/>
    <s v="2 TO 6"/>
    <n v="3"/>
    <s v="NO"/>
    <m/>
    <m/>
    <m/>
    <m/>
    <m/>
    <n v="673025006"/>
    <n v="9495044600"/>
    <n v="495"/>
    <n v="24004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86"/>
    <n v="6155"/>
    <n v="332953"/>
    <n v="9150821"/>
    <n v="1"/>
    <x v="2677"/>
    <s v="NO.23, "/>
    <s v="BY PASS ROAD,"/>
    <s v="SANKAGIRI MAIN ROAD, "/>
    <s v="PALLIPALAYAM"/>
    <n v="638006"/>
    <d v="2012-09-15T00:00:00"/>
    <s v="TAMIL NADU"/>
    <s v="NAMAKKAL"/>
    <x v="53"/>
    <s v="CHENNAI"/>
    <x v="3"/>
    <s v="C"/>
    <s v="NO"/>
    <s v="NO"/>
    <s v="2 TO 6"/>
    <n v="6"/>
    <s v="NO"/>
    <m/>
    <m/>
    <m/>
    <m/>
    <m/>
    <n v="638025005"/>
    <n v="9489056662"/>
    <n v="4288"/>
    <n v="246662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87"/>
    <n v="3749"/>
    <n v="332954"/>
    <n v="8200009"/>
    <n v="9"/>
    <x v="2678"/>
    <s v="D.NO.54-14/8-26,PLOT NO.8,"/>
    <s v="MAIN ROAD,"/>
    <s v="BHARATHI NAGAR, "/>
    <s v="VIJAYAWADA"/>
    <n v="520008"/>
    <d v="2012-09-21T00:00:00"/>
    <s v="ANDHRA PRADESH"/>
    <s v="KRISHNA"/>
    <x v="24"/>
    <s v="HYDERABAD"/>
    <x v="0"/>
    <s v="C"/>
    <s v="NO"/>
    <s v="NO"/>
    <s v="RBI"/>
    <n v="1"/>
    <s v="NO"/>
    <m/>
    <m/>
    <m/>
    <m/>
    <m/>
    <n v="520025012"/>
    <n v="7382604434"/>
    <n v="866"/>
    <n v="2546744"/>
    <n v="0"/>
    <n v="0"/>
    <n v="0"/>
    <s v="10.00 AM5.00 PM"/>
    <s v="SUNDAY"/>
    <s v="NORMAL"/>
    <e v="#N/A"/>
    <m/>
    <m/>
    <m/>
    <m/>
    <m/>
    <m/>
    <m/>
    <m/>
    <s v="METRO"/>
    <e v="#N/A"/>
    <n v="8200008"/>
    <s v="URBAN"/>
    <n v="1"/>
    <d v="2016-09-01T00:00:00"/>
    <m/>
    <m/>
    <m/>
  </r>
  <r>
    <n v="2688"/>
    <n v="8674"/>
    <n v="332955"/>
    <n v="2660016"/>
    <n v="6"/>
    <x v="2679"/>
    <s v="NEAR JWALA TALKIES,"/>
    <s v=" AGRA ROAD, "/>
    <s v="ETAH "/>
    <s v="ETAH "/>
    <n v="207001"/>
    <d v="2012-09-27T00:00:00"/>
    <s v="UTTAR PRADESH"/>
    <s v="ETAH"/>
    <x v="72"/>
    <s v="LUCKNOW"/>
    <x v="1"/>
    <s v="C"/>
    <s v="YES"/>
    <s v="NO"/>
    <s v="RBI"/>
    <n v="1"/>
    <s v="YES"/>
    <m/>
    <m/>
    <m/>
    <m/>
    <m/>
    <n v="207025002"/>
    <n v="9412281559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89"/>
    <n v="7392"/>
    <n v="332956"/>
    <n v="90491"/>
    <n v="1"/>
    <x v="2680"/>
    <s v="NEAR SONAPUR NAMGHAR TINIALI,"/>
    <s v="STATION ROAD, "/>
    <s v="DULIAJAN "/>
    <s v="DULIAJAN "/>
    <n v="786602"/>
    <d v="2012-09-27T00:00:00"/>
    <s v="ASSAM"/>
    <s v="DIBRUGARH"/>
    <x v="70"/>
    <s v="KOLKATA"/>
    <x v="3"/>
    <s v="C"/>
    <s v="YES"/>
    <s v="NO"/>
    <s v="NES"/>
    <n v="6"/>
    <s v="YES"/>
    <m/>
    <m/>
    <m/>
    <m/>
    <m/>
    <n v="786025302"/>
    <n v="9435462014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90"/>
    <n v="7899"/>
    <n v="332957"/>
    <n v="7000006"/>
    <n v="6"/>
    <x v="2681"/>
    <s v="TULSI- RADHA APT, "/>
    <s v="NEAR SINDHI DHARMASHALA, "/>
    <s v="SEHORE "/>
    <s v="SEHORE "/>
    <n v="466001"/>
    <d v="2012-09-27T00:00:00"/>
    <s v="MADHYA PRADESH"/>
    <s v="SEHORE"/>
    <x v="62"/>
    <s v="MUMBAI"/>
    <x v="1"/>
    <s v="C"/>
    <s v="YES"/>
    <s v="NO"/>
    <s v="RBI"/>
    <n v="1"/>
    <s v="YES"/>
    <m/>
    <m/>
    <m/>
    <m/>
    <m/>
    <n v="466025051"/>
    <n v="9425600147"/>
    <n v="7562"/>
    <n v="224055"/>
    <n v="0"/>
    <n v="0"/>
    <n v="0"/>
    <s v="10.30 AM5.30 PM"/>
    <s v="SUNDAY"/>
    <s v="NORMAL"/>
    <e v="#N/A"/>
    <m/>
    <m/>
    <m/>
    <m/>
    <m/>
    <m/>
    <m/>
    <m/>
    <s v="URBAN"/>
    <e v="#N/A"/>
    <n v="7000005"/>
    <s v="SEMI URBAN"/>
    <n v="2"/>
    <d v="2016-09-01T00:00:00"/>
    <m/>
    <m/>
    <m/>
  </r>
  <r>
    <n v="2691"/>
    <n v="7140"/>
    <n v="332958"/>
    <n v="5480006"/>
    <n v="6"/>
    <x v="2682"/>
    <s v="NO.1 TO 6, LOWER GROUND FLOOR,"/>
    <s v=" JAI JALARAM PLAZA, OPP.S.T.BUS STAND, "/>
    <s v="BEHIND SCIENCE COLLEGE, "/>
    <s v="GODHRA "/>
    <n v="389001"/>
    <d v="2012-09-28T00:00:00"/>
    <s v="GUJARAT"/>
    <s v="PANCHMAHAL"/>
    <x v="11"/>
    <s v="MUMBAI"/>
    <x v="1"/>
    <s v="C"/>
    <s v="YES"/>
    <s v="NO"/>
    <s v="RBI"/>
    <n v="1"/>
    <s v="NO"/>
    <m/>
    <m/>
    <m/>
    <m/>
    <m/>
    <n v="389025001"/>
    <n v="9409305927"/>
    <n v="267"/>
    <n v="2252307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92"/>
    <n v="9583"/>
    <n v="332959"/>
    <n v="1220055"/>
    <n v="5"/>
    <x v="2683"/>
    <s v="NEW DANGALPARA, "/>
    <s v="NEAR SARADA LODGE, "/>
    <m/>
    <s v="SURI"/>
    <n v="731101"/>
    <d v="2012-09-28T00:00:00"/>
    <s v="WEST BENGAL"/>
    <s v="BIRBHUM"/>
    <x v="67"/>
    <s v="KOLKATA"/>
    <x v="2"/>
    <s v="C"/>
    <s v="YES"/>
    <s v="YES"/>
    <s v="RBI"/>
    <n v="2"/>
    <s v="YES"/>
    <m/>
    <m/>
    <m/>
    <m/>
    <m/>
    <n v="731025302"/>
    <n v="9433058189"/>
    <n v="3462"/>
    <n v="259397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93"/>
    <n v="8355"/>
    <n v="332960"/>
    <n v="5350016"/>
    <n v="6"/>
    <x v="2684"/>
    <s v="26, "/>
    <s v="RAJEEV COLONY, "/>
    <s v="MEERA BAZAR,"/>
    <s v="CHITTORGARH "/>
    <n v="312001"/>
    <d v="2012-09-28T00:00:00"/>
    <s v="RAJASTHAN"/>
    <s v="CHITTORGARH"/>
    <x v="58"/>
    <s v="DELHI"/>
    <x v="1"/>
    <s v="C"/>
    <s v="YES"/>
    <s v="NO"/>
    <s v="RBI"/>
    <n v="1"/>
    <s v="YES"/>
    <m/>
    <m/>
    <m/>
    <m/>
    <m/>
    <n v="312025002"/>
    <n v="9414052572"/>
    <n v="1472"/>
    <n v="240247"/>
    <n v="0"/>
    <n v="0"/>
    <n v="0"/>
    <s v="10.00 AM5.00 PM"/>
    <s v="SUNDAY"/>
    <s v="NORMAL"/>
    <e v="#N/A"/>
    <m/>
    <m/>
    <m/>
    <m/>
    <m/>
    <m/>
    <m/>
    <m/>
    <s v="URBAN"/>
    <e v="#N/A"/>
    <n v="5350015"/>
    <s v="SEMI URBAN"/>
    <n v="2"/>
    <d v="2016-09-01T00:00:00"/>
    <m/>
    <m/>
    <m/>
  </r>
  <r>
    <n v="2694"/>
    <n v="8325"/>
    <n v="332961"/>
    <n v="5230005"/>
    <n v="5"/>
    <x v="2685"/>
    <s v="GROUND FLOOR, GANAPATI PLAZA, "/>
    <s v="OPP. KRISHI MANDI,"/>
    <s v="NEAR SINDHARI CHORAHA, "/>
    <s v="BARMER "/>
    <n v="344001"/>
    <d v="2012-09-28T00:00:00"/>
    <s v="RAJASTHAN"/>
    <s v="BARMER"/>
    <x v="58"/>
    <s v="DELHI"/>
    <x v="2"/>
    <s v="C"/>
    <s v="YES"/>
    <s v="NO"/>
    <s v="RBI"/>
    <n v="2"/>
    <s v="YES"/>
    <m/>
    <m/>
    <m/>
    <m/>
    <m/>
    <n v="344025002"/>
    <n v="9414043316"/>
    <n v="2982"/>
    <n v="220797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95"/>
    <n v="8059"/>
    <n v="332962"/>
    <n v="1670325"/>
    <n v="5"/>
    <x v="2686"/>
    <s v="PLOT NO.369/387/1670, "/>
    <s v="NEW COLONY, "/>
    <s v="RAYAGADA "/>
    <s v="RAYAGADA "/>
    <n v="765001"/>
    <d v="2012-09-28T00:00:00"/>
    <s v="ODISHA"/>
    <s v="RAYAGADA"/>
    <x v="65"/>
    <s v="KOLKATA"/>
    <x v="2"/>
    <s v="C"/>
    <s v="YES"/>
    <s v="NO"/>
    <s v="RBI"/>
    <n v="2"/>
    <s v="YES"/>
    <m/>
    <m/>
    <m/>
    <m/>
    <m/>
    <n v="765025002"/>
    <n v="9437497021"/>
    <s v="0 6856"/>
    <n v="222089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696"/>
    <n v="4562"/>
    <n v="332963"/>
    <n v="9721703"/>
    <n v="3"/>
    <x v="2687"/>
    <s v="17/396A, "/>
    <s v="MAIN ROAD, "/>
    <s v="MALA "/>
    <s v="MALA "/>
    <n v="680732"/>
    <d v="2012-09-28T00:00:00"/>
    <s v="KERALA"/>
    <s v="THRISSUR"/>
    <x v="50"/>
    <s v="CHENNAI"/>
    <x v="2"/>
    <s v="C"/>
    <s v="NO"/>
    <s v="YES"/>
    <s v="2 TO 6"/>
    <n v="4"/>
    <s v="NO"/>
    <m/>
    <m/>
    <m/>
    <m/>
    <m/>
    <n v="680025005"/>
    <n v="8281654562"/>
    <n v="480"/>
    <n v="2897433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697"/>
    <n v="8951"/>
    <n v="332964"/>
    <n v="3150156"/>
    <n v="6"/>
    <x v="2688"/>
    <s v="H NO.581, "/>
    <s v="WARD NO.24, "/>
    <s v="CAIRANA PANIPAT ROAD, "/>
    <s v="SHAMLI "/>
    <n v="247776"/>
    <d v="2012-09-28T00:00:00"/>
    <s v="UTTAR PRADESH"/>
    <s v="SHAMLI"/>
    <x v="64"/>
    <s v="LUCKNOW"/>
    <x v="1"/>
    <s v="C"/>
    <s v="NO"/>
    <s v="NO"/>
    <s v="RBI"/>
    <n v="1"/>
    <s v="YES"/>
    <m/>
    <m/>
    <m/>
    <m/>
    <m/>
    <n v="247025302"/>
    <n v="9412783514"/>
    <n v="0"/>
    <n v="0"/>
    <n v="0"/>
    <n v="0"/>
    <n v="0"/>
    <s v="10.00 AM 5.00 PM"/>
    <s v="SUNDAY"/>
    <s v="NORMAL"/>
    <e v="#N/A"/>
    <m/>
    <m/>
    <m/>
    <m/>
    <m/>
    <m/>
    <m/>
    <m/>
    <s v="URBAN"/>
    <e v="#N/A"/>
    <n v="3150155"/>
    <s v="SEMI URBAN"/>
    <n v="2"/>
    <d v="2016-09-01T00:00:00"/>
    <m/>
    <m/>
    <m/>
  </r>
  <r>
    <n v="2698"/>
    <n v="8948"/>
    <n v="332965"/>
    <n v="2740025"/>
    <n v="5"/>
    <x v="2689"/>
    <s v="NEAR MANGALAUR POLICE CHOKKI"/>
    <s v="MANGALAUR ROAD"/>
    <s v="DEOBAND"/>
    <s v="DEOBAND"/>
    <n v="247554"/>
    <d v="2012-09-28T00:00:00"/>
    <s v="UTTAR PRADESH"/>
    <s v="SAHARANPUR"/>
    <x v="64"/>
    <s v="LUCKNOW"/>
    <x v="2"/>
    <s v="C"/>
    <s v="YES"/>
    <s v="YES"/>
    <s v="RBI"/>
    <n v="2"/>
    <s v="YES"/>
    <m/>
    <m/>
    <m/>
    <m/>
    <m/>
    <n v="247025202"/>
    <n v="9412783529"/>
    <n v="0"/>
    <n v="0"/>
    <n v="0"/>
    <n v="0"/>
    <n v="0"/>
    <s v="10.00 AM 5.00 PM"/>
    <s v="SUNDAY"/>
    <s v="NORMAL"/>
    <e v="#N/A"/>
    <d v="2017-04-30T00:00:00"/>
    <m/>
    <m/>
    <m/>
    <m/>
    <m/>
    <m/>
    <m/>
    <e v="#N/A"/>
    <e v="#N/A"/>
    <m/>
    <m/>
    <m/>
    <m/>
    <m/>
    <m/>
    <m/>
  </r>
  <r>
    <n v="2699"/>
    <n v="3650"/>
    <n v="336927"/>
    <n v="8250144"/>
    <n v="4"/>
    <x v="2690"/>
    <s v="D NO.14-148(7), "/>
    <s v="RATHAM ROAD,"/>
    <s v="NEAR KRISHNAMURTHY RICE MILL, "/>
    <s v="PODILI"/>
    <n v="523240"/>
    <d v="2012-09-28T00:00:00"/>
    <s v="ANDHRA PRADESH"/>
    <s v="PRAKASAM"/>
    <x v="26"/>
    <s v="HYDERABAD"/>
    <x v="2"/>
    <s v="C"/>
    <s v="NO"/>
    <s v="NO"/>
    <s v="2 TO 6"/>
    <n v="3"/>
    <s v="NO"/>
    <m/>
    <m/>
    <m/>
    <m/>
    <m/>
    <n v="523025582"/>
    <n v="8985998451"/>
    <n v="8499"/>
    <n v="242338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700"/>
    <n v="8920"/>
    <n v="332966"/>
    <n v="2700009"/>
    <n v="9"/>
    <x v="2691"/>
    <s v="PALLAVPURAM,"/>
    <m/>
    <s v="MEERUT "/>
    <s v="MEERUT "/>
    <n v="250110"/>
    <d v="2012-09-28T00:00:00"/>
    <s v="UTTAR PRADESH"/>
    <s v="MEERUT"/>
    <x v="3"/>
    <s v="LUCKNOW"/>
    <x v="0"/>
    <s v="C"/>
    <s v="NO"/>
    <s v="YES"/>
    <s v="RBI"/>
    <n v="1"/>
    <s v="YES"/>
    <m/>
    <m/>
    <m/>
    <m/>
    <m/>
    <n v="250025019"/>
    <n v="9412784384"/>
    <n v="121"/>
    <n v="2575533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701"/>
    <n v="9251"/>
    <n v="332968"/>
    <n v="3610159"/>
    <n v="9"/>
    <x v="2692"/>
    <s v="SIS126, "/>
    <s v="HUDA MARKET SECTOR 3,"/>
    <s v=" BALLABGARH, "/>
    <s v="FARIDABAD, SECTOR 3"/>
    <n v="121004"/>
    <d v="2012-09-28T00:00:00"/>
    <s v="HARYANA"/>
    <s v="FARIDABAD"/>
    <x v="10"/>
    <s v="DELHI"/>
    <x v="0"/>
    <s v="C"/>
    <s v="NO"/>
    <s v="NO"/>
    <s v="RBI"/>
    <n v="1"/>
    <s v="NO"/>
    <m/>
    <m/>
    <m/>
    <m/>
    <m/>
    <n v="110025235"/>
    <n v="9416400437"/>
    <n v="129"/>
    <n v="2212411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702"/>
    <n v="9256"/>
    <n v="332969"/>
    <n v="3030116"/>
    <n v="6"/>
    <x v="2693"/>
    <s v="REHRANA ROAD VILLAGE,"/>
    <s v=" KULSIPUR,"/>
    <s v="PALWAL"/>
    <s v="PALWAL, DISTRICT COURT"/>
    <n v="121102"/>
    <d v="2012-09-28T00:00:00"/>
    <s v="HARYANA"/>
    <s v="PALWAL"/>
    <x v="10"/>
    <s v="DELHI"/>
    <x v="1"/>
    <s v="C"/>
    <s v="NO"/>
    <s v="NO"/>
    <s v="RBI"/>
    <n v="1"/>
    <s v="NO"/>
    <m/>
    <m/>
    <m/>
    <m/>
    <m/>
    <n v="121025453"/>
    <n v="9416400372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703"/>
    <n v="8478"/>
    <n v="332970"/>
    <n v="2000043"/>
    <n v="3"/>
    <x v="2694"/>
    <s v="GATA NO.167/1,"/>
    <s v="MIRZAGANJ,"/>
    <s v=" VILLAGE, PO &amp; TEHSIL: MALIHABAD "/>
    <s v="MALIHABAD"/>
    <n v="226102"/>
    <d v="2012-09-28T00:00:00"/>
    <s v="UTTAR PRADESH"/>
    <s v="LUCKNOW"/>
    <x v="63"/>
    <s v="LUCKNOW"/>
    <x v="2"/>
    <s v="C"/>
    <s v="NO"/>
    <s v="YES"/>
    <s v="2 TO 6"/>
    <n v="4"/>
    <s v="YES"/>
    <m/>
    <m/>
    <m/>
    <m/>
    <m/>
    <n v="226025501"/>
    <n v="8005489619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704"/>
    <n v="9320"/>
    <n v="332971"/>
    <n v="2780008"/>
    <n v="8"/>
    <x v="2695"/>
    <s v="SAGGU PALACE, "/>
    <s v="PRABHAT MARKET, "/>
    <s v="RAMPUR ROAD, "/>
    <s v="MORADABAD  GULAB BARI"/>
    <n v="244001"/>
    <d v="2012-09-28T00:00:00"/>
    <s v="UTTAR PRADESH"/>
    <s v="MORADABAD"/>
    <x v="6"/>
    <s v="LUCKNOW"/>
    <x v="1"/>
    <s v="C"/>
    <s v="YES"/>
    <s v="YES"/>
    <s v="RBI"/>
    <n v="1"/>
    <s v="YES"/>
    <m/>
    <m/>
    <m/>
    <m/>
    <m/>
    <n v="244025008"/>
    <n v="9412247183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705"/>
    <n v="7984"/>
    <n v="332972"/>
    <n v="1920544"/>
    <n v="4"/>
    <x v="2696"/>
    <s v="WARD NO 12, "/>
    <s v="SRI JAGANNATH CHOWMUHANI,"/>
    <s v=" R K PUR, "/>
    <s v="UDAIPUR "/>
    <n v="799120"/>
    <d v="2012-09-28T00:00:00"/>
    <s v="TRIPURA"/>
    <s v="SOUTH TRIPURA"/>
    <x v="70"/>
    <s v="KOLKATA"/>
    <x v="2"/>
    <s v="C"/>
    <s v="YES"/>
    <s v="NO"/>
    <s v="NES"/>
    <n v="3"/>
    <s v="YES"/>
    <m/>
    <m/>
    <m/>
    <m/>
    <m/>
    <n v="799025202"/>
    <n v="9436771941"/>
    <n v="3821"/>
    <n v="222209"/>
    <n v="0"/>
    <n v="0"/>
    <n v="0"/>
    <s v="10.00 AM5.00 PM"/>
    <s v="SUNDAY"/>
    <s v="NORMAL"/>
    <e v="#N/A"/>
    <m/>
    <m/>
    <m/>
    <s v="BSR-II 31/08/2016"/>
    <m/>
    <m/>
    <m/>
    <m/>
    <e v="#N/A"/>
    <e v="#N/A"/>
    <m/>
    <m/>
    <m/>
    <m/>
    <m/>
    <m/>
    <m/>
  </r>
  <r>
    <n v="2706"/>
    <n v="9317"/>
    <n v="332973"/>
    <n v="2760005"/>
    <n v="5"/>
    <x v="2697"/>
    <s v="BLDG NO.158, PROPERTY NO.473, "/>
    <s v="CIVIL LINES, "/>
    <s v="JUDGES CHOWK,"/>
    <s v="BIJNOR"/>
    <n v="246701"/>
    <d v="2012-09-28T00:00:00"/>
    <s v="UTTAR PRADESH"/>
    <s v="BIJNOR"/>
    <x v="64"/>
    <s v="LUCKNOW"/>
    <x v="2"/>
    <s v="C"/>
    <s v="YES"/>
    <s v="YES"/>
    <s v="RBI"/>
    <n v="2"/>
    <s v="YES"/>
    <m/>
    <m/>
    <m/>
    <m/>
    <m/>
    <n v="246025002"/>
    <n v="9412247108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707"/>
    <n v="1823"/>
    <n v="332974"/>
    <n v="8630284"/>
    <n v="4"/>
    <x v="2698"/>
    <s v="GANGAVATHI-SINDHANUR ROAD, "/>
    <m/>
    <s v="KARATGI"/>
    <s v="KARATGI"/>
    <n v="583229"/>
    <d v="2012-09-28T00:00:00"/>
    <s v="KARNATAKA"/>
    <s v="KOPPAL"/>
    <x v="36"/>
    <s v="BENGALURU"/>
    <x v="2"/>
    <s v="C"/>
    <s v="YES"/>
    <s v="NO"/>
    <s v="2 TO 6"/>
    <n v="3"/>
    <s v="NO"/>
    <m/>
    <m/>
    <m/>
    <m/>
    <m/>
    <n v="583025530"/>
    <n v="9449862265"/>
    <e v="#N/A"/>
    <e v="#N/A"/>
    <e v="#N/A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708"/>
    <n v="8415"/>
    <n v="332975"/>
    <n v="5110066"/>
    <n v="6"/>
    <x v="2699"/>
    <s v="VIJAY BALLABH CHOWK, "/>
    <s v="BUS STAND ROAD,"/>
    <s v="NAGAUR "/>
    <s v="NAGAUR "/>
    <n v="341001"/>
    <d v="2012-09-28T00:00:00"/>
    <s v="RAJASTHAN"/>
    <s v="NAGAUR"/>
    <x v="59"/>
    <s v="DELHI"/>
    <x v="1"/>
    <s v="C"/>
    <s v="YES"/>
    <s v="NO"/>
    <s v="RBI"/>
    <n v="1"/>
    <s v="YES"/>
    <m/>
    <m/>
    <m/>
    <m/>
    <m/>
    <n v="341025002"/>
    <n v="9414043317"/>
    <n v="1582"/>
    <n v="245201"/>
    <n v="0"/>
    <n v="0"/>
    <n v="0"/>
    <s v="10.00 AM5.00 PM"/>
    <s v="SUNDAY"/>
    <s v="NORMAL"/>
    <e v="#N/A"/>
    <m/>
    <m/>
    <m/>
    <m/>
    <m/>
    <m/>
    <m/>
    <m/>
    <s v="URBAN"/>
    <e v="#N/A"/>
    <n v="5110065"/>
    <s v="URBAN"/>
    <n v="1"/>
    <d v="2016-09-01T00:00:00"/>
    <m/>
    <m/>
    <m/>
  </r>
  <r>
    <n v="2709"/>
    <n v="8721"/>
    <n v="332976"/>
    <n v="2820004"/>
    <n v="4"/>
    <x v="2700"/>
    <s v="ROYAL HOTEL BUILDING, "/>
    <s v="MALL ROAD, "/>
    <s v="ALMORA "/>
    <s v="ALMORA "/>
    <n v="263601"/>
    <d v="2012-09-28T00:00:00"/>
    <s v="UTTARAKHAND"/>
    <s v="ALMORA"/>
    <x v="64"/>
    <s v="LUCKNOW"/>
    <x v="2"/>
    <s v="C"/>
    <s v="NO"/>
    <s v="NO"/>
    <s v="2 TO 6"/>
    <n v="3"/>
    <s v="NO"/>
    <m/>
    <m/>
    <m/>
    <m/>
    <m/>
    <n v="263025202"/>
    <n v="9411113694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710"/>
    <n v="3096"/>
    <n v="332977"/>
    <n v="8450354"/>
    <n v="4"/>
    <x v="1169"/>
    <s v="KEESARA ROAD, "/>
    <s v="NAGARAM VILLAGE,"/>
    <s v="KEESARA MANDAL,"/>
    <s v="NAGARAM "/>
    <n v="500083"/>
    <d v="2012-09-28T00:00:00"/>
    <s v="TELANGANA"/>
    <s v="MEDCHAL-MALKAJGIRI"/>
    <x v="22"/>
    <s v="HYDERABAD"/>
    <x v="2"/>
    <s v="C"/>
    <s v="YES"/>
    <s v="NO"/>
    <s v="2 TO 6"/>
    <n v="3"/>
    <s v="NO"/>
    <m/>
    <m/>
    <m/>
    <m/>
    <m/>
    <n v="500025080"/>
    <n v="7382609003"/>
    <n v="0"/>
    <n v="0"/>
    <n v="0"/>
    <n v="0"/>
    <n v="0"/>
    <s v="10.00 AM5.00 PM"/>
    <s v="SUNDAY"/>
    <s v="NORMAL"/>
    <e v="#N/A"/>
    <m/>
    <m/>
    <m/>
    <m/>
    <m/>
    <m/>
    <m/>
    <m/>
    <s v="SEMI URBAN"/>
    <e v="#N/A"/>
    <n v="8381212"/>
    <s v="RURAL"/>
    <n v="5"/>
    <d v="2016-09-01T00:00:00"/>
    <s v="8381214 BSR II CHANGE  ON 759 DT. 27.03.2018"/>
    <m/>
    <s v="OLD DIST NAME - RANGAREDDY - changed vide ON 759 dt 27.03.2018 effective from 11.10.2016"/>
  </r>
  <r>
    <n v="2711"/>
    <n v="3589"/>
    <n v="332978"/>
    <n v="8120009"/>
    <n v="9"/>
    <x v="2701"/>
    <s v="D NO.48-3-36, "/>
    <s v="OPP.BULLET SHOWROOM, "/>
    <s v="RAMA TALKIES JUNCTION,"/>
    <s v="VISAKHAPATNAM "/>
    <n v="530016"/>
    <d v="2012-10-19T00:00:00"/>
    <s v="ANDHRA PRADESH"/>
    <s v="VISAKHAPATNAM"/>
    <x v="23"/>
    <s v="HYDERABAD"/>
    <x v="0"/>
    <s v="C"/>
    <s v="NO"/>
    <s v="NO"/>
    <s v="RBI"/>
    <n v="1"/>
    <s v="NO"/>
    <m/>
    <m/>
    <m/>
    <m/>
    <s v="PORT TOWN"/>
    <n v="530025008"/>
    <n v="7382616747"/>
    <n v="891"/>
    <n v="2514789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712"/>
    <n v="9311"/>
    <n v="332979"/>
    <n v="2690009"/>
    <n v="9"/>
    <x v="2702"/>
    <s v="3-1/F-111,"/>
    <m/>
    <s v=" RAKESH MARG, "/>
    <s v="GHAZIABAD"/>
    <n v="201002"/>
    <d v="2012-10-20T00:00:00"/>
    <s v="UTTAR PRADESH"/>
    <s v="GHAZIABAD"/>
    <x v="4"/>
    <s v="LUCKNOW"/>
    <x v="0"/>
    <s v="C"/>
    <s v="NO"/>
    <s v="YES"/>
    <s v="RBI"/>
    <n v="1"/>
    <s v="YES"/>
    <m/>
    <m/>
    <m/>
    <m/>
    <m/>
    <n v="110025239"/>
    <n v="9868394422"/>
    <n v="120"/>
    <n v="2700632"/>
    <n v="0"/>
    <n v="0"/>
    <n v="0"/>
    <s v="10.00 AM5.00 PM"/>
    <s v="SUNDAY"/>
    <s v="NORMAL"/>
    <e v="#N/A"/>
    <m/>
    <m/>
    <m/>
    <m/>
    <m/>
    <m/>
    <m/>
    <m/>
    <s v="METRO"/>
    <e v="#N/A"/>
    <n v="2690008"/>
    <s v="URBAN"/>
    <n v="1"/>
    <d v="2016-09-01T00:00:00"/>
    <m/>
    <m/>
    <m/>
  </r>
  <r>
    <n v="2713"/>
    <n v="8693"/>
    <n v="332980"/>
    <n v="2710164"/>
    <n v="4"/>
    <x v="2703"/>
    <s v="WARD NO 12, "/>
    <s v="TAPPAL ROAD, "/>
    <s v="JEWAR "/>
    <s v="JEWAR "/>
    <n v="203135"/>
    <d v="2012-10-20T00:00:00"/>
    <s v="UTTAR PRADESH"/>
    <s v="GAUTAM BUDDH NAGAR"/>
    <x v="5"/>
    <s v="LUCKNOW"/>
    <x v="2"/>
    <s v="C"/>
    <s v="NO"/>
    <s v="NO"/>
    <s v="2 TO 6"/>
    <n v="3"/>
    <s v="YES"/>
    <m/>
    <m/>
    <m/>
    <m/>
    <m/>
    <n v="110025305"/>
    <n v="9412774756"/>
    <e v="#N/A"/>
    <e v="#N/A"/>
    <e v="#N/A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714"/>
    <n v="5348"/>
    <n v="332981"/>
    <n v="6200019"/>
    <n v="9"/>
    <x v="2704"/>
    <s v="BLOOMING DALE,"/>
    <s v="PLOT NO.SDC 5 &amp; 6,SECTOR 32 A,"/>
    <s v="NEAR D Y PATIL COLLEGE,"/>
    <s v="AKURDI PUNE "/>
    <n v="412101"/>
    <d v="2012-10-20T00:00:00"/>
    <s v="MAHARASHTRA"/>
    <s v="PUNE"/>
    <x v="17"/>
    <s v="MUMBAI"/>
    <x v="0"/>
    <s v="C"/>
    <s v="NO"/>
    <s v="NO"/>
    <s v="RBI"/>
    <n v="1"/>
    <s v="NO"/>
    <m/>
    <m/>
    <m/>
    <m/>
    <m/>
    <n v="411025016"/>
    <n v="7588577664"/>
    <n v="2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715"/>
    <n v="5160"/>
    <n v="332982"/>
    <n v="6280006"/>
    <n v="6"/>
    <x v="2705"/>
    <s v="MATHURA COMPLEX,"/>
    <s v=" JALNA ROAD, "/>
    <s v="BEED "/>
    <s v="BEED "/>
    <n v="431122"/>
    <d v="2012-10-20T00:00:00"/>
    <s v="MAHARASHTRA"/>
    <s v="BEED"/>
    <x v="17"/>
    <s v="MUMBAI"/>
    <x v="1"/>
    <s v="C"/>
    <s v="YES"/>
    <s v="NO"/>
    <s v="RBI"/>
    <n v="1"/>
    <s v="NO"/>
    <m/>
    <m/>
    <m/>
    <m/>
    <m/>
    <n v="431025302"/>
    <n v="9423683810"/>
    <n v="0"/>
    <n v="0"/>
    <n v="0"/>
    <n v="0"/>
    <n v="0"/>
    <s v="10. 00 AM5.00 PM"/>
    <s v="SUNDAY"/>
    <s v="NORMAL"/>
    <e v="#N/A"/>
    <m/>
    <m/>
    <m/>
    <m/>
    <m/>
    <m/>
    <m/>
    <m/>
    <e v="#N/A"/>
    <e v="#N/A"/>
    <m/>
    <m/>
    <m/>
    <m/>
    <m/>
    <m/>
    <m/>
  </r>
  <r>
    <n v="2716"/>
    <n v="7848"/>
    <n v="332983"/>
    <n v="7040006"/>
    <n v="6"/>
    <x v="2706"/>
    <s v="WARD NO.24,MAHAVIR TOWER COMPLEX,"/>
    <s v="POST OFFICE ROAD, "/>
    <s v="KACHAHARI CHOWK, "/>
    <s v="DHAMTARI "/>
    <n v="493773"/>
    <d v="2012-10-20T00:00:00"/>
    <s v="CHHATTISGARH"/>
    <s v="DHAMTARI"/>
    <x v="61"/>
    <s v="MUMBAI"/>
    <x v="1"/>
    <s v="C"/>
    <s v="YES"/>
    <s v="NO"/>
    <s v="RBI"/>
    <n v="1"/>
    <s v="YES"/>
    <m/>
    <m/>
    <m/>
    <m/>
    <m/>
    <n v="493025001"/>
    <n v="8109623049"/>
    <n v="0"/>
    <n v="0"/>
    <n v="0"/>
    <n v="0"/>
    <n v="0"/>
    <s v="10. 00 AM5.00 PM"/>
    <s v="SUNDAY"/>
    <s v="NORMAL"/>
    <e v="#N/A"/>
    <m/>
    <m/>
    <m/>
    <m/>
    <m/>
    <m/>
    <m/>
    <m/>
    <s v="URBAN"/>
    <e v="#N/A"/>
    <n v="7040005"/>
    <s v="SEMI URBAN"/>
    <n v="2"/>
    <d v="2016-09-01T00:00:00"/>
    <m/>
    <m/>
    <m/>
  </r>
  <r>
    <n v="2717"/>
    <n v="7156"/>
    <n v="332984"/>
    <n v="5800009"/>
    <n v="9"/>
    <x v="2707"/>
    <s v="GOLDEN VIEW, 1 ST FLOOR,"/>
    <s v=" ARJUN PARK SOCIETY,"/>
    <s v="NANA MAWA ROAD(OFF 150 FT RING ROAD)"/>
    <s v="RAJKOT "/>
    <n v="360005"/>
    <d v="2012-10-29T00:00:00"/>
    <s v="GUJARAT"/>
    <s v="RAJKOT"/>
    <x v="13"/>
    <s v="MUMBAI"/>
    <x v="0"/>
    <s v="C"/>
    <s v="NO"/>
    <s v="NO"/>
    <s v="RBI"/>
    <n v="1"/>
    <s v="NO"/>
    <m/>
    <m/>
    <m/>
    <m/>
    <m/>
    <n v="360025003"/>
    <n v="9409305928"/>
    <n v="281"/>
    <n v="2332411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718"/>
    <n v="8696"/>
    <n v="332985"/>
    <n v="2600144"/>
    <n v="4"/>
    <x v="2631"/>
    <s v="HOUSE NO.130, WARD NO.19,"/>
    <s v="GOPLALPURA ,"/>
    <s v="AGRA "/>
    <s v="SHAMSHABAD,"/>
    <n v="283125"/>
    <d v="2012-10-30T00:00:00"/>
    <s v="UTTAR PRADESH"/>
    <s v="AGRA"/>
    <x v="2"/>
    <s v="LUCKNOW"/>
    <x v="2"/>
    <s v="C"/>
    <s v="YES"/>
    <s v="NO"/>
    <s v="2 TO 6"/>
    <n v="3"/>
    <s v="YES"/>
    <m/>
    <m/>
    <m/>
    <m/>
    <m/>
    <n v="282025009"/>
    <n v="9412251130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719"/>
    <n v="8094"/>
    <n v="332986"/>
    <n v="1700008"/>
    <n v="8"/>
    <x v="2708"/>
    <s v="PLOT NO 955C, "/>
    <s v="SECTOR VI, "/>
    <s v="CDA ABHINABA BIDNASI, "/>
    <s v="CUTTACK "/>
    <n v="753014"/>
    <d v="2012-10-31T00:00:00"/>
    <s v="ODISHA"/>
    <s v="CUTTACK"/>
    <x v="65"/>
    <s v="KOLKATA"/>
    <x v="1"/>
    <s v="C"/>
    <s v="NO"/>
    <s v="NO"/>
    <s v="RBI"/>
    <n v="1"/>
    <s v="YES"/>
    <m/>
    <m/>
    <m/>
    <m/>
    <m/>
    <n v="753025004"/>
    <n v="9437496021"/>
    <s v="0 671"/>
    <n v="2366200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720"/>
    <n v="7168"/>
    <n v="332987"/>
    <n v="5600009"/>
    <n v="9"/>
    <x v="2709"/>
    <s v="SHOP NO. 6 TO 11, "/>
    <s v="AKHAND ANAND COMPLEX,NEAR 9 SQUARE, "/>
    <s v="HONEY PARK MAIN ROAD, "/>
    <s v="SURAT ADAJAN"/>
    <n v="385009"/>
    <d v="2012-11-01T00:00:00"/>
    <s v="GUJARAT"/>
    <s v="SURAT"/>
    <x v="11"/>
    <s v="MUMBAI"/>
    <x v="0"/>
    <s v="C"/>
    <s v="YES"/>
    <s v="NO"/>
    <s v="RBI"/>
    <n v="1"/>
    <s v="NO"/>
    <m/>
    <m/>
    <m/>
    <m/>
    <m/>
    <n v="395025007"/>
    <n v="9409305934"/>
    <n v="261"/>
    <n v="2774424"/>
    <n v="0"/>
    <n v="0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721"/>
    <n v="9169"/>
    <n v="332988"/>
    <n v="2900009"/>
    <n v="9"/>
    <x v="2710"/>
    <s v="B-BLOCK, "/>
    <s v="PRATYAKSH KAR BHAWAN,"/>
    <s v="CIVIC CENTRE, MINTO ROAD,"/>
    <s v="DELHI"/>
    <n v="110002"/>
    <d v="2012-11-02T00:00:00"/>
    <s v="NCT OF DELHI"/>
    <s v="DELHI"/>
    <x v="7"/>
    <s v="DELHI"/>
    <x v="0"/>
    <s v="C"/>
    <s v="NO"/>
    <s v="NO"/>
    <s v="RBI"/>
    <n v="1"/>
    <s v="NO"/>
    <m/>
    <m/>
    <m/>
    <m/>
    <m/>
    <n v="110025240"/>
    <n v="9868394405"/>
    <n v="11"/>
    <n v="23219169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722"/>
    <n v="8023"/>
    <n v="332989"/>
    <n v="1840005"/>
    <n v="5"/>
    <x v="2711"/>
    <s v="PLOT NO.65/1871,"/>
    <s v="NEAR GOVT.HOSPITAL,"/>
    <s v="RADHARANIPADA, "/>
    <s v="BALANGIR"/>
    <n v="767001"/>
    <d v="2012-11-02T00:00:00"/>
    <s v="ODISHA"/>
    <s v="BALANGIR"/>
    <x v="65"/>
    <s v="KOLKATA"/>
    <x v="2"/>
    <s v="C"/>
    <s v="YES"/>
    <s v="NO"/>
    <s v="RBI"/>
    <n v="2"/>
    <s v="YES"/>
    <m/>
    <m/>
    <m/>
    <m/>
    <m/>
    <n v="767025005"/>
    <n v="9437185676"/>
    <s v="0 6652"/>
    <n v="234676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723"/>
    <n v="8962"/>
    <n v="332990"/>
    <n v="2410005"/>
    <n v="5"/>
    <x v="2712"/>
    <s v="H.NO.62, "/>
    <s v="MOHALLA NAYA BAZAR,"/>
    <s v=" BALRAMPUR "/>
    <s v="BALRAMPUR "/>
    <n v="271201"/>
    <d v="2012-11-03T00:00:00"/>
    <s v="UTTAR PRADESH"/>
    <s v="BALRAMPUR"/>
    <x v="63"/>
    <s v="LUCKNOW"/>
    <x v="2"/>
    <s v="C"/>
    <s v="YES"/>
    <s v="YES"/>
    <s v="RBI"/>
    <n v="2"/>
    <s v="YES"/>
    <m/>
    <m/>
    <m/>
    <m/>
    <m/>
    <n v="271025202"/>
    <n v="8005489796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724"/>
    <n v="5379"/>
    <n v="332991"/>
    <n v="6070103"/>
    <n v="3"/>
    <x v="2713"/>
    <s v="SAMARTH PLAZA, "/>
    <s v="KUDAL - MALWAN ROAD, "/>
    <s v="KUDAL"/>
    <s v="KUDAL"/>
    <n v="416520"/>
    <d v="2012-11-09T00:00:00"/>
    <s v="MAHARASHTRA"/>
    <s v="SINDHUDURG"/>
    <x v="16"/>
    <s v="MUMBAI"/>
    <x v="2"/>
    <s v="C"/>
    <s v="NO"/>
    <s v="NO"/>
    <s v="2 TO 6"/>
    <n v="4"/>
    <s v="NO"/>
    <m/>
    <m/>
    <m/>
    <m/>
    <m/>
    <n v="416025451"/>
    <n v="9423884053"/>
    <n v="2362"/>
    <n v="202573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725"/>
    <n v="272"/>
    <n v="332992"/>
    <n v="8802772"/>
    <n v="2"/>
    <x v="2714"/>
    <s v="PRAGATHI APARTMENTS, "/>
    <s v="PO:MITHABAIL, "/>
    <s v="PUTHIGE "/>
    <s v="PUTHIGE "/>
    <n v="574226"/>
    <d v="2012-11-22T00:00:00"/>
    <s v="KARNATAKA"/>
    <s v="DAKSHINA KANNADA"/>
    <x v="46"/>
    <s v="MANIPAL"/>
    <x v="3"/>
    <s v="C"/>
    <s v="NO"/>
    <s v="YES"/>
    <s v="2 TO 6"/>
    <n v="5"/>
    <s v="NO"/>
    <m/>
    <m/>
    <m/>
    <m/>
    <m/>
    <n v="575025054"/>
    <n v="9449860904"/>
    <n v="8258"/>
    <n v="269656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726"/>
    <n v="3631"/>
    <n v="332993"/>
    <n v="8180244"/>
    <n v="4"/>
    <x v="2715"/>
    <s v="D.NO.6-1-147, "/>
    <s v="MAIN ROAD,SOUBHAGYA THEATRE CENTER,"/>
    <s v="NEAR ALLURI SEETHARAMARAJU STATUE"/>
    <s v="JANGAREDDYGUDEM "/>
    <n v="534447"/>
    <d v="2012-11-28T00:00:00"/>
    <s v="ANDHRA PRADESH"/>
    <s v="WEST GODAVARI"/>
    <x v="24"/>
    <s v="HYDERABAD"/>
    <x v="2"/>
    <s v="C"/>
    <s v="NO"/>
    <s v="NO"/>
    <s v="2 TO 6"/>
    <n v="3"/>
    <s v="NO"/>
    <m/>
    <m/>
    <m/>
    <m/>
    <m/>
    <n v="534025504"/>
    <n v="7382604435"/>
    <n v="8821"/>
    <n v="22680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727"/>
    <n v="8705"/>
    <n v="332994"/>
    <n v="2320007"/>
    <n v="7"/>
    <x v="2716"/>
    <s v="29 K &amp; 29 KHA, WARD NO.8,"/>
    <s v="CHAUBE TOLA,"/>
    <s v="DANKIN GANJ, "/>
    <s v="MIRZAPUR "/>
    <n v="231001"/>
    <d v="2012-12-15T00:00:00"/>
    <s v="UTTAR PRADESH"/>
    <s v="MIRZAPUR"/>
    <x v="73"/>
    <s v="LUCKNOW"/>
    <x v="1"/>
    <s v="C"/>
    <s v="YES"/>
    <s v="NO"/>
    <s v="RBI"/>
    <n v="1"/>
    <s v="YES"/>
    <m/>
    <m/>
    <m/>
    <m/>
    <m/>
    <n v="231025002"/>
    <n v="8005489869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728"/>
    <n v="809"/>
    <n v="332995"/>
    <n v="8690763"/>
    <n v="3"/>
    <x v="2717"/>
    <s v="WARD NO 4, "/>
    <s v="BEHIND VIJAY MAHANTESH MUTT,"/>
    <s v="ABOVE PKPS SOCIETY, "/>
    <s v="SULEBHAVI "/>
    <n v="587124"/>
    <d v="2012-12-19T00:00:00"/>
    <s v="KARNATAKA"/>
    <s v="BAGALKOT"/>
    <x v="38"/>
    <s v="BENGALURU"/>
    <x v="2"/>
    <s v="C"/>
    <s v="NO"/>
    <s v="NO"/>
    <s v="2 TO 6"/>
    <n v="4"/>
    <s v="NO"/>
    <m/>
    <m/>
    <m/>
    <m/>
    <m/>
    <n v="587025502"/>
    <n v="9449860768"/>
    <s v="NA"/>
    <n v="0"/>
    <n v="0"/>
    <n v="0"/>
    <n v="0"/>
    <s v="10.00 AM 5.00 PM"/>
    <s v="SUNDAY"/>
    <s v="NORMAL"/>
    <e v="#N/A"/>
    <m/>
    <m/>
    <m/>
    <m/>
    <m/>
    <m/>
    <m/>
    <m/>
    <s v="SEMI URBAN"/>
    <e v="#N/A"/>
    <n v="8690762"/>
    <s v="RURAL"/>
    <n v="5"/>
    <d v="2016-09-01T00:00:00"/>
    <m/>
    <m/>
    <m/>
  </r>
  <r>
    <n v="2729"/>
    <n v="8750"/>
    <n v="332996"/>
    <n v="2300009"/>
    <n v="9"/>
    <x v="2718"/>
    <s v="AARAZI NO 1/2"/>
    <s v=",MAUZA LALPUR ANAULA,"/>
    <s v="DR,GHANSHYAM SINGH PG COLLEGE"/>
    <s v=",CHHOTALALPUR,VARANASI "/>
    <n v="221002"/>
    <d v="2012-12-22T00:00:00"/>
    <s v="UTTAR PRADESH"/>
    <s v="VARANASI"/>
    <x v="73"/>
    <s v="LUCKNOW"/>
    <x v="0"/>
    <s v="C"/>
    <s v="NO"/>
    <s v="NO"/>
    <s v="RBI"/>
    <n v="1"/>
    <s v="YES"/>
    <m/>
    <m/>
    <m/>
    <m/>
    <m/>
    <n v="221025005"/>
    <n v="8005489867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730"/>
    <n v="6275"/>
    <n v="332997"/>
    <n v="9320015"/>
    <n v="5"/>
    <x v="2719"/>
    <s v="SALMA CENTRE, "/>
    <s v="VANDIKARA STREET"/>
    <s v=",NEAR MURUGAN TEMPLE,"/>
    <s v="RAMANATHAPURAM "/>
    <n v="623501"/>
    <d v="2012-12-26T00:00:00"/>
    <s v="TAMIL NADU"/>
    <s v="RAMANATHAPURAM"/>
    <x v="52"/>
    <s v="CHENNAI"/>
    <x v="2"/>
    <s v="C"/>
    <s v="YES"/>
    <s v="NO"/>
    <s v="RBI"/>
    <n v="2"/>
    <s v="NO"/>
    <m/>
    <m/>
    <m/>
    <m/>
    <m/>
    <n v="623025002"/>
    <n v="9442518531"/>
    <n v="4567"/>
    <n v="222232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731"/>
    <n v="863"/>
    <n v="332998"/>
    <n v="8681841"/>
    <n v="1"/>
    <x v="2720"/>
    <s v="JNANASHAKTI,"/>
    <s v=" KARNATAKA STATE WOMEN'S UNIVERSITY CAMPUS, "/>
    <m/>
    <s v="TORVI, VIJAYAPURA"/>
    <n v="586108"/>
    <d v="2012-12-27T00:00:00"/>
    <s v="KARNATAKA"/>
    <s v="VIJAYAPURA"/>
    <x v="40"/>
    <s v="BENGALURU"/>
    <x v="3"/>
    <s v="C"/>
    <s v="NO"/>
    <s v="NO"/>
    <s v="2 TO 6"/>
    <n v="6"/>
    <s v="NO"/>
    <m/>
    <m/>
    <m/>
    <m/>
    <m/>
    <n v="586025502"/>
    <n v="9449860770"/>
    <s v="NA"/>
    <n v="0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732"/>
    <n v="1020"/>
    <n v="332999"/>
    <n v="8570235"/>
    <n v="5"/>
    <x v="2721"/>
    <s v="GROUND FLOOR. SIDDESWARA TOWERS, "/>
    <s v="PUNE-BANGALORE ROAD,"/>
    <m/>
    <s v="HARIHARA "/>
    <n v="577601"/>
    <d v="2012-12-28T00:00:00"/>
    <s v="KARNATAKA"/>
    <s v="DAVANGERE"/>
    <x v="35"/>
    <s v="MANIPAL"/>
    <x v="2"/>
    <s v="C"/>
    <s v="NO"/>
    <s v="NO"/>
    <s v="2 TO 6"/>
    <n v="2"/>
    <s v="NO"/>
    <m/>
    <m/>
    <m/>
    <m/>
    <m/>
    <n v="577025602"/>
    <n v="9449862266"/>
    <n v="8192"/>
    <n v="241125"/>
    <n v="0"/>
    <n v="0"/>
    <n v="0"/>
    <s v="10.00 AM5.00 PM"/>
    <s v="SUNDAY"/>
    <s v="NORMAL"/>
    <e v="#N/A"/>
    <m/>
    <m/>
    <m/>
    <s v="BSR-II 31/08/2016"/>
    <m/>
    <m/>
    <m/>
    <m/>
    <e v="#N/A"/>
    <e v="#N/A"/>
    <m/>
    <m/>
    <m/>
    <m/>
    <m/>
    <m/>
    <m/>
  </r>
  <r>
    <n v="2733"/>
    <n v="7356"/>
    <n v="333000"/>
    <n v="140104"/>
    <n v="4"/>
    <x v="2722"/>
    <s v="MUNSHI MARKET,"/>
    <s v="MAIN ROAD,"/>
    <m/>
    <s v="HOJAI "/>
    <n v="782435"/>
    <d v="2012-12-28T00:00:00"/>
    <s v="ASSAM"/>
    <s v="NAGAON"/>
    <x v="70"/>
    <s v="KOLKATA"/>
    <x v="2"/>
    <s v="C"/>
    <s v="YES"/>
    <s v="YES"/>
    <s v="NES"/>
    <n v="3"/>
    <s v="YES"/>
    <m/>
    <m/>
    <m/>
    <m/>
    <m/>
    <n v="782025302"/>
    <n v="9435594851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734"/>
    <n v="9253"/>
    <n v="333004"/>
    <n v="3610159"/>
    <n v="9"/>
    <x v="2723"/>
    <s v="SCF 139, "/>
    <s v="HUDA MARKET,SECTOR37, "/>
    <m/>
    <s v="FARIDABAD"/>
    <n v="121003"/>
    <d v="2013-01-10T00:00:00"/>
    <s v="HARYANA"/>
    <s v="FARIDABAD"/>
    <x v="10"/>
    <s v="DELHI"/>
    <x v="0"/>
    <s v="C"/>
    <s v="NO"/>
    <s v="NO"/>
    <s v="RBI"/>
    <n v="1"/>
    <s v="NO"/>
    <m/>
    <m/>
    <m/>
    <m/>
    <m/>
    <n v="110025304"/>
    <n v="9868394068"/>
    <n v="129"/>
    <n v="2250534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735"/>
    <n v="578"/>
    <n v="333005"/>
    <n v="8700752"/>
    <n v="2"/>
    <x v="2724"/>
    <s v="MARKET ROAD,"/>
    <m/>
    <m/>
    <s v="KULGOD "/>
    <n v="591310"/>
    <d v="2013-01-12T00:00:00"/>
    <s v="KARNATAKA"/>
    <s v="BELAGAVI"/>
    <x v="42"/>
    <s v="BENGALURU"/>
    <x v="3"/>
    <s v="C"/>
    <s v="NO"/>
    <s v="NO"/>
    <s v="2 TO 6"/>
    <n v="5"/>
    <s v="NO"/>
    <m/>
    <m/>
    <m/>
    <m/>
    <m/>
    <n v="591025559"/>
    <n v="9449860587"/>
    <n v="8334"/>
    <n v="222213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736"/>
    <n v="9793"/>
    <n v="333006"/>
    <n v="1000009"/>
    <n v="9"/>
    <x v="2725"/>
    <s v="SYNDICATEBANK HOUSE, 651, "/>
    <s v="ANANDPUR, "/>
    <m/>
    <s v="KOLKATA "/>
    <n v="700107"/>
    <d v="2013-01-17T00:00:00"/>
    <s v="WEST BENGAL"/>
    <s v="KOLKATA"/>
    <x v="0"/>
    <s v="KOLKATA"/>
    <x v="0"/>
    <s v="C"/>
    <s v="NO"/>
    <s v="YES"/>
    <s v="RBI"/>
    <n v="1"/>
    <s v="YES"/>
    <m/>
    <m/>
    <m/>
    <m/>
    <m/>
    <n v="700025054"/>
    <n v="8902499614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737"/>
    <n v="9171"/>
    <n v="333007"/>
    <n v="3630021"/>
    <n v="1"/>
    <x v="2726"/>
    <s v="KHASRA NO 344, "/>
    <m/>
    <m/>
    <s v="HIRAN KUDNA"/>
    <n v="110041"/>
    <d v="2013-01-18T00:00:00"/>
    <s v="NCT OF DELHI"/>
    <s v="WEST DELHI"/>
    <x v="8"/>
    <s v="DELHI"/>
    <x v="3"/>
    <s v="C"/>
    <s v="NO"/>
    <s v="NO"/>
    <s v="2 TO 6"/>
    <n v="6"/>
    <s v="NO"/>
    <m/>
    <m/>
    <m/>
    <m/>
    <m/>
    <n v="110025306"/>
    <n v="9868394418"/>
    <n v="11"/>
    <n v="28352183"/>
    <n v="0"/>
    <n v="11"/>
    <n v="0"/>
    <s v="10.00 AM 5.00 PM"/>
    <s v="SUNDAY"/>
    <s v="NORMAL"/>
    <e v="#N/A"/>
    <m/>
    <m/>
    <m/>
    <s v="BSR-II 31/08/2016"/>
    <m/>
    <m/>
    <m/>
    <m/>
    <e v="#N/A"/>
    <e v="#N/A"/>
    <m/>
    <m/>
    <m/>
    <m/>
    <m/>
    <m/>
    <m/>
  </r>
  <r>
    <n v="2738"/>
    <n v="4408"/>
    <n v="333008"/>
    <n v="9800934"/>
    <n v="4"/>
    <x v="2727"/>
    <s v="TP/VII-402A,RANGOON TOWERS,"/>
    <s v="WYNAD ROAD,"/>
    <m/>
    <s v="THAMARASSERY "/>
    <n v="673573"/>
    <d v="2013-01-31T00:00:00"/>
    <s v="KERALA"/>
    <s v="KOZHIKODE"/>
    <x v="56"/>
    <s v="MANIPAL"/>
    <x v="2"/>
    <s v="C"/>
    <s v="NO"/>
    <s v="YES"/>
    <s v="2 TO 6"/>
    <n v="3"/>
    <s v="NO"/>
    <m/>
    <m/>
    <m/>
    <m/>
    <m/>
    <n v="673025452"/>
    <n v="9497714408"/>
    <n v="495"/>
    <n v="2222408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739"/>
    <n v="6384"/>
    <n v="333009"/>
    <n v="9021821"/>
    <n v="1"/>
    <x v="2728"/>
    <s v="NO.446"/>
    <s v="C T H ROAD"/>
    <s v="KAKKALUR POST OFFICE"/>
    <m/>
    <n v="602003"/>
    <d v="2013-01-31T00:00:00"/>
    <s v="TAMIL NADU"/>
    <s v="THIRUVALLUR"/>
    <x v="1"/>
    <s v="CHENNAI"/>
    <x v="3"/>
    <s v="C"/>
    <s v="YES"/>
    <s v="NO"/>
    <s v="FI-SO"/>
    <n v="6"/>
    <s v="NO"/>
    <s v="UPGRADATION"/>
    <m/>
    <m/>
    <m/>
    <m/>
    <n v="600025994"/>
    <n v="9444397371"/>
    <n v="0"/>
    <n v="0"/>
    <n v="0"/>
    <n v="0"/>
    <n v="0"/>
    <s v="10.00 AM5.00PM"/>
    <s v="SUNDAY"/>
    <s v="NORMAL"/>
    <e v="#N/A"/>
    <m/>
    <m/>
    <m/>
    <m/>
    <m/>
    <m/>
    <m/>
    <m/>
    <e v="#N/A"/>
    <e v="#N/A"/>
    <m/>
    <m/>
    <m/>
    <m/>
    <m/>
    <m/>
    <m/>
  </r>
  <r>
    <n v="2740"/>
    <n v="6324"/>
    <n v="333010"/>
    <n v="9062292"/>
    <n v="2"/>
    <x v="2729"/>
    <s v="SRI GOKUL ILLAM,NO.41, "/>
    <s v="CUDDALORE MAIN ROAD"/>
    <s v="REDDI CHAVADI POST"/>
    <s v="MADALAPATTU"/>
    <n v="607402"/>
    <d v="2013-01-31T00:00:00"/>
    <s v="TAMIL NADU"/>
    <s v="CUDDALORE"/>
    <x v="51"/>
    <s v="CHENNAI"/>
    <x v="3"/>
    <s v="C"/>
    <s v="YES"/>
    <s v="NO"/>
    <s v="FI-SO"/>
    <n v="5"/>
    <s v="NO"/>
    <s v="UPGRADATION"/>
    <m/>
    <m/>
    <m/>
    <m/>
    <n v="607025999"/>
    <n v="9445459800"/>
    <n v="413"/>
    <n v="2615020"/>
    <n v="0"/>
    <n v="0"/>
    <n v="0"/>
    <s v="10.00 AM5.00 PM"/>
    <s v="SUNDAY"/>
    <s v="NORMAL"/>
    <e v="#N/A"/>
    <m/>
    <m/>
    <m/>
    <s v="BSR-II 31/08/2016"/>
    <m/>
    <m/>
    <m/>
    <m/>
    <e v="#N/A"/>
    <n v="9062292"/>
    <n v="9062291"/>
    <s v="RURAL"/>
    <n v="6"/>
    <d v="2016-09-01T00:00:00"/>
    <m/>
    <m/>
    <m/>
  </r>
  <r>
    <n v="2741"/>
    <n v="8326"/>
    <n v="333011"/>
    <n v="3480971"/>
    <n v="1"/>
    <x v="2730"/>
    <s v="RAIPUR "/>
    <m/>
    <m/>
    <s v="RAIPUR"/>
    <n v="122103"/>
    <d v="2013-01-31T00:00:00"/>
    <s v="HARYANA"/>
    <s v="GURGAON"/>
    <x v="10"/>
    <s v="DELHI"/>
    <x v="3"/>
    <s v="C"/>
    <s v="NO"/>
    <s v="YES"/>
    <s v="FI-SO"/>
    <n v="6"/>
    <s v="NO"/>
    <s v="UPGRADATION"/>
    <m/>
    <m/>
    <m/>
    <m/>
    <n v="110025209"/>
    <n v="9416400326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742"/>
    <n v="8319"/>
    <n v="333012"/>
    <n v="3480008"/>
    <n v="8"/>
    <x v="2731"/>
    <s v="NO.3,"/>
    <m/>
    <m/>
    <s v="KADIPUR"/>
    <n v="122001"/>
    <d v="2013-01-31T00:00:00"/>
    <s v="HARYANA"/>
    <s v="GURGAON"/>
    <x v="10"/>
    <s v="DELHI"/>
    <x v="1"/>
    <s v="C"/>
    <s v="NO"/>
    <s v="YES"/>
    <s v="FI-SO"/>
    <n v="1"/>
    <s v="NO"/>
    <s v="UPGRADATION"/>
    <m/>
    <m/>
    <m/>
    <m/>
    <n v="110025205"/>
    <n v="8750799261"/>
    <n v="124"/>
    <n v="2371339"/>
    <n v="0"/>
    <n v="0"/>
    <n v="0"/>
    <s v="10.00 AM5.00 PM"/>
    <s v="SUNDAY"/>
    <s v="NORMAL"/>
    <e v="#N/A"/>
    <m/>
    <m/>
    <m/>
    <m/>
    <m/>
    <m/>
    <m/>
    <m/>
    <s v="URBAN"/>
    <e v="#N/A"/>
    <n v="3480982"/>
    <s v="RURAL"/>
    <n v="5"/>
    <d v="2016-09-01T00:00:00"/>
    <m/>
    <m/>
    <m/>
  </r>
  <r>
    <n v="2743"/>
    <n v="6303"/>
    <n v="333013"/>
    <n v="9131004"/>
    <n v="4"/>
    <x v="2732"/>
    <s v="SF NO.297/2,"/>
    <s v="SATHYA NAGAR,KARUNGALLUR PANCHAYATH,"/>
    <m/>
    <s v="KAVERIPURAM "/>
    <n v="636303"/>
    <d v="2013-02-01T00:00:00"/>
    <s v="TAMIL NADU"/>
    <s v="SALEM"/>
    <x v="53"/>
    <s v="CHENNAI"/>
    <x v="2"/>
    <s v="C"/>
    <s v="YES"/>
    <s v="NO"/>
    <s v="FI-SO"/>
    <n v="3"/>
    <s v="NO"/>
    <s v="UPGRADATION"/>
    <m/>
    <s v="UNBANKED"/>
    <m/>
    <m/>
    <n v="636025012"/>
    <n v="9489056156"/>
    <n v="4298"/>
    <n v="255266"/>
    <n v="0"/>
    <n v="0"/>
    <n v="0"/>
    <s v="10.00 AM5.00 PM"/>
    <s v="SUNDAY"/>
    <s v="NORMAL"/>
    <e v="#N/A"/>
    <m/>
    <m/>
    <m/>
    <m/>
    <m/>
    <m/>
    <m/>
    <m/>
    <e v="#N/A"/>
    <n v="9131004"/>
    <n v="9131003"/>
    <s v="SEMI URBAN"/>
    <n v="4"/>
    <d v="2016-09-01T00:00:00"/>
    <m/>
    <m/>
    <m/>
  </r>
  <r>
    <n v="2744"/>
    <n v="8723"/>
    <n v="333014"/>
    <n v="2100434"/>
    <n v="4"/>
    <x v="2733"/>
    <s v="UPPER GROUND FLOOR,VASANT NAGAR,KUSMANDA NAGAR,WARD NO.10,OPP KUSMANDA TEMPLE,"/>
    <m/>
    <m/>
    <s v="GHATAMPUR "/>
    <n v="209206"/>
    <d v="2013-02-01T00:00:00"/>
    <s v="UTTAR PRADESH"/>
    <s v="KANPUR NAGAR"/>
    <x v="72"/>
    <s v="LUCKNOW"/>
    <x v="2"/>
    <s v="C"/>
    <s v="NO"/>
    <s v="NO"/>
    <s v="2 TO 6"/>
    <n v="3"/>
    <s v="YES"/>
    <m/>
    <m/>
    <m/>
    <m/>
    <m/>
    <n v="208025501"/>
    <n v="8005489993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745"/>
    <n v="8965"/>
    <n v="333015"/>
    <n v="2080006"/>
    <n v="6"/>
    <x v="2734"/>
    <s v="GROUND FLOOR, 177/154,"/>
    <s v="COLLECTORGANJ,"/>
    <m/>
    <s v="FATEHPUR"/>
    <n v="212601"/>
    <d v="2013-02-02T00:00:00"/>
    <s v="UTTAR PRADESH"/>
    <s v="FATEHPUR"/>
    <x v="72"/>
    <s v="LUCKNOW"/>
    <x v="1"/>
    <s v="C"/>
    <s v="YES"/>
    <s v="NO"/>
    <s v="RBI"/>
    <n v="1"/>
    <s v="YES"/>
    <m/>
    <m/>
    <m/>
    <m/>
    <m/>
    <n v="212025002"/>
    <n v="8005490296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746"/>
    <n v="577"/>
    <n v="333017"/>
    <n v="8700114"/>
    <n v="4"/>
    <x v="2735"/>
    <s v="NESARI COMPLEX, "/>
    <s v="P B ROAD, "/>
    <m/>
    <s v="SANKESHWAR "/>
    <n v="591313"/>
    <d v="2013-02-08T00:00:00"/>
    <s v="KARNATAKA"/>
    <s v="BELAGAVI"/>
    <x v="42"/>
    <s v="BENGALURU"/>
    <x v="2"/>
    <s v="C"/>
    <s v="NO"/>
    <s v="NO"/>
    <s v="2 TO 6"/>
    <n v="3"/>
    <s v="NO"/>
    <m/>
    <m/>
    <m/>
    <m/>
    <m/>
    <n v="591025558"/>
    <s v="9449860 586"/>
    <n v="8333"/>
    <n v="272500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747"/>
    <n v="564"/>
    <n v="333018"/>
    <n v="8702211"/>
    <n v="1"/>
    <x v="2736"/>
    <s v="ANGADI INSTITUTE OF TECHNOLOGY &amp; MANAGEMENT BLDG,"/>
    <s v="SAVAGAON ROAD,"/>
    <m/>
    <s v="BENAKANAHALLI "/>
    <n v="591108"/>
    <d v="2013-02-08T00:00:00"/>
    <s v="KARNATAKA"/>
    <s v="BELAGAVI"/>
    <x v="41"/>
    <s v="BENGALURU"/>
    <x v="3"/>
    <s v="C"/>
    <s v="NO"/>
    <s v="NO"/>
    <s v="FI-SO"/>
    <n v="6"/>
    <s v="NO"/>
    <s v="UPGRADATION"/>
    <m/>
    <m/>
    <m/>
    <m/>
    <n v="590025013"/>
    <s v="9449860 589"/>
    <n v="0"/>
    <n v="0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748"/>
    <n v="4456"/>
    <n v="333019"/>
    <n v="9740024"/>
    <n v="4"/>
    <x v="2737"/>
    <s v="RUCHI TOWER, "/>
    <s v="MAIN ROAD,"/>
    <m/>
    <s v="ALATHUR"/>
    <n v="678451"/>
    <d v="2013-02-11T00:00:00"/>
    <s v="KERALA"/>
    <s v="PALAKKAD"/>
    <x v="50"/>
    <s v="CHENNAI"/>
    <x v="2"/>
    <s v="C"/>
    <s v="NO"/>
    <s v="YES"/>
    <s v="2 TO 6"/>
    <n v="3"/>
    <s v="NO"/>
    <m/>
    <m/>
    <m/>
    <m/>
    <m/>
    <n v="678025052"/>
    <n v="8281654456"/>
    <n v="492"/>
    <n v="2226456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749"/>
    <n v="6532"/>
    <n v="333020"/>
    <n v="9240414"/>
    <n v="4"/>
    <x v="2738"/>
    <s v="30/1, "/>
    <s v="KARATTUR ROAD,NEAR BUS STAND,"/>
    <m/>
    <s v="SATHYAMANGALAM "/>
    <n v="638402"/>
    <d v="2013-02-11T00:00:00"/>
    <s v="TAMIL NADU"/>
    <s v="ERODE"/>
    <x v="54"/>
    <s v="CHENNAI"/>
    <x v="2"/>
    <s v="C"/>
    <s v="NO"/>
    <s v="NO"/>
    <s v="2 TO 6"/>
    <n v="3"/>
    <s v="NO"/>
    <m/>
    <m/>
    <m/>
    <m/>
    <m/>
    <n v="638025402"/>
    <n v="9442518532"/>
    <n v="4295"/>
    <n v="222155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750"/>
    <n v="3587"/>
    <n v="333021"/>
    <n v="8120009"/>
    <n v="9"/>
    <x v="2739"/>
    <s v="D.NO.49-24-63,"/>
    <s v="MADHURNAGAR,SANKARAMATAM MAIN ROAD "/>
    <m/>
    <s v="VISAKHAPATNAM "/>
    <n v="530016"/>
    <d v="2013-02-13T00:00:00"/>
    <s v="ANDHRA PRADESH"/>
    <s v="VISAKHAPATNAM"/>
    <x v="23"/>
    <s v="HYDERABAD"/>
    <x v="0"/>
    <s v="C"/>
    <s v="NO"/>
    <s v="NO"/>
    <s v="RBI"/>
    <n v="1"/>
    <s v="NO"/>
    <m/>
    <m/>
    <m/>
    <m/>
    <s v="PORT TOWN"/>
    <n v="530025006"/>
    <n v="9440905180"/>
    <n v="891"/>
    <n v="2755706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751"/>
    <n v="6046"/>
    <n v="333022"/>
    <n v="9021879"/>
    <n v="9"/>
    <x v="2740"/>
    <s v="SF NO.123/342,"/>
    <s v="METUKUPPAM MAIN ROAD,MADURAVOYAL,"/>
    <m/>
    <s v="CHENNAI "/>
    <n v="600095"/>
    <d v="2013-02-15T00:00:00"/>
    <s v="TAMIL NADU"/>
    <s v="CHENNAI"/>
    <x v="1"/>
    <s v="CHENNAI"/>
    <x v="0"/>
    <s v="C"/>
    <s v="NO"/>
    <s v="NO"/>
    <s v="RBI"/>
    <n v="1"/>
    <s v="NO"/>
    <m/>
    <m/>
    <m/>
    <m/>
    <m/>
    <n v="600025063"/>
    <n v="9444144000"/>
    <n v="44"/>
    <n v="0"/>
    <n v="23786278"/>
    <n v="0"/>
    <n v="0"/>
    <s v="10.00 AM5.00PM"/>
    <s v="SUNDAY"/>
    <s v="NORMAL"/>
    <e v="#N/A"/>
    <m/>
    <s v="URBAN"/>
    <n v="1"/>
    <d v="2016-08-31T00:00:00"/>
    <m/>
    <m/>
    <m/>
    <m/>
    <e v="#N/A"/>
    <e v="#N/A"/>
    <m/>
    <m/>
    <m/>
    <m/>
    <m/>
    <m/>
    <m/>
  </r>
  <r>
    <n v="2752"/>
    <n v="8096"/>
    <n v="333023"/>
    <n v="1870044"/>
    <n v="4"/>
    <x v="2741"/>
    <s v="PLOT NO.1661/2540,PARIJAT PALACE,"/>
    <s v="NAC CHHAK,"/>
    <m/>
    <s v="BOUDH "/>
    <n v="762014"/>
    <d v="2012-12-31T00:00:00"/>
    <s v="ODISHA"/>
    <s v="BOUDH"/>
    <x v="65"/>
    <s v="KOLKATA"/>
    <x v="2"/>
    <s v="C"/>
    <s v="YES"/>
    <s v="NO"/>
    <s v="2 TO 6"/>
    <n v="3"/>
    <s v="YES"/>
    <m/>
    <m/>
    <m/>
    <m/>
    <m/>
    <n v="762025102"/>
    <n v="9437482685"/>
    <s v="0 6841"/>
    <n v="222766"/>
    <n v="0"/>
    <n v="0"/>
    <n v="0"/>
    <s v="10.00 AM 5.00 PM"/>
    <s v="SUNDAY"/>
    <s v="NORMAL"/>
    <e v="#N/A"/>
    <m/>
    <m/>
    <m/>
    <m/>
    <m/>
    <m/>
    <m/>
    <m/>
    <e v="#N/A"/>
    <n v="1870044"/>
    <n v="1870043"/>
    <s v="SEMI URBAN"/>
    <n v="4"/>
    <d v="2016-09-01T00:00:00"/>
    <m/>
    <m/>
    <m/>
  </r>
  <r>
    <n v="2753"/>
    <n v="4325"/>
    <n v="333024"/>
    <n v="9700114"/>
    <n v="4"/>
    <x v="2742"/>
    <s v="NO.538,SARASWATHI SADANAM,"/>
    <s v="MARADU, "/>
    <m/>
    <s v="ERNAKULAM"/>
    <n v="682304"/>
    <d v="2013-02-18T00:00:00"/>
    <s v="KERALA"/>
    <s v="ERNAKULAM"/>
    <x v="50"/>
    <s v="CHENNAI"/>
    <x v="2"/>
    <s v="C"/>
    <s v="NO"/>
    <s v="YES"/>
    <s v="2 TO 6"/>
    <n v="3"/>
    <s v="NO"/>
    <m/>
    <m/>
    <m/>
    <m/>
    <m/>
    <n v="682025016"/>
    <n v="9746315428"/>
    <n v="484"/>
    <n v="270595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754"/>
    <n v="7554"/>
    <n v="333025"/>
    <n v="670046"/>
    <n v="6"/>
    <x v="2743"/>
    <s v="RAUZA ROAD, "/>
    <m/>
    <m/>
    <s v="SASARAM"/>
    <n v="821115"/>
    <d v="2013-03-25T00:00:00"/>
    <s v="BIHAR"/>
    <s v="SASARAM"/>
    <x v="71"/>
    <s v="KOLKATA"/>
    <x v="1"/>
    <s v="C"/>
    <s v="NO"/>
    <s v="NO"/>
    <s v="RBI"/>
    <n v="1"/>
    <s v="YES"/>
    <m/>
    <m/>
    <m/>
    <m/>
    <m/>
    <n v="821025202"/>
    <n v="9471007498"/>
    <s v="NA"/>
    <s v="NA"/>
    <n v="0"/>
    <n v="0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755"/>
    <n v="8406"/>
    <n v="333026"/>
    <n v="5190005"/>
    <n v="5"/>
    <x v="2744"/>
    <s v="1/182, SATYAWATI VIHAR"/>
    <s v="NEAR ROADWAYS BUS STAND, "/>
    <m/>
    <s v="KARAULI"/>
    <n v="322241"/>
    <d v="2013-02-23T00:00:00"/>
    <s v="RAJASTHAN"/>
    <s v="KARAULI"/>
    <x v="59"/>
    <s v="DELHI"/>
    <x v="2"/>
    <s v="C"/>
    <s v="YES"/>
    <s v="NO"/>
    <s v="RBI"/>
    <n v="2"/>
    <s v="YES"/>
    <m/>
    <m/>
    <m/>
    <m/>
    <m/>
    <n v="322025026"/>
    <n v="9414045407"/>
    <n v="7464"/>
    <n v="22122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756"/>
    <n v="8183"/>
    <n v="333027"/>
    <n v="3480008"/>
    <n v="8"/>
    <x v="2745"/>
    <s v="SCO NO.100, "/>
    <s v="SECTOR 55, "/>
    <m/>
    <s v="GURGAON "/>
    <n v="122001"/>
    <d v="2013-02-26T00:00:00"/>
    <s v="HARYANA"/>
    <s v="GURGAON"/>
    <x v="10"/>
    <s v="DELHI"/>
    <x v="1"/>
    <s v="C"/>
    <s v="NO"/>
    <s v="YES"/>
    <s v="RBI"/>
    <n v="1"/>
    <s v="NO"/>
    <m/>
    <m/>
    <m/>
    <m/>
    <m/>
    <n v="110025309"/>
    <n v="9416400427"/>
    <n v="124"/>
    <n v="2396777"/>
    <n v="0"/>
    <n v="0"/>
    <n v="0"/>
    <s v="10.00 AM5.00 PM"/>
    <s v="SUNDAY"/>
    <s v="NORMAL"/>
    <e v="#N/A"/>
    <m/>
    <m/>
    <m/>
    <m/>
    <m/>
    <m/>
    <m/>
    <m/>
    <e v="#N/A"/>
    <n v="3480008"/>
    <n v="3480007"/>
    <s v="URBAN"/>
    <n v="1"/>
    <d v="2016-09-01T00:00:00"/>
    <m/>
    <m/>
    <m/>
  </r>
  <r>
    <n v="2757"/>
    <n v="8476"/>
    <n v="333028"/>
    <n v="2000009"/>
    <n v="9"/>
    <x v="2746"/>
    <s v="NO.4/767,"/>
    <s v="VIBHAV KHAND,GOMTI NAGAR,"/>
    <m/>
    <s v="LUCKNOW "/>
    <n v="226010"/>
    <d v="2013-02-27T00:00:00"/>
    <s v="UTTAR PRADESH"/>
    <s v="LUCKNOW"/>
    <x v="63"/>
    <s v="LUCKNOW"/>
    <x v="0"/>
    <s v="C"/>
    <s v="NO"/>
    <s v="YES"/>
    <s v="RBI"/>
    <n v="1"/>
    <s v="YES"/>
    <m/>
    <m/>
    <m/>
    <m/>
    <m/>
    <n v="226025018"/>
    <n v="8005493071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758"/>
    <n v="8748"/>
    <n v="333029"/>
    <n v="2190166"/>
    <n v="6"/>
    <x v="2747"/>
    <s v="NO.98,"/>
    <s v="TANDA UJJAIN ROAD, "/>
    <m/>
    <s v="KASHIPUR"/>
    <n v="244713"/>
    <d v="2013-02-27T00:00:00"/>
    <s v="UTTARAKHAND"/>
    <s v="UDHAM SINGH NAGAR"/>
    <x v="64"/>
    <s v="LUCKNOW"/>
    <x v="1"/>
    <s v="C"/>
    <s v="NO"/>
    <s v="YES"/>
    <s v="RBI"/>
    <n v="1"/>
    <s v="NO"/>
    <m/>
    <m/>
    <m/>
    <m/>
    <m/>
    <n v="244025202"/>
    <n v="9411113701"/>
    <n v="1364"/>
    <n v="233015"/>
    <n v="0"/>
    <n v="0"/>
    <n v="0"/>
    <s v="10.00 AM5.00 PM"/>
    <s v="SUNDAY"/>
    <s v="NORMAL"/>
    <e v="#N/A"/>
    <m/>
    <m/>
    <m/>
    <m/>
    <m/>
    <m/>
    <m/>
    <m/>
    <s v="URBAN"/>
    <e v="#N/A"/>
    <n v="2190165"/>
    <s v="SEMI URBAN"/>
    <n v="2"/>
    <d v="2016-09-01T00:00:00"/>
    <m/>
    <m/>
    <m/>
  </r>
  <r>
    <n v="2759"/>
    <n v="9321"/>
    <n v="333030"/>
    <n v="2770007"/>
    <n v="7"/>
    <x v="2748"/>
    <s v="NO.94,"/>
    <s v="BAHADRABAD ROAD (OPP.DELHIWASI RESTAURANT) SHIVALIK NAGAR, "/>
    <m/>
    <s v="HARDWAR "/>
    <n v="249403"/>
    <d v="2013-02-27T00:00:00"/>
    <s v="UTTARAKHAND"/>
    <s v="HARIDWAR"/>
    <x v="64"/>
    <s v="LUCKNOW"/>
    <x v="1"/>
    <s v="C"/>
    <s v="NO"/>
    <s v="YES"/>
    <s v="RBI"/>
    <n v="1"/>
    <s v="NO"/>
    <m/>
    <m/>
    <m/>
    <m/>
    <m/>
    <n v="249025004"/>
    <n v="9411113702"/>
    <n v="1334"/>
    <n v="232218"/>
    <n v="0"/>
    <n v="0"/>
    <n v="0"/>
    <s v="10.00 AM5.00 PM"/>
    <s v="SUNDAY"/>
    <s v="NORMAL"/>
    <e v="#N/A"/>
    <m/>
    <m/>
    <m/>
    <m/>
    <m/>
    <m/>
    <m/>
    <m/>
    <e v="#N/A"/>
    <n v="2770007"/>
    <n v="2770006"/>
    <s v="URBAN"/>
    <n v="1"/>
    <d v="2016-09-01T00:00:00"/>
    <m/>
    <m/>
    <m/>
  </r>
  <r>
    <n v="2760"/>
    <n v="8949"/>
    <n v="333031"/>
    <n v="2740008"/>
    <n v="8"/>
    <x v="2749"/>
    <s v="AMBALA ROAD, "/>
    <m/>
    <m/>
    <s v="SAHARANPUR "/>
    <n v="247001"/>
    <d v="2013-02-27T00:00:00"/>
    <s v="UTTAR PRADESH"/>
    <s v="SAHARANPUR"/>
    <x v="64"/>
    <s v="LUCKNOW"/>
    <x v="1"/>
    <s v="C"/>
    <s v="YES"/>
    <s v="YES"/>
    <s v="RBI"/>
    <n v="1"/>
    <s v="YES"/>
    <m/>
    <m/>
    <m/>
    <m/>
    <m/>
    <n v="247025003"/>
    <n v="9412784381"/>
    <n v="132"/>
    <n v="2610055"/>
    <n v="0"/>
    <n v="0"/>
    <n v="0"/>
    <s v="10.00 AM 5.00 PM"/>
    <s v="SUNDAY"/>
    <s v="NORMAL"/>
    <e v="#N/A"/>
    <m/>
    <m/>
    <m/>
    <m/>
    <m/>
    <m/>
    <m/>
    <m/>
    <e v="#N/A"/>
    <n v="2740008"/>
    <n v="2740007"/>
    <s v="URBAN"/>
    <n v="1"/>
    <d v="2016-09-01T00:00:00"/>
    <m/>
    <m/>
    <m/>
  </r>
  <r>
    <n v="2761"/>
    <n v="8929"/>
    <n v="333032"/>
    <n v="2700009"/>
    <n v="9"/>
    <x v="2750"/>
    <s v="METRO PLAZA, "/>
    <m/>
    <m/>
    <s v="MEERUT "/>
    <n v="250001"/>
    <d v="2013-02-27T00:00:00"/>
    <s v="UTTAR PRADESH"/>
    <s v="MEERUT"/>
    <x v="3"/>
    <s v="LUCKNOW"/>
    <x v="0"/>
    <s v="C"/>
    <s v="NO"/>
    <s v="YES"/>
    <s v="RBI"/>
    <n v="1"/>
    <s v="YES"/>
    <m/>
    <m/>
    <m/>
    <m/>
    <m/>
    <n v="250025021"/>
    <n v="9412784387"/>
    <n v="1233"/>
    <n v="2531100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762"/>
    <n v="5490"/>
    <n v="333033"/>
    <n v="6010489"/>
    <n v="9"/>
    <x v="2751"/>
    <s v="NO.16, 17, SAI POOJA CHAMBER,PLOT NO 58, SECTOR 11, "/>
    <m/>
    <m/>
    <s v="CBD BELAPUR"/>
    <n v="400614"/>
    <d v="2013-02-27T00:00:00"/>
    <s v="MAHARASHTRA"/>
    <s v="THANE"/>
    <x v="15"/>
    <s v="MUMBAI"/>
    <x v="0"/>
    <s v="C"/>
    <s v="YES"/>
    <s v="NO"/>
    <s v="RBI"/>
    <n v="1"/>
    <s v="NO"/>
    <m/>
    <m/>
    <m/>
    <m/>
    <m/>
    <n v="400025095"/>
    <n v="9969002813"/>
    <n v="22"/>
    <n v="27573620"/>
    <n v="0"/>
    <n v="0"/>
    <n v="0"/>
    <s v="10.00 AM5.00 PM"/>
    <s v="SUNDAY"/>
    <s v="NORMAL"/>
    <e v="#N/A"/>
    <m/>
    <m/>
    <m/>
    <m/>
    <m/>
    <m/>
    <m/>
    <m/>
    <s v="METRO"/>
    <e v="#N/A"/>
    <n v="6010488"/>
    <s v="URBAN"/>
    <n v="1"/>
    <d v="2016-09-01T00:00:00"/>
    <m/>
    <m/>
    <m/>
  </r>
  <r>
    <n v="2763"/>
    <n v="679"/>
    <n v="333034"/>
    <n v="8400713"/>
    <n v="3"/>
    <x v="2752"/>
    <s v="NEAR BUS STAND"/>
    <s v=",CHIKKABANAVARA MAIN ROAD, "/>
    <m/>
    <s v="CHIKKABANAVARA "/>
    <n v="560090"/>
    <d v="2013-02-28T00:00:00"/>
    <s v="KARNATAKA"/>
    <s v="BENGALURU"/>
    <x v="29"/>
    <s v="BENGALURU"/>
    <x v="2"/>
    <s v="C"/>
    <s v="NO"/>
    <s v="NO"/>
    <s v="2 TO 6"/>
    <n v="4"/>
    <s v="NO"/>
    <m/>
    <m/>
    <m/>
    <m/>
    <m/>
    <n v="560025118"/>
    <n v="9449860267"/>
    <n v="80"/>
    <n v="0"/>
    <n v="0"/>
    <n v="0"/>
    <n v="0"/>
    <s v="10.00 AM5.00 PM"/>
    <s v="SUNDAY"/>
    <s v="NORMAL"/>
    <e v="#N/A"/>
    <m/>
    <m/>
    <m/>
    <m/>
    <m/>
    <m/>
    <m/>
    <m/>
    <s v="SEMI URBAN"/>
    <e v="#N/A"/>
    <n v="8400712"/>
    <s v="RURAL"/>
    <n v="5"/>
    <d v="2016-09-01T00:00:00"/>
    <m/>
    <m/>
    <m/>
  </r>
  <r>
    <n v="2764"/>
    <n v="7641"/>
    <n v="333035"/>
    <n v="4500008"/>
    <n v="8"/>
    <x v="2753"/>
    <s v="CHOWDHARY BUILDING SECTOR 4, "/>
    <s v="PO CHANNI HIMMAT,"/>
    <m/>
    <s v="JAMMU"/>
    <n v="180015"/>
    <d v="2013-02-28T00:00:00"/>
    <s v="JAMMU &amp; KASHMIR"/>
    <s v="JAMMU"/>
    <x v="60"/>
    <s v="DELHI"/>
    <x v="1"/>
    <s v="C"/>
    <s v="NO"/>
    <s v="NO"/>
    <s v="RBI"/>
    <n v="1"/>
    <s v="YES"/>
    <m/>
    <m/>
    <m/>
    <m/>
    <m/>
    <n v="180025003"/>
    <n v="9419282411"/>
    <n v="191"/>
    <n v="2467693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765"/>
    <n v="7808"/>
    <n v="333036"/>
    <n v="7200009"/>
    <n v="9"/>
    <x v="2754"/>
    <s v="NO.257, "/>
    <s v="SAI KRUPA NAGAR COLONY,NEAR BOMBAY HOSPITAL,"/>
    <m/>
    <s v=" INDORE "/>
    <n v="452010"/>
    <d v="2013-03-01T00:00:00"/>
    <s v="MADHYA PRADESH"/>
    <s v="INDORE"/>
    <x v="62"/>
    <s v="MUMBAI"/>
    <x v="0"/>
    <s v="C"/>
    <s v="NO"/>
    <s v="NO"/>
    <s v="RBI"/>
    <n v="1"/>
    <s v="YES"/>
    <m/>
    <m/>
    <m/>
    <m/>
    <m/>
    <n v="452025008"/>
    <n v="9425313009"/>
    <n v="731"/>
    <n v="2577911"/>
    <n v="0"/>
    <n v="0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766"/>
    <n v="8738"/>
    <n v="333037"/>
    <n v="2230006"/>
    <n v="6"/>
    <x v="2755"/>
    <s v="IN FRONT OF ASTHA HOSPITAL,"/>
    <s v="GOMTINAGAR(W) KASBA,"/>
    <m/>
    <s v="SULTANPUR "/>
    <n v="228114"/>
    <d v="2013-03-01T00:00:00"/>
    <s v="UTTAR PRADESH"/>
    <s v="SULTANPUR"/>
    <x v="73"/>
    <s v="LUCKNOW"/>
    <x v="1"/>
    <s v="C"/>
    <s v="YES"/>
    <s v="NO"/>
    <s v="RBI"/>
    <n v="1"/>
    <s v="YES"/>
    <m/>
    <m/>
    <m/>
    <m/>
    <m/>
    <n v="228025002"/>
    <n v="9415550119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767"/>
    <n v="8329"/>
    <n v="333038"/>
    <n v="5120006"/>
    <n v="6"/>
    <x v="2756"/>
    <s v="WARD NO.1"/>
    <s v="HOSPITAL ROAD,OPP.GOVT.HOSPITAL, "/>
    <m/>
    <s v="BARAN "/>
    <n v="325205"/>
    <d v="2013-03-02T00:00:00"/>
    <s v="RAJASTHAN"/>
    <s v="BARAN"/>
    <x v="58"/>
    <s v="DELHI"/>
    <x v="1"/>
    <s v="C"/>
    <s v="YES"/>
    <s v="NO"/>
    <s v="RBI"/>
    <n v="1"/>
    <s v="YES"/>
    <m/>
    <m/>
    <m/>
    <m/>
    <m/>
    <n v="325025002"/>
    <n v="9414012126"/>
    <n v="7453"/>
    <n v="230093"/>
    <n v="0"/>
    <n v="0"/>
    <n v="0"/>
    <s v="10.00 AM5.00 PM"/>
    <s v="SUNDAY"/>
    <s v="NORMAL"/>
    <e v="#N/A"/>
    <m/>
    <m/>
    <m/>
    <m/>
    <m/>
    <m/>
    <m/>
    <m/>
    <s v="URBAN"/>
    <e v="#N/A"/>
    <n v="5120005"/>
    <s v="SEMI URBAN"/>
    <n v="2"/>
    <d v="2016-09-01T00:00:00"/>
    <m/>
    <m/>
    <m/>
  </r>
  <r>
    <n v="2768"/>
    <n v="9332"/>
    <n v="333039"/>
    <n v="2760045"/>
    <n v="5"/>
    <x v="2757"/>
    <s v="RMS INTER COLLEGE,"/>
    <s v="AFZAL GARH ROAD,"/>
    <m/>
    <s v="DHAMPUR"/>
    <n v="246761"/>
    <d v="2013-03-02T00:00:00"/>
    <s v="UTTAR PRADESH"/>
    <s v="BIJNOR"/>
    <x v="64"/>
    <s v="LUCKNOW"/>
    <x v="2"/>
    <s v="C"/>
    <s v="YES"/>
    <s v="YES"/>
    <s v="2 TO 6"/>
    <n v="2"/>
    <s v="YES"/>
    <m/>
    <m/>
    <m/>
    <m/>
    <m/>
    <n v="246025602"/>
    <n v="9412247218"/>
    <n v="1344"/>
    <n v="223111"/>
    <n v="0"/>
    <n v="0"/>
    <n v="0"/>
    <s v="10.00 AM5.00 PM"/>
    <s v="SUNDAY"/>
    <s v="NORMAL"/>
    <e v="#N/A"/>
    <m/>
    <m/>
    <m/>
    <m/>
    <m/>
    <m/>
    <m/>
    <m/>
    <e v="#N/A"/>
    <n v="2760045"/>
    <n v="2760044"/>
    <s v="SEMI URBAN"/>
    <n v="3"/>
    <d v="2016-09-01T00:00:00"/>
    <m/>
    <m/>
    <m/>
  </r>
  <r>
    <n v="2769"/>
    <n v="4604"/>
    <n v="333040"/>
    <n v="9830075"/>
    <n v="5"/>
    <x v="2758"/>
    <s v="NO.954, V P TOWER,"/>
    <s v="NILAMBUR ROAD, "/>
    <m/>
    <s v="MANJERI "/>
    <n v="676121"/>
    <d v="2013-03-04T00:00:00"/>
    <s v="KERALA"/>
    <s v="MALAPPURAM"/>
    <x v="50"/>
    <s v="CHENNAI"/>
    <x v="2"/>
    <s v="C"/>
    <s v="YES"/>
    <s v="YES"/>
    <s v="2 TO 6"/>
    <n v="2"/>
    <s v="NO"/>
    <m/>
    <m/>
    <m/>
    <m/>
    <m/>
    <n v="676025052"/>
    <n v="8281654604"/>
    <n v="483"/>
    <n v="276343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770"/>
    <n v="1255"/>
    <n v="333041"/>
    <n v="8600008"/>
    <n v="8"/>
    <x v="2759"/>
    <s v="NO.47"/>
    <s v="KUSUGAL ROAD"/>
    <s v="VASANT NAGAR, KESHWAPUR,"/>
    <s v="HUBBALLI "/>
    <n v="580023"/>
    <d v="2013-03-04T00:00:00"/>
    <s v="KARNATAKA"/>
    <s v="DHARWAD"/>
    <x v="37"/>
    <s v="MANIPAL"/>
    <x v="1"/>
    <s v="C"/>
    <s v="NO"/>
    <s v="NO"/>
    <s v="RBI"/>
    <n v="1"/>
    <s v="NO"/>
    <m/>
    <m/>
    <m/>
    <m/>
    <m/>
    <n v="580025013"/>
    <n v="9449860271"/>
    <n v="836"/>
    <n v="2362013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771"/>
    <n v="8477"/>
    <n v="333042"/>
    <n v="2590164"/>
    <n v="4"/>
    <x v="2760"/>
    <s v="113, NAVIN BASTI, "/>
    <m/>
    <m/>
    <s v="BIDHUNA "/>
    <n v="206243"/>
    <d v="2013-03-05T00:00:00"/>
    <s v="UTTAR PRADESH"/>
    <s v="AURIYA"/>
    <x v="72"/>
    <s v="LUCKNOW"/>
    <x v="2"/>
    <s v="C"/>
    <s v="YES"/>
    <s v="NO"/>
    <s v="2 TO 6"/>
    <n v="3"/>
    <s v="YES"/>
    <m/>
    <m/>
    <m/>
    <m/>
    <m/>
    <n v="206025251"/>
    <n v="8005490341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772"/>
    <n v="9334"/>
    <n v="333043"/>
    <n v="2781821"/>
    <n v="1"/>
    <x v="2761"/>
    <s v="ISLAMPUR-RAMPURA, "/>
    <s v="DILARI ROAD, PO:KAFIABAD,"/>
    <m/>
    <s v="ISLAMNAGAR "/>
    <n v="244504"/>
    <d v="2013-03-07T00:00:00"/>
    <s v="UTTAR PRADESH"/>
    <s v="MORADABAD"/>
    <x v="6"/>
    <s v="LUCKNOW"/>
    <x v="3"/>
    <s v="C"/>
    <s v="YES"/>
    <s v="YES"/>
    <s v="2 TO 6"/>
    <n v="6"/>
    <s v="YES"/>
    <m/>
    <m/>
    <m/>
    <m/>
    <m/>
    <n v="244025051"/>
    <n v="9412247216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773"/>
    <n v="7444"/>
    <n v="333044"/>
    <n v="630005"/>
    <n v="5"/>
    <x v="2762"/>
    <s v="THAKUR MANSION,"/>
    <s v="SHYAM CINEMA ROAD,"/>
    <m/>
    <s v="GOPALGANJ "/>
    <n v="841428"/>
    <d v="2013-03-08T00:00:00"/>
    <s v="BIHAR"/>
    <s v="GOPALGANJ"/>
    <x v="71"/>
    <s v="KOLKATA"/>
    <x v="2"/>
    <s v="C"/>
    <s v="YES"/>
    <s v="NO"/>
    <s v="2 TO 6"/>
    <n v="2"/>
    <s v="YES"/>
    <m/>
    <m/>
    <m/>
    <m/>
    <m/>
    <n v="841025102"/>
    <n v="9431820384"/>
    <n v="6156"/>
    <n v="224137"/>
    <n v="0"/>
    <n v="0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774"/>
    <n v="2426"/>
    <n v="333045"/>
    <n v="9600008"/>
    <n v="8"/>
    <x v="2763"/>
    <s v="KARIKKAKOM SRI CHAMUNDI TEMPLE TRUST COMPLEX,"/>
    <s v="BEACH POST OFFICE, "/>
    <m/>
    <s v="THIRUVANANTHAPURAM "/>
    <n v="695007"/>
    <d v="2013-03-08T00:00:00"/>
    <s v="KERALA"/>
    <s v="THIRUVANANTHAPURAM"/>
    <x v="55"/>
    <s v="CHENNAI"/>
    <x v="1"/>
    <s v="C"/>
    <s v="NO"/>
    <s v="YES"/>
    <s v="EC-UPGRADATION "/>
    <n v="1"/>
    <s v="NO"/>
    <s v="UPGRADATION"/>
    <m/>
    <m/>
    <m/>
    <m/>
    <n v="695025023"/>
    <n v="8281772426"/>
    <n v="471"/>
    <n v="2922339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775"/>
    <n v="8363"/>
    <n v="333046"/>
    <n v="5050006"/>
    <n v="6"/>
    <x v="2764"/>
    <s v="OPP.GOVT.TREASURY "/>
    <s v="KACHAHARY ROAD,"/>
    <m/>
    <s v="DHOLPUR "/>
    <n v="328001"/>
    <d v="2013-03-09T00:00:00"/>
    <s v="RAJASTHAN"/>
    <s v="DHOLPUR"/>
    <x v="59"/>
    <s v="DELHI"/>
    <x v="1"/>
    <s v="C"/>
    <s v="YES"/>
    <s v="NO"/>
    <s v="RBI"/>
    <n v="1"/>
    <s v="YES"/>
    <m/>
    <m/>
    <m/>
    <m/>
    <m/>
    <n v="328025002"/>
    <n v="9414012027"/>
    <n v="5647"/>
    <n v="220080"/>
    <n v="0"/>
    <n v="0"/>
    <n v="0"/>
    <s v="10.00 AM5.00 PM"/>
    <s v="SUNDAY"/>
    <s v="NORMAL"/>
    <e v="#N/A"/>
    <m/>
    <m/>
    <m/>
    <m/>
    <m/>
    <m/>
    <m/>
    <m/>
    <s v="URBAN"/>
    <e v="#N/A"/>
    <n v="5050005"/>
    <s v="SEMI URBAN"/>
    <n v="2"/>
    <d v="2016-09-01T00:00:00"/>
    <m/>
    <m/>
    <m/>
  </r>
  <r>
    <n v="2776"/>
    <n v="8334"/>
    <n v="333047"/>
    <n v="5020192"/>
    <n v="2"/>
    <x v="2765"/>
    <s v="SH-25,GROUND FLOOR,OPP.PARAS HOSPITAL, "/>
    <m/>
    <s v=" TEHSIL: TAPUKARA"/>
    <s v="TAPUKARA"/>
    <n v="301707"/>
    <d v="2013-03-11T00:00:00"/>
    <s v="RAJASTHAN"/>
    <s v="ALWAR"/>
    <x v="59"/>
    <s v="DELHI"/>
    <x v="3"/>
    <s v="C"/>
    <s v="YES"/>
    <s v="NO"/>
    <s v="2 TO 6"/>
    <n v="5"/>
    <s v="YES"/>
    <m/>
    <m/>
    <m/>
    <m/>
    <m/>
    <n v="301025203"/>
    <n v="9414012037"/>
    <n v="1493"/>
    <n v="244011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777"/>
    <n v="7137"/>
    <n v="333048"/>
    <n v="5561561"/>
    <n v="1"/>
    <x v="2766"/>
    <s v="NO.1664, WARD NO.1,BLOCK NO.204"/>
    <s v="SHREEJI NAGAR,KHERGAM ROAD,NEAR PARVATI MOTORS"/>
    <s v="DHAMDACHI FATAK,"/>
    <s v="VEJALPORE "/>
    <n v="396030"/>
    <d v="2013-03-11T00:00:00"/>
    <s v="GUJARAT"/>
    <s v="VALSAD"/>
    <x v="11"/>
    <s v="MUMBAI"/>
    <x v="3"/>
    <s v="C"/>
    <s v="NO"/>
    <s v="NO"/>
    <s v="FI-SO"/>
    <n v="6"/>
    <s v="NO"/>
    <s v="UPGRADATION"/>
    <m/>
    <m/>
    <m/>
    <m/>
    <n v="396025103"/>
    <n v="9427123652"/>
    <n v="2632"/>
    <n v="224999"/>
    <n v="0"/>
    <n v="0"/>
    <n v="0"/>
    <s v="11.00 AM6.00 PM"/>
    <s v="SUNDAY"/>
    <s v="NORMAL"/>
    <e v="#N/A"/>
    <m/>
    <m/>
    <m/>
    <m/>
    <m/>
    <m/>
    <m/>
    <m/>
    <e v="#N/A"/>
    <e v="#N/A"/>
    <m/>
    <m/>
    <m/>
    <m/>
    <m/>
    <m/>
    <m/>
  </r>
  <r>
    <n v="2778"/>
    <n v="7182"/>
    <n v="333049"/>
    <n v="5601561"/>
    <n v="1"/>
    <x v="2767"/>
    <s v="VILLAGE &amp; PO ANTROLI  TALUK: PALSANA"/>
    <m/>
    <m/>
    <s v="ANTROLI"/>
    <n v="394325"/>
    <d v="2013-03-11T00:00:00"/>
    <s v="GUJARAT"/>
    <s v="SURAT"/>
    <x v="11"/>
    <s v="MUMBAI"/>
    <x v="3"/>
    <s v="C"/>
    <s v="YES"/>
    <s v="NO"/>
    <s v="FI-SO"/>
    <n v="6"/>
    <s v="NO"/>
    <s v="UPGRADATION"/>
    <m/>
    <m/>
    <m/>
    <m/>
    <n v="395025008"/>
    <n v="9427314814"/>
    <n v="0"/>
    <n v="0"/>
    <n v="0"/>
    <n v="0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779"/>
    <n v="5247"/>
    <n v="333050"/>
    <n v="6620007"/>
    <n v="7"/>
    <x v="2768"/>
    <s v="DESHPANDE COMPLEX NANDI STOP, "/>
    <m/>
    <m/>
    <s v="LATUR"/>
    <n v="413512"/>
    <d v="2013-03-11T00:00:00"/>
    <s v="MAHARASHTRA"/>
    <s v="LATUR"/>
    <x v="17"/>
    <s v="MUMBAI"/>
    <x v="1"/>
    <s v="C"/>
    <s v="YES"/>
    <s v="NO"/>
    <s v="RBI"/>
    <n v="1"/>
    <s v="NO"/>
    <m/>
    <m/>
    <m/>
    <m/>
    <m/>
    <n v="413025052"/>
    <n v="9422459230"/>
    <n v="0"/>
    <n v="0"/>
    <n v="0"/>
    <n v="0"/>
    <n v="0"/>
    <s v="10. 00 AM5.00 PM"/>
    <s v="SUNDAY"/>
    <s v="NORMAL"/>
    <e v="#N/A"/>
    <m/>
    <m/>
    <m/>
    <m/>
    <m/>
    <m/>
    <m/>
    <m/>
    <e v="#N/A"/>
    <e v="#N/A"/>
    <m/>
    <m/>
    <m/>
    <m/>
    <m/>
    <m/>
    <m/>
  </r>
  <r>
    <n v="2780"/>
    <n v="5300"/>
    <n v="333051"/>
    <n v="6300026"/>
    <n v="6"/>
    <x v="2769"/>
    <s v="SUNIL PLAZA,GROUND FLOOR SHOP NO.8,"/>
    <m/>
    <m/>
    <s v=" OSMANABAD "/>
    <n v="413501"/>
    <d v="2013-03-11T00:00:00"/>
    <s v="MAHARASHTRA"/>
    <s v="OSMANABAD"/>
    <x v="17"/>
    <s v="MUMBAI"/>
    <x v="1"/>
    <s v="C"/>
    <s v="YES"/>
    <s v="NO"/>
    <s v="RBI"/>
    <n v="1"/>
    <s v="NO"/>
    <m/>
    <m/>
    <m/>
    <m/>
    <m/>
    <n v="413025127"/>
    <n v="9422148287"/>
    <n v="0"/>
    <n v="0"/>
    <n v="0"/>
    <n v="0"/>
    <n v="0"/>
    <s v="10. 00 AM5.00 PM"/>
    <s v="SUNDAY"/>
    <s v="NORMAL"/>
    <e v="#N/A"/>
    <m/>
    <m/>
    <m/>
    <m/>
    <m/>
    <m/>
    <m/>
    <m/>
    <s v="URBAN"/>
    <e v="#N/A"/>
    <n v="6300025"/>
    <s v="SEMI URBAN"/>
    <n v="2"/>
    <d v="2016-09-01T00:00:00"/>
    <m/>
    <m/>
    <m/>
  </r>
  <r>
    <n v="2781"/>
    <n v="2431"/>
    <n v="333052"/>
    <n v="8700007"/>
    <n v="7"/>
    <x v="2770"/>
    <s v="BIMS BUILDING. "/>
    <s v="DR.AMBEDKAR ROAD, "/>
    <m/>
    <s v="BELAGAVI "/>
    <n v="590002"/>
    <d v="2013-03-13T00:00:00"/>
    <s v="KARNATAKA"/>
    <s v="BELAGAVI"/>
    <x v="41"/>
    <s v="BENGALURU"/>
    <x v="1"/>
    <s v="C"/>
    <s v="NO"/>
    <s v="NO"/>
    <s v="EC-UPGRADATION "/>
    <n v="1"/>
    <s v="NO"/>
    <s v="EC-UPGRADATION "/>
    <m/>
    <m/>
    <m/>
    <m/>
    <n v="590025996"/>
    <n v="9449860562"/>
    <n v="831"/>
    <n v="2405007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782"/>
    <n v="4326"/>
    <n v="333053"/>
    <n v="9701334"/>
    <n v="4"/>
    <x v="2771"/>
    <s v="MAMBRA CHRISTIAN CULTURAL CENTRE"/>
    <s v="NEAR ST.JOSEPH'S CHURCH , KARUKUTTY PO, "/>
    <s v="ANGAMALY (VIA),"/>
    <s v="MAMBRA "/>
    <n v="683576"/>
    <d v="2013-03-14T00:00:00"/>
    <s v="KERALA"/>
    <s v="ERNAKULAM"/>
    <x v="50"/>
    <s v="CHENNAI"/>
    <x v="2"/>
    <s v="C"/>
    <s v="NO"/>
    <s v="YES"/>
    <s v="2 TO 6"/>
    <n v="3"/>
    <s v="NO"/>
    <m/>
    <m/>
    <m/>
    <m/>
    <m/>
    <n v="683025003"/>
    <n v="9496004326"/>
    <n v="484"/>
    <n v="2613326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783"/>
    <n v="6533"/>
    <n v="333054"/>
    <n v="9241441"/>
    <n v="1"/>
    <x v="2772"/>
    <s v="6/144,  "/>
    <s v="BHAVANI MAIN ROAD,"/>
    <m/>
    <s v="KALINGARAYANAPALYAM "/>
    <n v="638301"/>
    <d v="2013-03-15T00:00:00"/>
    <s v="TAMIL NADU"/>
    <s v="ERODE"/>
    <x v="54"/>
    <s v="CHENNAI"/>
    <x v="3"/>
    <s v="C"/>
    <s v="NO"/>
    <s v="NO"/>
    <s v="2 TO 6"/>
    <n v="6"/>
    <s v="NO"/>
    <m/>
    <m/>
    <m/>
    <m/>
    <m/>
    <n v="638025004"/>
    <n v="9442518540"/>
    <n v="424"/>
    <n v="2230188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784"/>
    <n v="6156"/>
    <n v="333055"/>
    <n v="3050153"/>
    <n v="3"/>
    <x v="2773"/>
    <s v="SF NO.416/4"/>
    <s v="VELLAKOVIL ROAD"/>
    <s v="MUTHUR"/>
    <s v="MUTHUR"/>
    <n v="638105"/>
    <d v="2013-03-15T00:00:00"/>
    <s v="TAMIL NADU"/>
    <s v="TIRUPUR"/>
    <x v="54"/>
    <s v="CHENNAI"/>
    <x v="2"/>
    <s v="C"/>
    <s v="NO"/>
    <s v="NO"/>
    <s v="2 TO 6"/>
    <n v="4"/>
    <s v="NO"/>
    <m/>
    <m/>
    <m/>
    <m/>
    <m/>
    <n v="641025103"/>
    <n v="9442619372"/>
    <n v="4257"/>
    <n v="255888"/>
    <n v="0"/>
    <n v="0"/>
    <n v="0"/>
    <s v="10.00 AM5.00 PM"/>
    <s v="SUNDAY"/>
    <s v="NORMAL"/>
    <e v="#N/A"/>
    <d v="2017-10-11T00:00:00"/>
    <m/>
    <m/>
    <m/>
    <m/>
    <m/>
    <m/>
    <m/>
    <e v="#N/A"/>
    <e v="#N/A"/>
    <m/>
    <m/>
    <m/>
    <m/>
    <m/>
    <m/>
    <m/>
  </r>
  <r>
    <n v="2785"/>
    <n v="6157"/>
    <n v="333056"/>
    <n v="3050524"/>
    <n v="4"/>
    <x v="2774"/>
    <s v="PALLADAM MUNICIPAL, "/>
    <s v="TRICHY ROAD, "/>
    <m/>
    <s v="PALLADAM"/>
    <n v="641664"/>
    <d v="2013-03-16T00:00:00"/>
    <s v="TAMIL NADU"/>
    <s v="TIRUPUR"/>
    <x v="54"/>
    <s v="CHENNAI"/>
    <x v="2"/>
    <s v="C"/>
    <s v="NO"/>
    <s v="NO"/>
    <s v="2 TO 6"/>
    <n v="3"/>
    <s v="NO"/>
    <m/>
    <m/>
    <m/>
    <m/>
    <m/>
    <n v="641025104"/>
    <n v="9442635952"/>
    <n v="4255"/>
    <n v="250035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786"/>
    <n v="6154"/>
    <n v="333057"/>
    <n v="9200334"/>
    <n v="4"/>
    <x v="2775"/>
    <s v="168(2)"/>
    <s v="TRICHY ROAD, "/>
    <m/>
    <s v="SULUR "/>
    <n v="641402"/>
    <d v="2013-03-18T00:00:00"/>
    <s v="TAMIL NADU"/>
    <s v="COIMBATORE"/>
    <x v="54"/>
    <s v="CHENNAI"/>
    <x v="2"/>
    <s v="C"/>
    <s v="NO"/>
    <s v="NO"/>
    <s v="2 TO 6"/>
    <n v="3"/>
    <s v="NO"/>
    <m/>
    <m/>
    <m/>
    <m/>
    <m/>
    <n v="641025027"/>
    <n v="9442698136"/>
    <n v="422"/>
    <n v="2680085"/>
    <n v="0"/>
    <n v="0"/>
    <n v="0"/>
    <s v="10.00 AM5.00 PM"/>
    <s v="SUNDAY"/>
    <s v="NORMAL"/>
    <e v="#N/A"/>
    <d v="2015-10-31T00:00:00"/>
    <m/>
    <m/>
    <m/>
    <m/>
    <m/>
    <m/>
    <m/>
    <e v="#N/A"/>
    <e v="#N/A"/>
    <m/>
    <m/>
    <m/>
    <m/>
    <m/>
    <m/>
    <m/>
  </r>
  <r>
    <n v="2787"/>
    <n v="8182"/>
    <n v="333062"/>
    <n v="3480008"/>
    <n v="8"/>
    <x v="2776"/>
    <s v="B-4,UNITECH BUSINESS ZONE,"/>
    <s v="NIRVANA COUNTRY,"/>
    <m/>
    <s v="GURGAON "/>
    <n v="122001"/>
    <d v="2013-03-20T00:00:00"/>
    <s v="HARYANA"/>
    <s v="GURGAON"/>
    <x v="10"/>
    <s v="DELHI"/>
    <x v="1"/>
    <s v="C"/>
    <s v="NO"/>
    <s v="YES"/>
    <s v="RBI"/>
    <n v="1"/>
    <s v="NO"/>
    <m/>
    <m/>
    <m/>
    <m/>
    <m/>
    <n v="110025312"/>
    <n v="9416400418"/>
    <n v="124"/>
    <n v="2219386"/>
    <n v="0"/>
    <n v="0"/>
    <n v="0"/>
    <s v="10.00 AM5.00 PM"/>
    <s v="SUNDAY"/>
    <s v="NORMAL"/>
    <e v="#N/A"/>
    <m/>
    <m/>
    <m/>
    <m/>
    <m/>
    <m/>
    <m/>
    <m/>
    <e v="#N/A"/>
    <n v="3480008"/>
    <n v="3480007"/>
    <s v="URBAN"/>
    <n v="1"/>
    <d v="2016-09-01T00:00:00"/>
    <m/>
    <m/>
    <m/>
  </r>
  <r>
    <n v="2788"/>
    <n v="9280"/>
    <n v="333063"/>
    <n v="3480382"/>
    <n v="2"/>
    <x v="2777"/>
    <s v="MAIN TEMPO STAND, "/>
    <m/>
    <m/>
    <s v="KASAN "/>
    <n v="122051"/>
    <d v="2013-03-20T00:00:00"/>
    <s v="HARYANA"/>
    <s v="GURGAON"/>
    <x v="10"/>
    <s v="DELHI"/>
    <x v="3"/>
    <s v="C"/>
    <s v="NO"/>
    <s v="YES"/>
    <s v="2 TO 6"/>
    <n v="5"/>
    <s v="NO"/>
    <m/>
    <m/>
    <m/>
    <m/>
    <m/>
    <n v="110025314"/>
    <n v="9416400438"/>
    <n v="129"/>
    <n v="2290335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789"/>
    <n v="7228"/>
    <n v="333064"/>
    <n v="6920161"/>
    <n v="1"/>
    <x v="2778"/>
    <s v="BAPTIST ANTHONY FERNANDES, 59/2,VILLA NOVA, "/>
    <s v="VANELIM COLVA,SALCETE GOA "/>
    <m/>
    <s v="GOA "/>
    <n v="403708"/>
    <d v="2013-03-21T00:00:00"/>
    <s v="GOA"/>
    <s v="SOUTH GOA"/>
    <x v="16"/>
    <s v="MUMBAI"/>
    <x v="3"/>
    <s v="C"/>
    <s v="NO"/>
    <s v="YES"/>
    <s v="2 TO 6"/>
    <n v="6"/>
    <s v="NO"/>
    <m/>
    <m/>
    <m/>
    <m/>
    <m/>
    <n v="403025026"/>
    <n v="9423884054"/>
    <n v="0"/>
    <n v="2780410"/>
    <n v="0"/>
    <n v="0"/>
    <n v="0"/>
    <s v="10.00 AM5.00 PM"/>
    <s v="SUNDAY"/>
    <s v="NORMAL"/>
    <e v="#N/A"/>
    <m/>
    <m/>
    <m/>
    <s v="BSR-II 31/08/2016"/>
    <m/>
    <m/>
    <m/>
    <m/>
    <e v="#N/A"/>
    <e v="#N/A"/>
    <m/>
    <m/>
    <m/>
    <m/>
    <m/>
    <m/>
    <m/>
  </r>
  <r>
    <n v="2790"/>
    <n v="9335"/>
    <n v="333065"/>
    <n v="2600102"/>
    <n v="2"/>
    <x v="2779"/>
    <s v="RAM NAGAR, "/>
    <s v="ALIGARH AGRA ROAD,"/>
    <m/>
    <s v="KHANDOLI "/>
    <n v="283126"/>
    <d v="2013-03-21T00:00:00"/>
    <s v="UTTAR PRADESH"/>
    <s v="AGRA"/>
    <x v="2"/>
    <s v="LUCKNOW"/>
    <x v="3"/>
    <s v="C"/>
    <s v="YES"/>
    <s v="NO"/>
    <s v="2 TO 6"/>
    <n v="5"/>
    <s v="YES"/>
    <m/>
    <m/>
    <m/>
    <m/>
    <m/>
    <n v="282025502"/>
    <n v="9368301777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791"/>
    <n v="9662"/>
    <n v="333066"/>
    <n v="3441001"/>
    <n v="1"/>
    <x v="2780"/>
    <s v="NEAR BUS STAND, "/>
    <m/>
    <m/>
    <s v="MAINA "/>
    <n v="124031"/>
    <d v="2013-03-21T00:00:00"/>
    <s v="HARYANA"/>
    <s v="ROHTAK"/>
    <x v="9"/>
    <s v="DELHI"/>
    <x v="3"/>
    <s v="C"/>
    <s v="NO"/>
    <s v="NO"/>
    <s v="2 TO 6"/>
    <n v="6"/>
    <s v="NO"/>
    <m/>
    <m/>
    <m/>
    <m/>
    <m/>
    <n v="124025003"/>
    <n v="9416800185"/>
    <n v="1262"/>
    <n v="284312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792"/>
    <n v="9659"/>
    <n v="333067"/>
    <n v="3570741"/>
    <n v="1"/>
    <x v="2781"/>
    <m/>
    <s v="DELHI BAWANA ROAD,"/>
    <m/>
    <s v="FEROZEPUR BANGAR "/>
    <n v="131402"/>
    <d v="2013-03-21T00:00:00"/>
    <s v="HARYANA"/>
    <s v="SONEPAT"/>
    <x v="9"/>
    <s v="DELHI"/>
    <x v="3"/>
    <s v="C"/>
    <s v="NO"/>
    <s v="NO"/>
    <s v="2 TO 6"/>
    <n v="6"/>
    <s v="NO"/>
    <m/>
    <m/>
    <m/>
    <m/>
    <m/>
    <n v="110025318"/>
    <n v="9416800146"/>
    <n v="130"/>
    <n v="255002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793"/>
    <n v="8952"/>
    <n v="333069"/>
    <n v="2680074"/>
    <n v="4"/>
    <x v="2782"/>
    <s v="154/10, "/>
    <s v="NAI SADAK, PATTI HULAS RAI,"/>
    <m/>
    <s v="SIYANA "/>
    <n v="245412"/>
    <d v="2013-03-22T00:00:00"/>
    <s v="UTTAR PRADESH"/>
    <s v="BULANDSHAHAR"/>
    <x v="5"/>
    <s v="LUCKNOW"/>
    <x v="2"/>
    <s v="C"/>
    <s v="YES"/>
    <s v="YES"/>
    <s v="2 TO 6"/>
    <n v="3"/>
    <s v="YES"/>
    <m/>
    <m/>
    <m/>
    <m/>
    <m/>
    <n v="203025501"/>
    <n v="9412774608"/>
    <n v="0"/>
    <n v="931090285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794"/>
    <n v="371"/>
    <n v="333070"/>
    <n v="8720004"/>
    <n v="4"/>
    <x v="2783"/>
    <s v="NEHRU ROAD, "/>
    <m/>
    <m/>
    <s v="BHATKAL "/>
    <n v="581320"/>
    <d v="2013-03-22T00:00:00"/>
    <s v="KARNATAKA"/>
    <s v="UTTAR KANNADA"/>
    <x v="43"/>
    <s v="MANIPAL"/>
    <x v="2"/>
    <s v="C"/>
    <s v="NO"/>
    <s v="NO"/>
    <s v="2 TO 6"/>
    <n v="3"/>
    <s v="NO"/>
    <m/>
    <m/>
    <m/>
    <m/>
    <m/>
    <n v="581025353"/>
    <n v="9449860366"/>
    <n v="8385"/>
    <n v="222107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795"/>
    <n v="9758"/>
    <n v="333071"/>
    <n v="1030122"/>
    <n v="2"/>
    <x v="2784"/>
    <s v="BESIDE AMTOLA RURAL HOSPITAL, "/>
    <m/>
    <m/>
    <s v="AMTOLA "/>
    <n v="743503"/>
    <d v="2013-03-22T00:00:00"/>
    <s v="WEST BENGAL"/>
    <s v="SOUTH 24 PARGANAS"/>
    <x v="0"/>
    <s v="KOLKATA"/>
    <x v="3"/>
    <s v="C"/>
    <s v="YES"/>
    <s v="YES"/>
    <s v="2 TO 6"/>
    <n v="5"/>
    <s v="YES"/>
    <m/>
    <m/>
    <m/>
    <m/>
    <m/>
    <n v="700025056"/>
    <n v="9432670560"/>
    <n v="33"/>
    <n v="24808077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796"/>
    <n v="3265"/>
    <n v="333072"/>
    <n v="8100274"/>
    <n v="4"/>
    <x v="2785"/>
    <s v="D.NO.8-1088, SATHI SOMIREDDY COMPLEX "/>
    <s v="BEHIND KALA VENKATRAO STATUE, "/>
    <m/>
    <s v="RAVULAPALEM "/>
    <n v="533238"/>
    <d v="2013-03-22T00:00:00"/>
    <s v="ANDHRA PRADESH"/>
    <s v="EAST GODAVARI"/>
    <x v="23"/>
    <s v="HYDERABAD"/>
    <x v="2"/>
    <s v="C"/>
    <s v="NO"/>
    <s v="NO"/>
    <s v="2 TO 6"/>
    <n v="3"/>
    <s v="NO"/>
    <m/>
    <m/>
    <m/>
    <m/>
    <m/>
    <n v="533025622"/>
    <n v="7382604438"/>
    <n v="8855"/>
    <n v="257566"/>
    <n v="0"/>
    <n v="0"/>
    <n v="0"/>
    <s v="10.00 AM5.00 PM"/>
    <s v="SUNDAY"/>
    <s v="NORMAL"/>
    <e v="#N/A"/>
    <m/>
    <m/>
    <m/>
    <m/>
    <m/>
    <m/>
    <m/>
    <m/>
    <e v="#N/A"/>
    <n v="8100274"/>
    <n v="8100273"/>
    <s v="SEMI URBAN"/>
    <n v="4"/>
    <d v="2016-09-01T00:00:00"/>
    <m/>
    <m/>
    <m/>
  </r>
  <r>
    <n v="2797"/>
    <n v="3266"/>
    <n v="333073"/>
    <n v="8100064"/>
    <n v="4"/>
    <x v="2786"/>
    <s v="D.NO.6-230, 1 ST FLOOR,"/>
    <s v="PANCHAYATHI VEEDHI,SESHAGIRI RAO PET, "/>
    <m/>
    <s v="ANAPARTHY  "/>
    <n v="533342"/>
    <d v="2013-03-22T00:00:00"/>
    <s v="ANDHRA PRADESH"/>
    <s v="EAST GODAVARI"/>
    <x v="23"/>
    <s v="HYDERABAD"/>
    <x v="2"/>
    <s v="C"/>
    <s v="NO"/>
    <s v="NO"/>
    <s v="2 TO 6"/>
    <n v="3"/>
    <s v="NO"/>
    <m/>
    <m/>
    <m/>
    <m/>
    <m/>
    <n v="533025722"/>
    <n v="9440905175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798"/>
    <n v="3097"/>
    <n v="333074"/>
    <n v="8382371"/>
    <n v="1"/>
    <x v="2787"/>
    <s v="H.NO.1-1/2,NEAR GRAM PANCHAYAT OFFICE, "/>
    <m/>
    <s v="TEH :RAJENDRANAGAR"/>
    <s v="MANCHIREVULA"/>
    <n v="500089"/>
    <d v="2013-03-22T00:00:00"/>
    <s v="TELANGANA"/>
    <s v="RANGAREDDY"/>
    <x v="22"/>
    <s v="HYDERABAD"/>
    <x v="3"/>
    <s v="C"/>
    <s v="YES"/>
    <s v="NO"/>
    <s v="USB UPGRADATION"/>
    <n v="6"/>
    <s v="NO"/>
    <m/>
    <m/>
    <m/>
    <m/>
    <m/>
    <n v="500025084"/>
    <n v="7382959343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s v="8381501 BSR II CHANGE  ON 759 DT. 27.03.2018"/>
    <m/>
    <m/>
  </r>
  <r>
    <n v="2799"/>
    <n v="2421"/>
    <n v="333075"/>
    <n v="2630006"/>
    <n v="6"/>
    <x v="2788"/>
    <s v="COLLECTORATE ROAD,"/>
    <m/>
    <m/>
    <s v="HATHRAS "/>
    <n v="204101"/>
    <d v="2013-03-22T00:00:00"/>
    <s v="UTTAR PRADESH"/>
    <s v="AGRA"/>
    <x v="2"/>
    <s v="LUCKNOW"/>
    <x v="1"/>
    <s v="C"/>
    <s v="YES"/>
    <s v="NO"/>
    <s v="EC-UPGRADATION "/>
    <n v="1"/>
    <s v="YES"/>
    <s v="EC-UPGRADATION "/>
    <m/>
    <m/>
    <m/>
    <m/>
    <n v="204025003"/>
    <n v="9412276242"/>
    <n v="5722"/>
    <n v="226303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800"/>
    <n v="6159"/>
    <n v="333076"/>
    <n v="9200343"/>
    <n v="3"/>
    <x v="2789"/>
    <s v="THENDRAL COMPLEX"/>
    <s v=",NARASIPURAM ROAD,"/>
    <m/>
    <s v="THONDAMUTHUR"/>
    <n v="641109"/>
    <d v="2013-03-23T00:00:00"/>
    <s v="TAMIL NADU"/>
    <s v="COIMBATORE"/>
    <x v="54"/>
    <s v="CHENNAI"/>
    <x v="2"/>
    <s v="C"/>
    <s v="NO"/>
    <s v="NO"/>
    <s v="2 TO 6"/>
    <n v="4"/>
    <s v="NO"/>
    <m/>
    <m/>
    <m/>
    <m/>
    <m/>
    <n v="641025028"/>
    <n v="9442761536"/>
    <n v="422"/>
    <n v="2617170"/>
    <n v="0"/>
    <n v="0"/>
    <n v="0"/>
    <s v="10.00 AM5.00 PM"/>
    <s v="SUNDAY"/>
    <s v="NORMAL"/>
    <e v="#N/A"/>
    <m/>
    <m/>
    <m/>
    <m/>
    <m/>
    <m/>
    <m/>
    <m/>
    <s v="SEMI URBAN"/>
    <e v="#N/A"/>
    <n v="9200342"/>
    <s v="RURAL"/>
    <n v="5"/>
    <d v="2016-09-01T00:00:00"/>
    <m/>
    <m/>
    <m/>
  </r>
  <r>
    <n v="2801"/>
    <n v="7850"/>
    <n v="333077"/>
    <n v="7580006"/>
    <n v="6"/>
    <x v="2790"/>
    <s v="WARD NO.5,NEAR CITY HOSPITAL,"/>
    <s v="KOTA ROAD,"/>
    <m/>
    <s v="RAIGARH "/>
    <n v="469001"/>
    <d v="2013-03-23T00:00:00"/>
    <s v="CHHATTISGARH"/>
    <s v="RAIGARH"/>
    <x v="61"/>
    <s v="MUMBAI"/>
    <x v="1"/>
    <s v="C"/>
    <s v="YES"/>
    <s v="NO"/>
    <s v="RBI"/>
    <n v="1"/>
    <s v="YES"/>
    <m/>
    <m/>
    <m/>
    <m/>
    <m/>
    <n v="496025001"/>
    <n v="7762232411"/>
    <n v="0"/>
    <n v="0"/>
    <n v="0"/>
    <n v="0"/>
    <n v="0"/>
    <s v="10. 00 AM5.00 PM"/>
    <s v="SUNDAY"/>
    <s v="NORMAL"/>
    <e v="#N/A"/>
    <m/>
    <m/>
    <m/>
    <m/>
    <m/>
    <m/>
    <m/>
    <m/>
    <e v="#N/A"/>
    <e v="#N/A"/>
    <m/>
    <m/>
    <m/>
    <m/>
    <m/>
    <m/>
    <m/>
  </r>
  <r>
    <n v="2802"/>
    <n v="579"/>
    <n v="333078"/>
    <n v="8700283"/>
    <n v="3"/>
    <x v="2791"/>
    <s v="SHIVANANDA COLLEGE COMPOUND, "/>
    <s v="NEAR BUS STAND, "/>
    <m/>
    <s v="KAGWAD"/>
    <n v="591223"/>
    <d v="2013-03-25T00:00:00"/>
    <s v="KARNATAKA"/>
    <s v="BELAGAVI"/>
    <x v="42"/>
    <s v="BENGALURU"/>
    <x v="2"/>
    <s v="C"/>
    <s v="NO"/>
    <s v="NO"/>
    <s v="2 TO 6"/>
    <n v="4"/>
    <s v="NO"/>
    <m/>
    <m/>
    <m/>
    <m/>
    <m/>
    <n v="591025501"/>
    <n v="9449860591"/>
    <n v="8339"/>
    <n v="264422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803"/>
    <n v="1021"/>
    <n v="333079"/>
    <n v="8570323"/>
    <n v="3"/>
    <x v="2792"/>
    <s v="WARD  NO 13"/>
    <s v="VIDYANAGAR"/>
    <m/>
    <s v="JAGALUR "/>
    <n v="577528"/>
    <d v="2013-03-25T00:00:00"/>
    <s v="KARNATAKA"/>
    <s v="DAVANGERE"/>
    <x v="35"/>
    <s v="MANIPAL"/>
    <x v="2"/>
    <s v="C"/>
    <s v="NO"/>
    <s v="NO"/>
    <s v="2 TO 6"/>
    <n v="4"/>
    <s v="NO"/>
    <m/>
    <m/>
    <m/>
    <m/>
    <m/>
    <n v="577025555"/>
    <n v="9449860653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804"/>
    <n v="1007"/>
    <n v="333080"/>
    <n v="8560045"/>
    <n v="5"/>
    <x v="2306"/>
    <s v="MANJU ROCK NILAYA,NEAR IB CIRCLE,"/>
    <m/>
    <m/>
    <s v="HIRIYUR "/>
    <n v="577599"/>
    <d v="2013-03-25T00:00:00"/>
    <s v="KARNATAKA"/>
    <s v="CHITRADURGA"/>
    <x v="35"/>
    <s v="MANIPAL"/>
    <x v="2"/>
    <s v="C"/>
    <s v="NO"/>
    <s v="NO"/>
    <s v="2 TO 6"/>
    <n v="2"/>
    <s v="NO"/>
    <m/>
    <m/>
    <m/>
    <m/>
    <m/>
    <n v="572025302"/>
    <n v="9449862271"/>
    <n v="0"/>
    <n v="0"/>
    <n v="0"/>
    <n v="0"/>
    <n v="0"/>
    <s v="10.00 AM5.00 PM"/>
    <s v="SUNDAY"/>
    <s v="NORMAL"/>
    <e v="#N/A"/>
    <m/>
    <m/>
    <m/>
    <m/>
    <m/>
    <m/>
    <m/>
    <m/>
    <e v="#N/A"/>
    <n v="8560045"/>
    <n v="8560044"/>
    <s v="SEMI URBAN"/>
    <n v="3"/>
    <d v="2016-09-01T00:00:00"/>
    <m/>
    <m/>
    <m/>
  </r>
  <r>
    <n v="2805"/>
    <n v="1008"/>
    <n v="333081"/>
    <n v="8560154"/>
    <n v="4"/>
    <x v="2793"/>
    <s v="AJAY COMPLEX,OPP LIC OFFICE,"/>
    <m/>
    <m/>
    <s v="HOSADURGA "/>
    <n v="577527"/>
    <d v="2013-03-25T00:00:00"/>
    <s v="KARNATAKA"/>
    <s v="CHITRADURGA"/>
    <x v="35"/>
    <s v="MANIPAL"/>
    <x v="2"/>
    <s v="C"/>
    <s v="NO"/>
    <s v="NO"/>
    <s v="2 TO 6"/>
    <n v="3"/>
    <s v="NO"/>
    <m/>
    <m/>
    <m/>
    <m/>
    <m/>
    <n v="577025554"/>
    <n v="9449860650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806"/>
    <n v="6513"/>
    <n v="333082"/>
    <n v="9420244"/>
    <n v="4"/>
    <x v="2794"/>
    <s v="NO.89,"/>
    <s v="KAMARAJAR KADAI STREET,THENKARAI,"/>
    <m/>
    <s v="PERIYAKULAM "/>
    <n v="625601"/>
    <d v="2013-03-25T00:00:00"/>
    <s v="TAMIL NADU"/>
    <s v="THENI"/>
    <x v="52"/>
    <s v="CHENNAI"/>
    <x v="2"/>
    <s v="C"/>
    <s v="NO"/>
    <s v="NO"/>
    <s v="2 TO 6"/>
    <n v="3"/>
    <s v="NO"/>
    <m/>
    <m/>
    <m/>
    <m/>
    <m/>
    <n v="625025202"/>
    <n v="9442637968"/>
    <n v="4546"/>
    <n v="234640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807"/>
    <n v="6511"/>
    <n v="333083"/>
    <n v="9420025"/>
    <n v="5"/>
    <x v="2795"/>
    <s v="64, "/>
    <s v="UTHAMAPALAYAM ROAD,"/>
    <m/>
    <s v="BODINAICKANOOR "/>
    <n v="625513"/>
    <d v="2013-03-25T00:00:00"/>
    <s v="TAMIL NADU"/>
    <s v="THENI"/>
    <x v="52"/>
    <s v="CHENNAI"/>
    <x v="2"/>
    <s v="C"/>
    <s v="NO"/>
    <s v="NO"/>
    <s v="2 TO 6"/>
    <n v="2"/>
    <s v="NO"/>
    <m/>
    <m/>
    <m/>
    <m/>
    <m/>
    <n v="625025302"/>
    <n v="9442615792"/>
    <n v="4546"/>
    <n v="281200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808"/>
    <n v="7329"/>
    <n v="333084"/>
    <n v="1160058"/>
    <n v="8"/>
    <x v="2796"/>
    <s v="JAIL ROAD, FANCY BAZAR,"/>
    <m/>
    <m/>
    <s v="GUWAHATI "/>
    <n v="781001"/>
    <d v="2013-03-25T00:00:00"/>
    <s v="ASSAM"/>
    <s v="KAMRUP METRO"/>
    <x v="70"/>
    <s v="KOLKATA"/>
    <x v="1"/>
    <s v="C"/>
    <s v="NO"/>
    <s v="YES"/>
    <s v="NES"/>
    <n v="1"/>
    <s v="YES"/>
    <m/>
    <m/>
    <m/>
    <m/>
    <m/>
    <n v="781025010"/>
    <n v="9435327811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809"/>
    <n v="7340"/>
    <n v="333085"/>
    <n v="10772"/>
    <n v="2"/>
    <x v="2797"/>
    <s v="NH-37,"/>
    <m/>
    <m/>
    <s v="BIJOYNAGAR "/>
    <n v="781122"/>
    <d v="2013-03-25T00:00:00"/>
    <s v="ASSAM"/>
    <s v="KAMRUP "/>
    <x v="70"/>
    <s v="KOLKATA"/>
    <x v="3"/>
    <s v="C"/>
    <s v="NO"/>
    <s v="YES"/>
    <s v="NES"/>
    <n v="5"/>
    <s v="YES"/>
    <m/>
    <m/>
    <m/>
    <m/>
    <m/>
    <n v="781025011"/>
    <n v="9435592386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810"/>
    <n v="1923"/>
    <n v="333086"/>
    <n v="8740016"/>
    <n v="6"/>
    <x v="2798"/>
    <s v="BHAVANI COMPLEX, "/>
    <s v="C N ROAD,OLD TOWN, "/>
    <m/>
    <s v="BHADRAVATHI OLD TOWN"/>
    <n v="577301"/>
    <d v="2013-03-25T00:00:00"/>
    <s v="KARNATAKA"/>
    <s v="SHIVAMOGGA"/>
    <x v="45"/>
    <s v="MANIPAL"/>
    <x v="1"/>
    <s v="C"/>
    <s v="NO"/>
    <s v="NO"/>
    <s v="RBI"/>
    <n v="1"/>
    <s v="NO"/>
    <m/>
    <m/>
    <m/>
    <m/>
    <m/>
    <n v="577025208"/>
    <n v="9449860174"/>
    <n v="8282"/>
    <n v="266877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811"/>
    <n v="1925"/>
    <n v="333087"/>
    <n v="8741311"/>
    <n v="1"/>
    <x v="2799"/>
    <s v="KALLESHWARA COMPLEX,NO.265,NH 13,"/>
    <s v="KAIMARA CIRCLE "/>
    <m/>
    <s v="KAIMARA CIRCLE "/>
    <n v="577243"/>
    <d v="2013-03-25T00:00:00"/>
    <s v="KARNATAKA"/>
    <s v="SHIVAMOGGA"/>
    <x v="45"/>
    <s v="MANIPAL"/>
    <x v="3"/>
    <s v="C"/>
    <s v="NO"/>
    <s v="NO"/>
    <s v="2 TO 6"/>
    <n v="6"/>
    <s v="NO"/>
    <m/>
    <m/>
    <m/>
    <m/>
    <m/>
    <n v="577025557"/>
    <n v="9449860183"/>
    <n v="828"/>
    <n v="223566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812"/>
    <n v="8678"/>
    <n v="333088"/>
    <n v="2800034"/>
    <n v="4"/>
    <x v="799"/>
    <s v="ANAND NAGAR, "/>
    <s v="KEMRE ROAD,"/>
    <m/>
    <s v="BILASPUR"/>
    <n v="244921"/>
    <d v="2013-03-25T00:00:00"/>
    <s v="UTTAR PRADESH"/>
    <s v="RAMPUR"/>
    <x v="6"/>
    <s v="LUCKNOW"/>
    <x v="2"/>
    <s v="C"/>
    <s v="YES"/>
    <s v="YES"/>
    <s v="2 TO 6"/>
    <n v="3"/>
    <s v="YES"/>
    <m/>
    <m/>
    <m/>
    <m/>
    <m/>
    <n v="244025702"/>
    <n v="9412718845"/>
    <n v="595"/>
    <n v="2412088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813"/>
    <n v="8680"/>
    <n v="333089"/>
    <n v="2190054"/>
    <n v="4"/>
    <x v="2800"/>
    <s v="SAINI BUILDING,"/>
    <s v="RAMRAJ ROAD,"/>
    <m/>
    <s v="BAZPUR "/>
    <n v="262401"/>
    <d v="2013-03-25T00:00:00"/>
    <s v="UTTARAKHAND"/>
    <s v="UDHAM SINGH NAGAR"/>
    <x v="64"/>
    <s v="LUCKNOW"/>
    <x v="2"/>
    <s v="C"/>
    <s v="NO"/>
    <s v="YES"/>
    <s v="2 TO 6"/>
    <n v="3"/>
    <s v="NO"/>
    <m/>
    <m/>
    <m/>
    <m/>
    <m/>
    <n v="262025202"/>
    <n v="9411113700"/>
    <n v="5949"/>
    <n v="28302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814"/>
    <n v="9338"/>
    <n v="333090"/>
    <n v="2780074"/>
    <n v="4"/>
    <x v="2801"/>
    <s v="MORADABAD-CHANDAUSI ROAD"/>
    <s v="INFRONT OF POLICE CHOWKI"/>
    <s v="HARSH NAGAR"/>
    <s v="BILARI "/>
    <n v="244411"/>
    <d v="2013-03-25T00:00:00"/>
    <s v="UTTAR PRADESH"/>
    <s v="MORADABAD"/>
    <x v="6"/>
    <s v="LUCKNOW"/>
    <x v="2"/>
    <s v="C"/>
    <s v="YES"/>
    <s v="YES"/>
    <s v="2 TO 6"/>
    <n v="3"/>
    <s v="YES"/>
    <m/>
    <m/>
    <m/>
    <m/>
    <m/>
    <n v="244025052"/>
    <n v="9412247212"/>
    <n v="5921"/>
    <n v="270225"/>
    <n v="0"/>
    <n v="0"/>
    <n v="0"/>
    <s v="10.00 AM5.00 PM"/>
    <s v="SUNDAY"/>
    <s v="NORMAL"/>
    <e v="#N/A"/>
    <d v="2015-07-16T00:00:00"/>
    <m/>
    <m/>
    <m/>
    <m/>
    <m/>
    <m/>
    <m/>
    <e v="#N/A"/>
    <e v="#N/A"/>
    <m/>
    <m/>
    <m/>
    <m/>
    <m/>
    <m/>
    <m/>
  </r>
  <r>
    <n v="2815"/>
    <n v="1733"/>
    <n v="333091"/>
    <n v="8500212"/>
    <n v="2"/>
    <x v="2802"/>
    <s v="NO.218/1, "/>
    <s v="DOUBLE ROAD, TRIVENI NAGAR(BHYRAPURA) "/>
    <m/>
    <s v="T.NARASIPURA "/>
    <n v="571124"/>
    <d v="2013-03-25T00:00:00"/>
    <s v="KARNATAKA"/>
    <s v="MYSURU"/>
    <x v="34"/>
    <s v="BENGALURU"/>
    <x v="3"/>
    <s v="C"/>
    <s v="NO"/>
    <s v="NO"/>
    <s v="2 TO 6"/>
    <n v="5"/>
    <s v="NO"/>
    <m/>
    <m/>
    <m/>
    <m/>
    <m/>
    <n v="571025102"/>
    <n v="9449860490"/>
    <n v="8227"/>
    <n v="0"/>
    <n v="262218"/>
    <n v="0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816"/>
    <n v="1734"/>
    <n v="333092"/>
    <n v="8500144"/>
    <n v="4"/>
    <x v="2803"/>
    <s v="S V S COMPLEX, "/>
    <s v="C M ROAD,"/>
    <m/>
    <s v="KRISHNARAJA NAGARA"/>
    <n v="571602"/>
    <d v="2013-03-25T00:00:00"/>
    <s v="KARNATAKA"/>
    <s v="MYSURU"/>
    <x v="34"/>
    <s v="BENGALURU"/>
    <x v="2"/>
    <s v="C"/>
    <s v="NO"/>
    <s v="NO"/>
    <s v="2 TO 6"/>
    <n v="3"/>
    <s v="NO"/>
    <m/>
    <m/>
    <m/>
    <m/>
    <m/>
    <n v="571025002"/>
    <n v="9449860491"/>
    <n v="8223"/>
    <n v="0"/>
    <n v="262274"/>
    <n v="0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817"/>
    <n v="4114"/>
    <n v="333093"/>
    <n v="9660124"/>
    <n v="4"/>
    <x v="2804"/>
    <s v="IV/6,KANAKAMANGALAM BLDG,"/>
    <s v="NOORNAD PO,PATTOORBLOCK:BHARANIKAVU"/>
    <s v="TALUK:MAVELIKKARA"/>
    <m/>
    <n v="690529"/>
    <d v="2013-03-25T00:00:00"/>
    <s v="KERALA"/>
    <s v="ALAPUZHA"/>
    <x v="55"/>
    <s v="CHENNAI"/>
    <x v="2"/>
    <s v="C"/>
    <s v="NO"/>
    <s v="YES"/>
    <s v="2 TO 6"/>
    <n v="3"/>
    <s v="NO"/>
    <m/>
    <m/>
    <m/>
    <m/>
    <m/>
    <n v="689025477"/>
    <n v="8281774114"/>
    <n v="479"/>
    <n v="2374282"/>
    <n v="0"/>
    <n v="0"/>
    <n v="0"/>
    <s v="10.00 AM5.00 PM"/>
    <s v="SUNDAY"/>
    <s v="NORMAL"/>
    <e v="#N/A"/>
    <m/>
    <m/>
    <m/>
    <s v="BSR-II 31/08/2016"/>
    <m/>
    <m/>
    <m/>
    <m/>
    <e v="#N/A"/>
    <e v="#N/A"/>
    <m/>
    <m/>
    <m/>
    <m/>
    <m/>
    <m/>
    <m/>
  </r>
  <r>
    <n v="2818"/>
    <n v="283"/>
    <n v="333094"/>
    <n v="8810006"/>
    <n v="6"/>
    <x v="2805"/>
    <s v="BLOCK C,RAJTHADRI,"/>
    <s v="END POINT ROAD"/>
    <m/>
    <s v="MANIPAL"/>
    <n v="576104"/>
    <d v="2013-03-25T00:00:00"/>
    <s v="KARNATAKA"/>
    <s v="UDUPI"/>
    <x v="48"/>
    <s v="MANIPAL"/>
    <x v="1"/>
    <s v="C"/>
    <s v="NO"/>
    <s v="NO"/>
    <s v="RBI"/>
    <n v="1"/>
    <s v="NO"/>
    <m/>
    <m/>
    <m/>
    <m/>
    <m/>
    <n v="576025026"/>
    <n v="9449860868"/>
    <n v="820"/>
    <n v="2572746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819"/>
    <n v="3095"/>
    <n v="333095"/>
    <n v="8470035"/>
    <n v="5"/>
    <x v="2806"/>
    <s v="D NO.4-2,36-40,"/>
    <s v="TELEPHONE EXCHANGE ROAD, "/>
    <m/>
    <s v="VIKARABAD "/>
    <n v="501101"/>
    <d v="2013-03-25T00:00:00"/>
    <s v="TELANGANA"/>
    <s v="VIKARABAD"/>
    <x v="22"/>
    <s v="HYDERABAD"/>
    <x v="2"/>
    <s v="C"/>
    <s v="YES"/>
    <s v="NO"/>
    <s v="2 TO 6"/>
    <n v="2"/>
    <s v="NO"/>
    <m/>
    <m/>
    <m/>
    <m/>
    <m/>
    <n v="501025002"/>
    <n v="7382602969"/>
    <n v="0"/>
    <n v="0"/>
    <n v="0"/>
    <n v="0"/>
    <n v="0"/>
    <s v="10.00 AM5.00 PM"/>
    <s v="SUNDAY"/>
    <s v="NORMAL"/>
    <e v="#N/A"/>
    <m/>
    <m/>
    <m/>
    <m/>
    <m/>
    <m/>
    <m/>
    <m/>
    <e v="#N/A"/>
    <n v="8380205"/>
    <n v="8380204"/>
    <s v="SEMI URBAN"/>
    <n v="3"/>
    <d v="2016-09-01T00:00:00"/>
    <s v="8380205 BSR II CHANGE  ON 759 DT. 27.03.2018"/>
    <m/>
    <s v="OLD DIST NAME - RANGAREDDY - changed vide ON 759 dt 27.03.2018 effective from 11.10.2016"/>
  </r>
  <r>
    <n v="2820"/>
    <n v="7784"/>
    <n v="333096"/>
    <n v="7360006"/>
    <n v="6"/>
    <x v="2807"/>
    <s v="ROYAL HEIGHT,"/>
    <s v="A-B ROAD,"/>
    <m/>
    <s v="GUNA "/>
    <n v="473001"/>
    <d v="2013-03-25T00:00:00"/>
    <s v="MADHYA PRADESH"/>
    <s v="GUNA"/>
    <x v="62"/>
    <s v="MUMBAI"/>
    <x v="1"/>
    <s v="C"/>
    <s v="YES"/>
    <s v="NO"/>
    <s v="RBI"/>
    <n v="1"/>
    <s v="YES"/>
    <m/>
    <m/>
    <m/>
    <m/>
    <m/>
    <n v="473025001"/>
    <n v="9425407828"/>
    <n v="7542"/>
    <n v="250080"/>
    <n v="0"/>
    <n v="0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821"/>
    <n v="9336"/>
    <n v="333097"/>
    <n v="2600153"/>
    <n v="3"/>
    <x v="2808"/>
    <s v="HARI NIWAS,HAVELI THOK,"/>
    <s v="GWALIOR BYE PASS CHOWRAHA"/>
    <m/>
    <s v="RUNKUTA "/>
    <n v="282007"/>
    <d v="2013-03-25T00:00:00"/>
    <s v="UTTAR PRADESH"/>
    <s v="AGRA"/>
    <x v="2"/>
    <s v="LUCKNOW"/>
    <x v="2"/>
    <s v="C"/>
    <s v="YES"/>
    <s v="NO"/>
    <s v="2 TO 6"/>
    <n v="4"/>
    <s v="YES"/>
    <m/>
    <m/>
    <m/>
    <m/>
    <m/>
    <n v="282025503"/>
    <n v="9412710768"/>
    <n v="5613"/>
    <n v="272035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822"/>
    <n v="8638"/>
    <n v="333098"/>
    <n v="2070115"/>
    <n v="5"/>
    <x v="2809"/>
    <s v="GROUND FLOOR,"/>
    <s v="CHAKRAHI CHAURAHA,GANGA JI ROAD, "/>
    <s v="SHANKAR BAZAR,KARVI,"/>
    <s v="CHITRAKOOTDHAM "/>
    <n v="210205"/>
    <d v="2013-03-25T00:00:00"/>
    <s v="UTTAR PRADESH"/>
    <s v="CHITRAKOOT "/>
    <x v="72"/>
    <s v="LUCKNOW"/>
    <x v="2"/>
    <s v="C"/>
    <s v="YES"/>
    <s v="NO"/>
    <s v="2 TO 6"/>
    <n v="2"/>
    <s v="YES"/>
    <m/>
    <m/>
    <m/>
    <m/>
    <m/>
    <n v="210025002"/>
    <n v="8005490487"/>
    <n v="519"/>
    <n v="8235047"/>
    <n v="0"/>
    <n v="0"/>
    <n v="0"/>
    <s v="10.00 AM5.00 PM"/>
    <s v="SUNDAY"/>
    <s v="NORMAL"/>
    <e v="#N/A"/>
    <m/>
    <m/>
    <m/>
    <m/>
    <m/>
    <m/>
    <m/>
    <m/>
    <e v="#N/A"/>
    <n v="2070115"/>
    <n v="2070114"/>
    <s v="SEMI URBAN"/>
    <n v="3"/>
    <d v="2016-09-01T00:00:00"/>
    <m/>
    <m/>
    <m/>
  </r>
  <r>
    <n v="2823"/>
    <n v="6186"/>
    <n v="333099"/>
    <n v="9360213"/>
    <n v="3"/>
    <x v="2810"/>
    <s v="NO.16/3,"/>
    <s v="MAIN ROAD"/>
    <m/>
    <s v="TIRUVATTAR "/>
    <n v="629177"/>
    <d v="2013-03-26T00:00:00"/>
    <s v="TAMIL NADU"/>
    <s v="KANYAKUMARI"/>
    <x v="52"/>
    <s v="CHENNAI"/>
    <x v="2"/>
    <s v="C"/>
    <s v="NO"/>
    <s v="YES"/>
    <s v="2 TO 6"/>
    <n v="4"/>
    <s v="NO"/>
    <m/>
    <m/>
    <m/>
    <m/>
    <m/>
    <n v="629025008"/>
    <n v="9442614931"/>
    <n v="4651"/>
    <n v="282770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824"/>
    <n v="6512"/>
    <n v="333100"/>
    <n v="9420045"/>
    <n v="5"/>
    <x v="2811"/>
    <s v="B-14,WARD-21,"/>
    <s v="KUMULI MAIN ROAD,"/>
    <m/>
    <s v="CUMBUM "/>
    <n v="625516"/>
    <d v="2013-03-26T00:00:00"/>
    <s v="TAMIL NADU"/>
    <s v="THENI"/>
    <x v="52"/>
    <s v="CHENNAI"/>
    <x v="2"/>
    <s v="C"/>
    <s v="NO"/>
    <s v="NO"/>
    <s v="2 TO 6"/>
    <n v="2"/>
    <s v="NO"/>
    <m/>
    <m/>
    <m/>
    <m/>
    <m/>
    <n v="625025103"/>
    <n v="9442203669"/>
    <n v="4554"/>
    <n v="273345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825"/>
    <n v="7305"/>
    <n v="333101"/>
    <n v="20005"/>
    <n v="5"/>
    <x v="2812"/>
    <s v="CHAPAGURI ROAD, "/>
    <m/>
    <m/>
    <s v="BONGAIGON "/>
    <n v="783380"/>
    <d v="2013-03-26T00:00:00"/>
    <s v="ASSAM"/>
    <s v="BONGAIGAON"/>
    <x v="70"/>
    <s v="KOLKATA"/>
    <x v="2"/>
    <s v="C"/>
    <s v="YES"/>
    <s v="YES"/>
    <s v="NES"/>
    <n v="2"/>
    <s v="YES"/>
    <m/>
    <m/>
    <m/>
    <m/>
    <m/>
    <n v="783025002"/>
    <n v="9435752230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826"/>
    <n v="4409"/>
    <n v="333102"/>
    <n v="9800214"/>
    <n v="4"/>
    <x v="2813"/>
    <s v="12/A1-11, "/>
    <s v="MAIN ROAD,NEAR BUS STAND, "/>
    <m/>
    <s v="PAYYOLI "/>
    <n v="673522"/>
    <d v="2013-03-26T00:00:00"/>
    <s v="KERALA"/>
    <s v="KOZHIKODE"/>
    <x v="56"/>
    <s v="MANIPAL"/>
    <x v="2"/>
    <s v="C"/>
    <s v="NO"/>
    <s v="YES"/>
    <s v="2 TO 6"/>
    <n v="3"/>
    <s v="NO"/>
    <m/>
    <m/>
    <m/>
    <m/>
    <m/>
    <n v="673025007"/>
    <n v="9497714409"/>
    <n v="496"/>
    <n v="2600432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827"/>
    <n v="4113"/>
    <n v="333103"/>
    <n v="9660083"/>
    <n v="3"/>
    <x v="2814"/>
    <s v="WARD NO 7"/>
    <s v="KACHER JUNCTION,MANNARSALA POST OFFICE  TALUK:KARTHIKAPALLI"/>
    <m/>
    <s v="HARIPPAD"/>
    <n v="690514"/>
    <d v="2013-03-26T00:00:00"/>
    <s v="KERALA"/>
    <s v="ALAPUZHA"/>
    <x v="55"/>
    <s v="CHENNAI"/>
    <x v="2"/>
    <s v="C"/>
    <s v="NO"/>
    <s v="YES"/>
    <s v="2 TO 6"/>
    <n v="4"/>
    <s v="NO"/>
    <m/>
    <m/>
    <m/>
    <m/>
    <m/>
    <n v="690025002"/>
    <n v="8281774113"/>
    <n v="479"/>
    <n v="2414515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828"/>
    <n v="7782"/>
    <n v="333104"/>
    <n v="7400009"/>
    <n v="9"/>
    <x v="757"/>
    <s v="1576,NEAR MURAR POLICE STATION,"/>
    <s v="MALL ROAD,MURAR ,"/>
    <m/>
    <s v="GWALIOR "/>
    <n v="474006"/>
    <d v="2013-03-26T00:00:00"/>
    <s v="MADHYA PRADESH"/>
    <s v="GWALIOR"/>
    <x v="62"/>
    <s v="MUMBAI"/>
    <x v="0"/>
    <s v="C"/>
    <s v="NO"/>
    <s v="NO"/>
    <s v="RBI"/>
    <n v="1"/>
    <s v="YES"/>
    <m/>
    <m/>
    <m/>
    <m/>
    <m/>
    <n v="474025003"/>
    <n v="9425109806"/>
    <n v="751"/>
    <n v="2455862"/>
    <n v="0"/>
    <n v="0"/>
    <n v="0"/>
    <s v="10.30 AM5.30 PM"/>
    <s v="SUNDAY"/>
    <s v="NORMAL"/>
    <e v="#N/A"/>
    <m/>
    <m/>
    <m/>
    <m/>
    <m/>
    <m/>
    <m/>
    <m/>
    <s v="METRO"/>
    <e v="#N/A"/>
    <n v="7400008"/>
    <s v="URBAN"/>
    <n v="1"/>
    <d v="2016-09-01T00:00:00"/>
    <m/>
    <m/>
    <m/>
  </r>
  <r>
    <n v="2829"/>
    <n v="9663"/>
    <n v="333105"/>
    <n v="3500493"/>
    <n v="3"/>
    <x v="2815"/>
    <s v="DHANI SISWAL, "/>
    <s v="ADAMPUR ROAD,"/>
    <m/>
    <s v="SISWAL "/>
    <n v="125052"/>
    <d v="2013-03-26T00:00:00"/>
    <s v="HARYANA"/>
    <s v="HISSAR"/>
    <x v="9"/>
    <s v="DELHI"/>
    <x v="2"/>
    <s v="C"/>
    <s v="NO"/>
    <s v="NO"/>
    <s v="2 TO 6"/>
    <n v="4"/>
    <s v="NO"/>
    <m/>
    <m/>
    <m/>
    <m/>
    <m/>
    <n v="125025054"/>
    <n v="9416800215"/>
    <n v="1669"/>
    <n v="256215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830"/>
    <n v="8107"/>
    <n v="333106"/>
    <n v="3041031"/>
    <n v="1"/>
    <x v="2816"/>
    <s v="BATHINDA GONIANA ROAD,"/>
    <m/>
    <m/>
    <s v="GILL PATTI "/>
    <n v="151201"/>
    <d v="2013-03-26T00:00:00"/>
    <s v="PUNJAB"/>
    <s v="BATHINDA"/>
    <x v="60"/>
    <s v="DELHI"/>
    <x v="3"/>
    <s v="C"/>
    <s v="NO"/>
    <s v="NO"/>
    <s v="2 TO 6"/>
    <n v="6"/>
    <s v="NO"/>
    <m/>
    <m/>
    <m/>
    <m/>
    <m/>
    <n v="151025003"/>
    <n v="9463572369"/>
    <n v="164"/>
    <n v="2760066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831"/>
    <n v="9544"/>
    <n v="333107"/>
    <n v="1100536"/>
    <n v="6"/>
    <x v="2817"/>
    <s v="1/1, "/>
    <s v="GANGAKANTA BHADURI STREET, "/>
    <s v="PO:BALLY"/>
    <s v="BELUR"/>
    <n v="711201"/>
    <d v="2013-03-26T00:00:00"/>
    <s v="WEST BENGAL"/>
    <s v="HAORA"/>
    <x v="0"/>
    <s v="KOLKATA"/>
    <x v="1"/>
    <s v="C"/>
    <s v="YES"/>
    <s v="YES"/>
    <s v="2 TO 6"/>
    <n v="1"/>
    <s v="YES"/>
    <m/>
    <m/>
    <m/>
    <m/>
    <m/>
    <n v="700025055"/>
    <n v="9433058191"/>
    <n v="66"/>
    <n v="26482007"/>
    <n v="0"/>
    <n v="0"/>
    <n v="0"/>
    <s v="10.00 AM5.00 PM"/>
    <s v="SUNDAY"/>
    <s v="NORMAL"/>
    <e v="#N/A"/>
    <m/>
    <m/>
    <m/>
    <m/>
    <m/>
    <m/>
    <m/>
    <m/>
    <s v="URBAN"/>
    <e v="#N/A"/>
    <n v="1100535"/>
    <s v="SEMI URBAN"/>
    <n v="2"/>
    <d v="2016-09-01T00:00:00"/>
    <m/>
    <m/>
    <m/>
  </r>
  <r>
    <n v="2832"/>
    <n v="4705"/>
    <n v="333108"/>
    <n v="9890005"/>
    <n v="5"/>
    <x v="2818"/>
    <s v="SYNDICATE BANK BUILDING, OPP.KSRTC BUS STAND"/>
    <s v="BANK ROAD"/>
    <m/>
    <s v="KASARGOD"/>
    <n v="671121"/>
    <d v="2013-03-26T00:00:00"/>
    <s v="KERALA"/>
    <s v="KASARGOD"/>
    <x v="57"/>
    <s v="MANIPAL"/>
    <x v="2"/>
    <s v="C"/>
    <s v="NO"/>
    <s v="YES"/>
    <s v="2 TO 6"/>
    <n v="2"/>
    <s v="NO"/>
    <m/>
    <m/>
    <m/>
    <m/>
    <m/>
    <n v="671025006"/>
    <n v="8281874705"/>
    <n v="499"/>
    <n v="423113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833"/>
    <n v="1735"/>
    <n v="333109"/>
    <n v="8500183"/>
    <n v="3"/>
    <x v="2819"/>
    <s v="B M ROAD,SANTHEPET, "/>
    <m/>
    <m/>
    <s v="PERIYAPATNA "/>
    <n v="570107"/>
    <d v="2013-03-27T00:00:00"/>
    <s v="KARNATAKA"/>
    <s v="MYSURU"/>
    <x v="34"/>
    <s v="BENGALURU"/>
    <x v="2"/>
    <s v="C"/>
    <s v="NO"/>
    <s v="NO"/>
    <s v="2 TO 6"/>
    <n v="4"/>
    <s v="NO"/>
    <m/>
    <m/>
    <m/>
    <m/>
    <m/>
    <n v="571025535"/>
    <n v="9449860492"/>
    <n v="8223"/>
    <n v="0"/>
    <n v="273020"/>
    <n v="0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834"/>
    <n v="864"/>
    <n v="333110"/>
    <n v="8680941"/>
    <n v="1"/>
    <x v="2820"/>
    <s v="VILLAGE PANCHAYAT BLDG,"/>
    <m/>
    <m/>
    <s v="YARAZARI"/>
    <n v="586204"/>
    <d v="2013-03-27T00:00:00"/>
    <s v="KARNATAKA"/>
    <s v="VIJAYAPURA"/>
    <x v="40"/>
    <s v="BENGALURU"/>
    <x v="3"/>
    <s v="C"/>
    <s v="NO"/>
    <s v="NO"/>
    <s v="FI-SO"/>
    <n v="6"/>
    <s v="NO"/>
    <s v="UPGRADATION"/>
    <m/>
    <m/>
    <m/>
    <m/>
    <n v="586025501"/>
    <n v="9449860774"/>
    <s v="NA"/>
    <n v="0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835"/>
    <n v="6158"/>
    <n v="333111"/>
    <n v="3050724"/>
    <n v="4"/>
    <x v="2821"/>
    <s v="15/408,RASU COMPLEX,"/>
    <s v="COIMBATORE  MAIN ROAD, "/>
    <s v="SRINIVASAPURAM, "/>
    <s v="AVINASHI "/>
    <n v="641654"/>
    <d v="2013-03-27T00:00:00"/>
    <s v="TAMIL NADU"/>
    <s v="TIRUPUR"/>
    <x v="54"/>
    <s v="CHENNAI"/>
    <x v="2"/>
    <s v="C"/>
    <s v="NO"/>
    <s v="NO"/>
    <s v="2 TO 6"/>
    <n v="3"/>
    <s v="NO"/>
    <m/>
    <m/>
    <m/>
    <m/>
    <m/>
    <n v="641025105"/>
    <n v="9442203673"/>
    <n v="4296"/>
    <n v="272673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836"/>
    <n v="1924"/>
    <n v="333112"/>
    <n v="8740241"/>
    <n v="1"/>
    <x v="2822"/>
    <s v="NO.171A,192/170/1"/>
    <s v="AMAIN ROAD,"/>
    <m/>
    <s v="KONANDURU "/>
    <n v="577422"/>
    <d v="2013-03-27T00:00:00"/>
    <s v="KARNATAKA"/>
    <s v="SHIVAMOGGA"/>
    <x v="45"/>
    <s v="MANIPAL"/>
    <x v="3"/>
    <s v="C"/>
    <s v="NO"/>
    <s v="NO"/>
    <s v="2 TO 6"/>
    <n v="6"/>
    <s v="NO"/>
    <m/>
    <m/>
    <m/>
    <m/>
    <m/>
    <n v="577025556"/>
    <n v="9449860167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837"/>
    <n v="3321"/>
    <n v="333113"/>
    <n v="8090244"/>
    <n v="4"/>
    <x v="2823"/>
    <s v="WARD NO.19,AYYAGARIPETA"/>
    <s v=",JUPALLI EYE HOSPITAL ROAD, "/>
    <m/>
    <s v="SATHUPALLI "/>
    <n v="507303"/>
    <d v="2013-03-27T00:00:00"/>
    <s v="TELANGANA"/>
    <s v="KHAMMAM"/>
    <x v="22"/>
    <s v="HYDERABAD"/>
    <x v="2"/>
    <s v="C"/>
    <s v="YES"/>
    <s v="NO"/>
    <s v="2 TO 6"/>
    <n v="3"/>
    <s v="NO"/>
    <m/>
    <m/>
    <m/>
    <m/>
    <m/>
    <n v="507025662"/>
    <n v="8332885138"/>
    <e v="#N/A"/>
    <e v="#N/A"/>
    <e v="#N/A"/>
    <n v="0"/>
    <n v="0"/>
    <s v="10.00 AM5.00 PM"/>
    <s v="SUNDAY"/>
    <s v="NORMAL"/>
    <e v="#N/A"/>
    <m/>
    <m/>
    <m/>
    <m/>
    <m/>
    <m/>
    <m/>
    <m/>
    <s v="SEMI URBAN"/>
    <e v="#N/A"/>
    <n v="8090242"/>
    <s v="RURAL"/>
    <n v="5"/>
    <d v="2016-09-01T00:00:00"/>
    <m/>
    <m/>
    <m/>
  </r>
  <r>
    <n v="2838"/>
    <n v="4752"/>
    <n v="333114"/>
    <n v="9880194"/>
    <n v="4"/>
    <x v="2824"/>
    <s v="CITY TOWER,NO.SBP V 741A37,"/>
    <s v="RAHIM MEMORIAL ROAD,"/>
    <m/>
    <s v="SULTHAN BATHERY"/>
    <n v="673592"/>
    <d v="2013-03-27T00:00:00"/>
    <s v="KERALA"/>
    <s v="WYNAD"/>
    <x v="56"/>
    <s v="MANIPAL"/>
    <x v="2"/>
    <s v="C"/>
    <s v="NO"/>
    <s v="YES"/>
    <s v="2 TO 6"/>
    <n v="3"/>
    <s v="NO"/>
    <m/>
    <m/>
    <m/>
    <m/>
    <m/>
    <n v="673025252"/>
    <n v="9497714752"/>
    <n v="493"/>
    <n v="622107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839"/>
    <n v="4753"/>
    <n v="333115"/>
    <n v="9880074"/>
    <n v="4"/>
    <x v="2825"/>
    <s v="13/416(1)FIRST FLOOR,MATHA BLDG "/>
    <s v="MAIN ROAD,"/>
    <m/>
    <s v="KALPETTA"/>
    <n v="673121"/>
    <d v="2013-03-27T00:00:00"/>
    <s v="KERALA"/>
    <s v="WYNAD"/>
    <x v="56"/>
    <s v="MANIPAL"/>
    <x v="2"/>
    <s v="C"/>
    <s v="NO"/>
    <s v="YES"/>
    <s v="2 TO 6"/>
    <n v="3"/>
    <s v="NO"/>
    <m/>
    <m/>
    <m/>
    <m/>
    <m/>
    <n v="673025202"/>
    <n v="9497714753"/>
    <n v="493"/>
    <n v="6207553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840"/>
    <n v="4512"/>
    <n v="333116"/>
    <n v="9630894"/>
    <n v="4"/>
    <x v="2826"/>
    <s v="KP X352J, S N BLDG,"/>
    <m/>
    <m/>
    <s v="NEDUMANKAVU "/>
    <n v="690509"/>
    <d v="2013-03-27T00:00:00"/>
    <s v="KERALA"/>
    <s v="KOLLAM"/>
    <x v="55"/>
    <s v="CHENNAI"/>
    <x v="2"/>
    <s v="C"/>
    <s v="NO"/>
    <s v="YES"/>
    <s v="2 TO 6"/>
    <n v="3"/>
    <s v="NO"/>
    <m/>
    <m/>
    <m/>
    <m/>
    <m/>
    <n v="691025005"/>
    <n v="8281774512"/>
    <n v="474"/>
    <n v="2497127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841"/>
    <n v="3183"/>
    <n v="333117"/>
    <n v="8260184"/>
    <n v="4"/>
    <x v="2827"/>
    <s v="8/90,8/91,8/92, S J M COMPLEX,,T B ROAD,"/>
    <m/>
    <m/>
    <s v="KUPPAM "/>
    <n v="517425"/>
    <d v="2013-03-27T00:00:00"/>
    <s v="ANDHRA PRADESH"/>
    <s v="CHITTOOR"/>
    <x v="27"/>
    <s v="HYDERABAD"/>
    <x v="2"/>
    <s v="C"/>
    <s v="NO"/>
    <s v="NO"/>
    <s v="2 TO 6"/>
    <n v="3"/>
    <s v="NO"/>
    <m/>
    <m/>
    <m/>
    <m/>
    <m/>
    <n v="517025702"/>
    <n v="9440905328"/>
    <n v="0"/>
    <n v="0"/>
    <n v="0"/>
    <n v="0"/>
    <n v="0"/>
    <s v="10.00 AM5.00 PM"/>
    <s v="SUNDAY"/>
    <s v="NORMAL"/>
    <e v="#N/A"/>
    <m/>
    <m/>
    <m/>
    <m/>
    <m/>
    <s v="YES"/>
    <m/>
    <m/>
    <e v="#N/A"/>
    <n v="8260184"/>
    <n v="8260183"/>
    <s v="SEMI URBAN"/>
    <n v="4"/>
    <d v="2016-09-01T00:00:00"/>
    <m/>
    <m/>
    <m/>
  </r>
  <r>
    <n v="2842"/>
    <n v="3186"/>
    <n v="333118"/>
    <n v="8260353"/>
    <n v="3"/>
    <x v="2828"/>
    <s v="D NO.5-156,,AISHWARYA COMPLEX,"/>
    <s v="SAI GARDENS ROAD"/>
    <m/>
    <s v="V KOTA"/>
    <n v="517424"/>
    <d v="2013-03-27T00:00:00"/>
    <s v="ANDHRA PRADESH"/>
    <s v="CHITTOOR"/>
    <x v="27"/>
    <s v="HYDERABAD"/>
    <x v="2"/>
    <s v="C"/>
    <s v="NO"/>
    <s v="NO"/>
    <s v="2 TO 6"/>
    <n v="4"/>
    <s v="NO"/>
    <m/>
    <m/>
    <m/>
    <m/>
    <m/>
    <n v="517025652"/>
    <n v="9440905338"/>
    <n v="0"/>
    <n v="0"/>
    <n v="0"/>
    <n v="0"/>
    <n v="0"/>
    <s v="10.00 AM5.00 PM"/>
    <s v="SUNDAY"/>
    <s v="NORMAL"/>
    <e v="#N/A"/>
    <m/>
    <m/>
    <m/>
    <m/>
    <m/>
    <s v="YES"/>
    <m/>
    <m/>
    <e v="#N/A"/>
    <e v="#N/A"/>
    <m/>
    <m/>
    <m/>
    <m/>
    <m/>
    <m/>
    <m/>
  </r>
  <r>
    <n v="2843"/>
    <n v="270"/>
    <n v="333119"/>
    <n v="8800254"/>
    <n v="4"/>
    <x v="2829"/>
    <s v="MAIN ROAD, "/>
    <s v="B C ROAD "/>
    <m/>
    <s v="B C ROAD"/>
    <n v="574219"/>
    <d v="2013-03-27T00:00:00"/>
    <s v="KARNATAKA"/>
    <s v="DAKSHINA KANNADA"/>
    <x v="49"/>
    <s v="MANIPAL"/>
    <x v="2"/>
    <s v="C"/>
    <s v="NO"/>
    <s v="YES"/>
    <s v="2 TO 6"/>
    <n v="3"/>
    <s v="NO"/>
    <m/>
    <m/>
    <m/>
    <m/>
    <m/>
    <n v="575025056"/>
    <n v="9449862510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844"/>
    <n v="1275"/>
    <n v="333120"/>
    <n v="8610204"/>
    <n v="4"/>
    <x v="2830"/>
    <s v="KARUDHI BLDG,"/>
    <s v="T G ROAD,HANGAL POST OFFICE "/>
    <m/>
    <m/>
    <n v="581104"/>
    <d v="2013-03-27T00:00:00"/>
    <s v="KARNATAKA"/>
    <s v="HAVERI"/>
    <x v="35"/>
    <s v="MANIPAL"/>
    <x v="2"/>
    <s v="C"/>
    <s v="NO"/>
    <s v="NO"/>
    <s v="2 TO 6"/>
    <n v="3"/>
    <s v="NO"/>
    <m/>
    <m/>
    <m/>
    <m/>
    <m/>
    <n v="581025583"/>
    <n v="9449860124"/>
    <n v="8379"/>
    <n v="262008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845"/>
    <n v="8057"/>
    <n v="333121"/>
    <n v="1741311"/>
    <n v="1"/>
    <x v="2831"/>
    <s v="VIA KUSHALADA, "/>
    <s v="BLOCK GOPABANDHUNAGAR, "/>
    <m/>
    <s v="JAYPUR "/>
    <n v="757085"/>
    <d v="2013-03-28T00:00:00"/>
    <s v="ODISHA"/>
    <s v="MAYURBHANJ"/>
    <x v="66"/>
    <s v="KOLKATA"/>
    <x v="3"/>
    <s v="C"/>
    <s v="YES"/>
    <s v="NO"/>
    <s v="2 TO 6"/>
    <n v="6"/>
    <s v="YES"/>
    <m/>
    <m/>
    <m/>
    <m/>
    <m/>
    <n v="757025502"/>
    <n v="9437162176"/>
    <n v="0"/>
    <n v="0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846"/>
    <n v="1261"/>
    <n v="333122"/>
    <n v="8590006"/>
    <n v="6"/>
    <x v="2832"/>
    <s v="SMT M I K KALYANA MANTAPA,"/>
    <s v="PALA-BADAMI ROAD, "/>
    <m/>
    <s v="GADAG BETAGERI "/>
    <n v="582102"/>
    <d v="2013-03-28T00:00:00"/>
    <s v="KARNATAKA"/>
    <s v="GADAG"/>
    <x v="37"/>
    <s v="MANIPAL"/>
    <x v="1"/>
    <s v="C"/>
    <s v="NO"/>
    <s v="NO"/>
    <s v="RBI"/>
    <n v="1"/>
    <s v="NO"/>
    <m/>
    <m/>
    <m/>
    <m/>
    <m/>
    <n v="582025003"/>
    <n v="9449860128"/>
    <n v="8372"/>
    <n v="245188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847"/>
    <n v="2412"/>
    <n v="333123"/>
    <n v="2900009"/>
    <n v="9"/>
    <x v="2833"/>
    <s v="LAVI PUBLIC SCHOOL,"/>
    <s v="KANJHAWALA ROAD,"/>
    <m/>
    <s v="DELHI "/>
    <n v="110081"/>
    <d v="2013-03-28T00:00:00"/>
    <s v="NCT OF DELHI"/>
    <s v="DELHI"/>
    <x v="8"/>
    <s v="DELHI"/>
    <x v="0"/>
    <s v="C"/>
    <s v="NO"/>
    <s v="NO"/>
    <s v="EC-UPGRADATION "/>
    <n v="1"/>
    <s v="NO"/>
    <s v="UPGRADATION"/>
    <m/>
    <m/>
    <m/>
    <m/>
    <n v="110025315"/>
    <n v="7042337693"/>
    <n v="11"/>
    <n v="25954034"/>
    <s v="011-25954034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848"/>
    <n v="2416"/>
    <n v="333124"/>
    <n v="2900009"/>
    <n v="9"/>
    <x v="2834"/>
    <s v="SAROJINI HOUSE, 6,"/>
    <s v="BHAGWANDAS ROAD,"/>
    <m/>
    <s v="DELHI "/>
    <n v="110002"/>
    <d v="2013-03-28T00:00:00"/>
    <s v="NCT OF DELHI"/>
    <s v="DELHI"/>
    <x v="7"/>
    <s v="DELHI"/>
    <x v="0"/>
    <s v="C"/>
    <s v="NO"/>
    <s v="NO"/>
    <s v="EC-UPGRADATION "/>
    <n v="1"/>
    <s v="NO"/>
    <s v="UPGRADATION"/>
    <m/>
    <m/>
    <m/>
    <m/>
    <n v="110025075"/>
    <n v="9868394403"/>
    <n v="11"/>
    <n v="23382595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849"/>
    <n v="7069"/>
    <n v="333125"/>
    <n v="5490006"/>
    <n v="6"/>
    <x v="2835"/>
    <s v="4207,NETAJI BAZAR, "/>
    <s v="PADAV ROAD,OPP. MAHESH DUGHDHALAYA, "/>
    <m/>
    <s v="DAHOD "/>
    <n v="389151"/>
    <d v="2013-03-28T00:00:00"/>
    <s v="GUJARAT"/>
    <s v="DAHOD"/>
    <x v="11"/>
    <s v="MUMBAI"/>
    <x v="1"/>
    <s v="C"/>
    <s v="YES"/>
    <s v="NO"/>
    <s v="RBI"/>
    <n v="1"/>
    <s v="NO"/>
    <m/>
    <m/>
    <m/>
    <m/>
    <m/>
    <n v="389025021"/>
    <n v="9409307649"/>
    <n v="2673"/>
    <n v="248200"/>
    <n v="0"/>
    <n v="0"/>
    <n v="0"/>
    <s v="10.30 AM5.30 PM"/>
    <s v="SUNDAY"/>
    <s v="NORMAL"/>
    <e v="#N/A"/>
    <m/>
    <m/>
    <m/>
    <m/>
    <m/>
    <m/>
    <m/>
    <m/>
    <s v="URBAN"/>
    <e v="#N/A"/>
    <n v="5490005"/>
    <s v="SEMI URBAN"/>
    <n v="2"/>
    <d v="2016-09-01T00:00:00"/>
    <m/>
    <m/>
    <m/>
  </r>
  <r>
    <n v="2850"/>
    <n v="3538"/>
    <n v="333126"/>
    <n v="8030025"/>
    <n v="5"/>
    <x v="2836"/>
    <s v="PLOT NO.1,MAMIDIPALLI VILLAGE"/>
    <m/>
    <m/>
    <s v="ARMOOR "/>
    <n v="503224"/>
    <d v="2013-03-28T00:00:00"/>
    <s v="TELANGANA"/>
    <s v="NIZAMABAD"/>
    <x v="21"/>
    <s v="HYDERABAD"/>
    <x v="2"/>
    <s v="C"/>
    <s v="NO"/>
    <s v="NO"/>
    <s v="2 TO 6"/>
    <n v="2"/>
    <s v="NO"/>
    <m/>
    <m/>
    <m/>
    <m/>
    <m/>
    <n v="503025202"/>
    <n v="9440905196"/>
    <n v="0"/>
    <n v="0"/>
    <n v="0"/>
    <n v="0"/>
    <n v="0"/>
    <s v="10.00 AM5.00 PM"/>
    <s v="SUNDAY"/>
    <s v="NORMAL"/>
    <e v="#N/A"/>
    <m/>
    <m/>
    <m/>
    <m/>
    <m/>
    <m/>
    <m/>
    <m/>
    <e v="#N/A"/>
    <n v="8030025"/>
    <n v="8030024"/>
    <s v="SEMI URBAN"/>
    <n v="3"/>
    <d v="2016-09-01T00:00:00"/>
    <m/>
    <m/>
    <m/>
  </r>
  <r>
    <n v="2851"/>
    <n v="3421"/>
    <n v="333127"/>
    <n v="8340113"/>
    <n v="3"/>
    <x v="2837"/>
    <s v="NO.11-88 TO 92,"/>
    <s v="NETAJI ROAD,BADEPALLY"/>
    <m/>
    <s v="JADCHERLA "/>
    <n v="509301"/>
    <d v="2013-03-28T00:00:00"/>
    <s v="TELANGANA"/>
    <s v="MAHBUBNAGAR"/>
    <x v="22"/>
    <s v="HYDERABAD"/>
    <x v="2"/>
    <s v="C"/>
    <s v="YES"/>
    <s v="NO"/>
    <s v="2 TO 6"/>
    <n v="4"/>
    <s v="NO"/>
    <m/>
    <m/>
    <m/>
    <m/>
    <m/>
    <n v="509025682"/>
    <n v="9440905484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852"/>
    <n v="4112"/>
    <n v="333128"/>
    <n v="9660254"/>
    <n v="4"/>
    <x v="2838"/>
    <s v="5/415 D,OPP. AROOR RESIDENCY,"/>
    <m/>
    <m/>
    <s v="AROOR"/>
    <n v="688534"/>
    <d v="2013-03-28T00:00:00"/>
    <s v="KERALA"/>
    <s v="ALAPUZHA"/>
    <x v="55"/>
    <s v="CHENNAI"/>
    <x v="2"/>
    <s v="C"/>
    <s v="NO"/>
    <s v="YES"/>
    <s v="2 TO 6"/>
    <n v="3"/>
    <s v="NO"/>
    <m/>
    <m/>
    <m/>
    <m/>
    <m/>
    <n v="688025053"/>
    <n v="8281774112"/>
    <n v="478"/>
    <n v="2872304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853"/>
    <n v="1605"/>
    <n v="333129"/>
    <n v="8430114"/>
    <n v="4"/>
    <x v="2839"/>
    <s v="THIMMARAYIGOWDA COMPLEX,ADJACENT TO PETROL BUNK, "/>
    <s v="M C ROAD HIGHWAY,"/>
    <m/>
    <s v="KRISHNARAJPET "/>
    <n v="571426"/>
    <d v="2013-03-28T00:00:00"/>
    <s v="KARNATAKA"/>
    <s v="MANDYA"/>
    <x v="33"/>
    <s v="BENGALURU"/>
    <x v="2"/>
    <s v="C"/>
    <s v="NO"/>
    <s v="NO"/>
    <s v="2 TO 6"/>
    <n v="3"/>
    <s v="NO"/>
    <m/>
    <m/>
    <m/>
    <m/>
    <m/>
    <n v="571025536"/>
    <n v="9449860496"/>
    <n v="8230"/>
    <n v="263377"/>
    <n v="0"/>
    <n v="0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854"/>
    <n v="1407"/>
    <n v="333130"/>
    <n v="8460024"/>
    <n v="4"/>
    <x v="2840"/>
    <s v="OPP, UTTARADI MUTT,"/>
    <s v="KOTE RAJABEEDI, "/>
    <m/>
    <s v="HOLENARASIPURA"/>
    <n v="573211"/>
    <d v="2013-03-28T00:00:00"/>
    <s v="KARNATAKA"/>
    <s v="HASSAN"/>
    <x v="33"/>
    <s v="BENGALURU"/>
    <x v="2"/>
    <s v="C"/>
    <s v="NO"/>
    <s v="NO"/>
    <s v="2 TO 6"/>
    <n v="3"/>
    <s v="NO"/>
    <m/>
    <m/>
    <m/>
    <m/>
    <m/>
    <n v="573025152"/>
    <n v="9449860493"/>
    <n v="8175"/>
    <n v="0"/>
    <n v="274493"/>
    <n v="0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855"/>
    <n v="3231"/>
    <n v="333131"/>
    <n v="8290055"/>
    <n v="5"/>
    <x v="2841"/>
    <s v="1 ST FLOOR,12-8 &amp;9, B R PLAZA,"/>
    <s v="TERU VEEDHI,"/>
    <m/>
    <s v="KADIRI "/>
    <n v="515591"/>
    <d v="2013-03-28T00:00:00"/>
    <s v="ANDHRA PRADESH"/>
    <s v="ANANTAPURAMU"/>
    <x v="28"/>
    <s v="HYDERABAD"/>
    <x v="2"/>
    <s v="C"/>
    <s v="YES"/>
    <s v="NO"/>
    <s v="2 TO 6"/>
    <n v="2"/>
    <s v="NO"/>
    <m/>
    <m/>
    <m/>
    <m/>
    <m/>
    <n v="515025502"/>
    <n v="9491820340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856"/>
    <n v="5489"/>
    <n v="333132"/>
    <n v="6010489"/>
    <n v="9"/>
    <x v="2842"/>
    <s v="SHOP NO 3,4,5,6 MONALISA CHS PLOT,NO 50,SECTOR 19,"/>
    <s v="PALM BEACH ROAD EXTN"/>
    <m/>
    <s v="AIROLI NAVI MUMBAI"/>
    <n v="400708"/>
    <d v="2013-03-28T00:00:00"/>
    <s v="MAHARASHTRA"/>
    <s v="THANE"/>
    <x v="15"/>
    <s v="MUMBAI"/>
    <x v="0"/>
    <s v="C"/>
    <s v="YES"/>
    <s v="NO"/>
    <s v="RBI"/>
    <n v="1"/>
    <s v="NO"/>
    <m/>
    <m/>
    <m/>
    <m/>
    <m/>
    <n v="400025098"/>
    <n v="9920456835"/>
    <n v="22"/>
    <n v="0"/>
    <n v="22053441"/>
    <n v="0"/>
    <n v="0"/>
    <s v="10.00 AM5.00 PM"/>
    <s v="SUNDAY"/>
    <s v="NORMAL"/>
    <e v="#N/A"/>
    <m/>
    <m/>
    <m/>
    <m/>
    <m/>
    <m/>
    <m/>
    <m/>
    <s v="METRO"/>
    <e v="#N/A"/>
    <n v="6010488"/>
    <s v="URBAN"/>
    <n v="1"/>
    <d v="2016-09-01T00:00:00"/>
    <m/>
    <m/>
    <m/>
  </r>
  <r>
    <n v="2857"/>
    <n v="8728"/>
    <n v="333134"/>
    <n v="2490006"/>
    <n v="6"/>
    <x v="2843"/>
    <s v="SHUKLA COMPLEX,"/>
    <s v="GANDHI STADIUM ROAD,"/>
    <m/>
    <s v="PILBHIT "/>
    <n v="262001"/>
    <d v="2013-03-28T00:00:00"/>
    <s v="UTTAR PRADESH"/>
    <s v="PILIBHIT"/>
    <x v="6"/>
    <s v="LUCKNOW"/>
    <x v="1"/>
    <s v="C"/>
    <s v="YES"/>
    <s v="YES"/>
    <s v="RBI"/>
    <n v="1"/>
    <s v="YES"/>
    <m/>
    <m/>
    <m/>
    <m/>
    <m/>
    <n v="262025002"/>
    <n v="9412247219"/>
    <n v="5882"/>
    <n v="250003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858"/>
    <n v="865"/>
    <n v="333135"/>
    <n v="8690441"/>
    <n v="1"/>
    <x v="2844"/>
    <s v="B S GANIGERA BUILDING,"/>
    <m/>
    <m/>
    <s v="KARADI "/>
    <n v="587125"/>
    <d v="2013-03-28T00:00:00"/>
    <s v="KARNATAKA"/>
    <s v="BAGALKOT"/>
    <x v="38"/>
    <s v="BENGALURU"/>
    <x v="3"/>
    <s v="C"/>
    <s v="NO"/>
    <s v="NO"/>
    <s v="FI-SO"/>
    <n v="6"/>
    <s v="NO"/>
    <s v="UPGRADATION"/>
    <m/>
    <m/>
    <m/>
    <m/>
    <n v="587025501"/>
    <n v="9449860784"/>
    <s v="NA"/>
    <n v="0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859"/>
    <n v="6276"/>
    <n v="333136"/>
    <n v="9260485"/>
    <n v="5"/>
    <x v="2845"/>
    <s v="NO.103/1"/>
    <s v="MADURAI ROAD,OPP.FIRE STATION,"/>
    <m/>
    <s v="VIRUDHANAGAR "/>
    <n v="626003"/>
    <d v="2013-03-28T00:00:00"/>
    <s v="TAMIL NADU"/>
    <s v="VIRUDHUNAGAR"/>
    <x v="52"/>
    <s v="CHENNAI"/>
    <x v="2"/>
    <s v="C"/>
    <s v="NO"/>
    <s v="NO"/>
    <s v="2 TO 6"/>
    <n v="2"/>
    <s v="NO"/>
    <m/>
    <m/>
    <m/>
    <m/>
    <m/>
    <n v="626025302"/>
    <n v="9442762496"/>
    <n v="4562"/>
    <n v="246276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860"/>
    <n v="9660"/>
    <n v="333137"/>
    <n v="3570752"/>
    <n v="2"/>
    <x v="2846"/>
    <s v="NEAR CHHATTAR SINGH DAWAR,"/>
    <m/>
    <m/>
    <s v="HARSANA KALAN"/>
    <n v="131035"/>
    <d v="2013-03-28T00:00:00"/>
    <s v="HARYANA"/>
    <s v="SONEPAT"/>
    <x v="9"/>
    <s v="DELHI"/>
    <x v="3"/>
    <s v="C"/>
    <s v="NO"/>
    <s v="NO"/>
    <s v="USB UPGRADATION"/>
    <n v="5"/>
    <s v="NO"/>
    <m/>
    <m/>
    <m/>
    <m/>
    <m/>
    <n v="110025319"/>
    <n v="9416800142"/>
    <n v="130"/>
    <n v="2516040"/>
    <n v="0"/>
    <n v="0"/>
    <n v="0"/>
    <s v="10.00 AM5.00 PM"/>
    <s v="SUNDAY"/>
    <s v="NORMAL"/>
    <e v="#N/A"/>
    <m/>
    <m/>
    <m/>
    <m/>
    <m/>
    <m/>
    <m/>
    <m/>
    <e v="#N/A"/>
    <n v="3570752"/>
    <n v="3570751"/>
    <s v="RURAL"/>
    <n v="6"/>
    <d v="2016-09-01T00:00:00"/>
    <m/>
    <m/>
    <m/>
  </r>
  <r>
    <n v="2861"/>
    <n v="9327"/>
    <n v="333138"/>
    <n v="2220761"/>
    <n v="1"/>
    <x v="2847"/>
    <s v="BABA GUISERNATH DHAM, "/>
    <m/>
    <m/>
    <s v="KUMBHAPUR"/>
    <n v="230132"/>
    <d v="2013-03-29T00:00:00"/>
    <s v="UTTAR PRADESH"/>
    <s v="PRATAPGARH"/>
    <x v="73"/>
    <s v="LUCKNOW"/>
    <x v="3"/>
    <s v="C"/>
    <s v="YES"/>
    <s v="NO"/>
    <s v="2 TO 6"/>
    <n v="6"/>
    <s v="YES"/>
    <m/>
    <m/>
    <m/>
    <m/>
    <m/>
    <n v="230025053"/>
    <n v="8005490342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862"/>
    <n v="3553"/>
    <n v="333139"/>
    <n v="8241432"/>
    <n v="2"/>
    <x v="2848"/>
    <s v="MAIN ROAD,"/>
    <m/>
    <m/>
    <s v="REBALA "/>
    <n v="524305"/>
    <d v="2013-03-30T00:00:00"/>
    <s v="ANDHRA PRADESH"/>
    <s v="NELLORE"/>
    <x v="25"/>
    <s v="HYDERABAD"/>
    <x v="3"/>
    <s v="C"/>
    <s v="NO"/>
    <s v="NO"/>
    <s v="2 TO 6"/>
    <n v="5"/>
    <s v="NO"/>
    <m/>
    <m/>
    <m/>
    <m/>
    <m/>
    <n v="524025565"/>
    <n v="9440905467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863"/>
    <n v="8720"/>
    <n v="333140"/>
    <n v="2530144"/>
    <n v="4"/>
    <x v="2849"/>
    <s v="NO.4,DAK BANGLOW MORE, "/>
    <m/>
    <m/>
    <s v="GHOSI "/>
    <n v="275304"/>
    <d v="2013-03-30T00:00:00"/>
    <s v="UTTAR PRADESH"/>
    <s v="MAU"/>
    <x v="73"/>
    <s v="LUCKNOW"/>
    <x v="2"/>
    <s v="C"/>
    <s v="YES"/>
    <s v="NO"/>
    <s v="2 TO 6"/>
    <n v="3"/>
    <s v="YES"/>
    <m/>
    <m/>
    <m/>
    <m/>
    <m/>
    <n v="272025151"/>
    <n v="8005490489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864"/>
    <n v="277"/>
    <n v="333141"/>
    <n v="8811501"/>
    <n v="1"/>
    <x v="2850"/>
    <s v="2-18(3),2-18(4),KEDURU HOUSE,"/>
    <s v="HILIYANA,"/>
    <m/>
    <s v="AVERSE "/>
    <n v="576223"/>
    <d v="2013-03-30T00:00:00"/>
    <s v="KARNATAKA"/>
    <s v="UDUPI"/>
    <x v="48"/>
    <s v="MANIPAL"/>
    <x v="3"/>
    <s v="C"/>
    <s v="NO"/>
    <s v="NO"/>
    <s v="2 TO 6"/>
    <n v="6"/>
    <s v="NO"/>
    <m/>
    <m/>
    <m/>
    <m/>
    <m/>
    <n v="576025544"/>
    <n v="9449862835"/>
    <n v="820"/>
    <n v="2567811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865"/>
    <n v="280"/>
    <n v="333142"/>
    <n v="8811512"/>
    <n v="2"/>
    <x v="2851"/>
    <s v="SRIRAM,JLB ROAD,"/>
    <m/>
    <m/>
    <s v="GUJJADI "/>
    <n v="576201"/>
    <d v="2013-03-30T00:00:00"/>
    <s v="KARNATAKA"/>
    <s v="UDUPI"/>
    <x v="47"/>
    <s v="MANIPAL"/>
    <x v="3"/>
    <s v="C"/>
    <s v="NO"/>
    <s v="NO"/>
    <s v="2 TO 6"/>
    <n v="5"/>
    <s v="NO"/>
    <m/>
    <m/>
    <m/>
    <m/>
    <m/>
    <n v="576025545"/>
    <n v="9449860895"/>
    <n v="8254"/>
    <n v="265116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866"/>
    <n v="2428"/>
    <n v="333143"/>
    <n v="1810158"/>
    <n v="8"/>
    <x v="2852"/>
    <s v="BHUBANESHWAR MUNICIPAL CORPORATION,IIT CAMPUS,"/>
    <s v="SAMANTAPUR,"/>
    <m/>
    <s v="BHUBANESWAR "/>
    <n v="751013"/>
    <d v="2013-03-30T00:00:00"/>
    <s v="ODISHA"/>
    <s v="KHURDA"/>
    <x v="66"/>
    <s v="KOLKATA"/>
    <x v="1"/>
    <s v="C"/>
    <s v="NO"/>
    <s v="NO"/>
    <s v="EC-UPGRADATION "/>
    <n v="1"/>
    <s v="YES"/>
    <s v="EC-UPGRADATION "/>
    <m/>
    <m/>
    <m/>
    <m/>
    <n v="751025012"/>
    <n v="9437579497"/>
    <s v="0 674"/>
    <n v="2306340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867"/>
    <n v="5265"/>
    <n v="333144"/>
    <n v="7660781"/>
    <n v="1"/>
    <x v="2853"/>
    <s v="GRAM PANCHAYAT BHAWAN,"/>
    <m/>
    <m/>
    <s v="PETEWA "/>
    <n v="491444"/>
    <d v="2013-03-30T00:00:00"/>
    <s v="CHHATTISGARH"/>
    <s v="RAJNANDGAON"/>
    <x v="61"/>
    <s v="MUMBAI"/>
    <x v="3"/>
    <s v="C"/>
    <s v="YES"/>
    <s v="NO"/>
    <s v="FI-SO"/>
    <n v="6"/>
    <s v="YES"/>
    <s v="UPGRADATION"/>
    <m/>
    <m/>
    <m/>
    <m/>
    <n v="491025501"/>
    <n v="9424204032"/>
    <n v="0"/>
    <n v="0"/>
    <n v="0"/>
    <n v="0"/>
    <n v="0"/>
    <s v="10. 00 AM5.00 PM"/>
    <s v="SUNDAY"/>
    <s v="NORMAL"/>
    <e v="#N/A"/>
    <m/>
    <m/>
    <m/>
    <m/>
    <m/>
    <m/>
    <m/>
    <m/>
    <e v="#N/A"/>
    <e v="#N/A"/>
    <m/>
    <m/>
    <m/>
    <m/>
    <m/>
    <m/>
    <m/>
  </r>
  <r>
    <n v="2868"/>
    <n v="282"/>
    <n v="333145"/>
    <n v="8811482"/>
    <n v="2"/>
    <x v="2854"/>
    <s v="NO.3-128, NH-66,"/>
    <m/>
    <m/>
    <s v="MARAVANTHE "/>
    <n v="576224"/>
    <d v="2013-03-30T00:00:00"/>
    <s v="KARNATAKA"/>
    <s v="UDUPI"/>
    <x v="47"/>
    <s v="MANIPAL"/>
    <x v="3"/>
    <s v="C"/>
    <s v="NO"/>
    <s v="NO"/>
    <s v="2 TO 6"/>
    <n v="5"/>
    <s v="NO"/>
    <m/>
    <m/>
    <m/>
    <m/>
    <m/>
    <n v="576025547"/>
    <n v="9449860894"/>
    <n v="8254"/>
    <n v="255025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869"/>
    <n v="8343"/>
    <n v="333146"/>
    <n v="5200065"/>
    <n v="5"/>
    <x v="2855"/>
    <s v="PLOT NO.658,NEAR NAWALI GATE,"/>
    <m/>
    <m/>
    <s v="NOKHA"/>
    <n v="334803"/>
    <d v="2013-03-30T00:00:00"/>
    <s v="RAJASTHAN"/>
    <s v="BIKANER"/>
    <x v="59"/>
    <s v="DELHI"/>
    <x v="2"/>
    <s v="C"/>
    <s v="NO"/>
    <s v="NO"/>
    <s v="2 TO 6"/>
    <n v="2"/>
    <s v="YES"/>
    <m/>
    <m/>
    <m/>
    <m/>
    <m/>
    <n v="334025026"/>
    <n v="9414011623"/>
    <n v="1531"/>
    <n v="222233"/>
    <n v="0"/>
    <n v="0"/>
    <n v="0"/>
    <s v="10.00 AM5.00 PM"/>
    <s v="SUNDAY"/>
    <s v="NORMAL"/>
    <e v="#N/A"/>
    <m/>
    <m/>
    <m/>
    <m/>
    <m/>
    <m/>
    <m/>
    <m/>
    <e v="#N/A"/>
    <n v="5200065"/>
    <n v="5200064"/>
    <s v="SEMI URBAN"/>
    <n v="3"/>
    <d v="2016-09-01T00:00:00"/>
    <m/>
    <m/>
    <m/>
  </r>
  <r>
    <n v="2870"/>
    <n v="8372"/>
    <n v="333147"/>
    <n v="5180164"/>
    <n v="4"/>
    <x v="2856"/>
    <s v="NEAR NEW LIGHT  CINEMA"/>
    <m/>
    <m/>
    <s v="RAISINGHNAGAR"/>
    <n v="335051"/>
    <d v="2013-03-30T00:00:00"/>
    <s v="RAJASTHAN"/>
    <s v="SRIGANGANAGAR"/>
    <x v="59"/>
    <s v="DELHI"/>
    <x v="2"/>
    <s v="C"/>
    <s v="NO"/>
    <s v="YES"/>
    <s v="2 TO 6"/>
    <n v="3"/>
    <s v="YES"/>
    <m/>
    <m/>
    <m/>
    <m/>
    <m/>
    <n v="335025077"/>
    <n v="9414011621"/>
    <n v="1507"/>
    <n v="222007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871"/>
    <n v="8383"/>
    <n v="333148"/>
    <n v="5001911"/>
    <n v="1"/>
    <x v="2358"/>
    <s v="DELHI BYE PASS ROAD,"/>
    <m/>
    <m/>
    <s v="DAULATPURA"/>
    <n v="303805"/>
    <d v="2013-03-30T00:00:00"/>
    <s v="RAJASTHAN"/>
    <s v="JAIPUR"/>
    <x v="59"/>
    <s v="DELHI"/>
    <x v="3"/>
    <s v="C"/>
    <s v="NO"/>
    <s v="NO"/>
    <s v="2 TO 6"/>
    <n v="6"/>
    <s v="YES"/>
    <m/>
    <m/>
    <m/>
    <m/>
    <m/>
    <n v="303025205"/>
    <n v="9414011606"/>
    <n v="1423"/>
    <n v="235664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872"/>
    <n v="8384"/>
    <n v="333149"/>
    <n v="5000054"/>
    <n v="4"/>
    <x v="2857"/>
    <s v="WARD NO 9,"/>
    <s v="OPP NAGAR PALIKA PARK,"/>
    <m/>
    <s v="KOTPUTLI"/>
    <n v="303108"/>
    <d v="2013-03-30T00:00:00"/>
    <s v="RAJASTHAN"/>
    <s v="JAIPUR"/>
    <x v="59"/>
    <s v="DELHI"/>
    <x v="2"/>
    <s v="C"/>
    <s v="NO"/>
    <s v="NO"/>
    <s v="2 TO 6"/>
    <n v="3"/>
    <s v="YES"/>
    <m/>
    <m/>
    <m/>
    <m/>
    <m/>
    <n v="303025206"/>
    <n v="9414011626"/>
    <n v="1421"/>
    <n v="248286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873"/>
    <n v="8388"/>
    <n v="333150"/>
    <n v="5001901"/>
    <n v="1"/>
    <x v="2858"/>
    <s v="NEAR RAJIV GANDHI COMPUTER CENTRE,"/>
    <m/>
    <m/>
    <s v=" BILONCHI "/>
    <n v="303805"/>
    <d v="2013-03-30T00:00:00"/>
    <s v="RAJASTHAN"/>
    <s v="JAIPUR"/>
    <x v="59"/>
    <s v="DELHI"/>
    <x v="3"/>
    <s v="C"/>
    <s v="NO"/>
    <s v="NO"/>
    <s v="2 TO 6"/>
    <n v="6"/>
    <s v="YES"/>
    <m/>
    <m/>
    <m/>
    <m/>
    <m/>
    <n v="303025204"/>
    <n v="9414011608"/>
    <n v="1423"/>
    <n v="234646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874"/>
    <n v="7185"/>
    <n v="333151"/>
    <n v="5840005"/>
    <n v="5"/>
    <x v="2859"/>
    <s v="NO.3,GROUND FLOOR,PARIVAR AVENUE,"/>
    <s v="NEAR MAMTABEN HOSPITAL,CLUB ROAD,"/>
    <m/>
    <s v="DHRANGADHRA "/>
    <n v="363310"/>
    <d v="2013-03-30T00:00:00"/>
    <s v="GUJARAT"/>
    <s v="SURENDRANAGAR"/>
    <x v="13"/>
    <s v="MUMBAI"/>
    <x v="2"/>
    <s v="C"/>
    <s v="YES"/>
    <s v="NO"/>
    <s v="2 TO 6"/>
    <n v="2"/>
    <s v="NO"/>
    <m/>
    <m/>
    <m/>
    <m/>
    <m/>
    <n v="363025051"/>
    <n v="9409307853"/>
    <n v="0"/>
    <n v="0"/>
    <n v="0"/>
    <n v="0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875"/>
    <n v="7184"/>
    <n v="333152"/>
    <n v="5840215"/>
    <n v="5"/>
    <x v="2860"/>
    <s v="SHOP NO. 11 &amp; 12,GROUND FLOOR,INDRAPRASTH, "/>
    <s v="80 FT ROAD,OPP.TAPOVAN BUNGLOWS,NEAR BHAKTHINAGAR CIRCLE,"/>
    <m/>
    <s v="WADHWAN "/>
    <n v="363030"/>
    <d v="2013-03-30T00:00:00"/>
    <s v="GUJARAT"/>
    <s v="SURENDRANAGAR"/>
    <x v="13"/>
    <s v="MUMBAI"/>
    <x v="2"/>
    <s v="C"/>
    <s v="YES"/>
    <s v="NO"/>
    <s v="2 TO 6"/>
    <n v="2"/>
    <s v="NO"/>
    <m/>
    <m/>
    <m/>
    <m/>
    <m/>
    <n v="363025002"/>
    <n v="9409306495"/>
    <n v="2752"/>
    <n v="222495"/>
    <n v="0"/>
    <n v="0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876"/>
    <n v="281"/>
    <n v="333153"/>
    <n v="8811491"/>
    <n v="1"/>
    <x v="2861"/>
    <s v="SHIVAJALA, "/>
    <s v="MAIN ROAD, "/>
    <m/>
    <s v="SHIVAPURA"/>
    <n v="576112"/>
    <d v="2013-03-30T00:00:00"/>
    <s v="KARNATAKA"/>
    <s v="UDUPI"/>
    <x v="47"/>
    <s v="MANIPAL"/>
    <x v="3"/>
    <s v="C"/>
    <s v="NO"/>
    <s v="NO"/>
    <s v="2 TO 6"/>
    <n v="6"/>
    <s v="NO"/>
    <m/>
    <m/>
    <m/>
    <m/>
    <m/>
    <n v="576025546"/>
    <n v="9449862812"/>
    <n v="8253"/>
    <n v="252136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877"/>
    <n v="8174"/>
    <n v="333154"/>
    <n v="1210325"/>
    <n v="5"/>
    <x v="2862"/>
    <s v="SCO 5-6,"/>
    <s v="VIP ROAD,"/>
    <m/>
    <s v="ZIRAKPUR "/>
    <n v="140603"/>
    <d v="2013-04-24T00:00:00"/>
    <s v="PUNJAB"/>
    <s v="MOHALI(SAS NAGAR)"/>
    <x v="60"/>
    <s v="DELHI"/>
    <x v="2"/>
    <s v="C"/>
    <s v="NO"/>
    <s v="NO"/>
    <s v="2 TO 6"/>
    <n v="2"/>
    <s v="NO"/>
    <s v="BES 247/15.07.2010"/>
    <m/>
    <m/>
    <m/>
    <m/>
    <n v="160025011"/>
    <n v="9463998096"/>
    <n v="1762"/>
    <n v="297722"/>
    <n v="0"/>
    <n v="1762"/>
    <n v="0"/>
    <s v="10.00 AM5.00 PM"/>
    <s v="SUNDAY"/>
    <s v="NORMAL"/>
    <e v="#N/A"/>
    <m/>
    <m/>
    <m/>
    <m/>
    <m/>
    <m/>
    <m/>
    <m/>
    <e v="#N/A"/>
    <n v="1210325"/>
    <n v="1210324"/>
    <s v="SEMI URBAN"/>
    <n v="3"/>
    <d v="2016-09-01T00:00:00"/>
    <m/>
    <m/>
    <m/>
  </r>
  <r>
    <n v="2878"/>
    <n v="8181"/>
    <n v="333155"/>
    <n v="3480008"/>
    <n v="8"/>
    <x v="2863"/>
    <s v="U-16/73-74,"/>
    <s v=" DLF PHASE III,"/>
    <m/>
    <s v="GURGAON"/>
    <n v="122010"/>
    <d v="2013-04-25T00:00:00"/>
    <s v="HARYANA"/>
    <s v="GURGAON"/>
    <x v="68"/>
    <s v="DELHI"/>
    <x v="1"/>
    <s v="C"/>
    <s v="NO"/>
    <s v="YES"/>
    <s v="RBI"/>
    <n v="1"/>
    <s v="NO"/>
    <m/>
    <n v="201322"/>
    <m/>
    <m/>
    <m/>
    <n v="110025313"/>
    <n v="9868394447"/>
    <n v="124"/>
    <n v="2354447"/>
    <n v="0"/>
    <n v="0"/>
    <n v="0"/>
    <s v="10.00 AM5.00 PM"/>
    <s v="SUNDAY"/>
    <s v="MCB"/>
    <e v="#N/A"/>
    <m/>
    <m/>
    <m/>
    <m/>
    <m/>
    <m/>
    <m/>
    <m/>
    <e v="#N/A"/>
    <n v="3480008"/>
    <n v="3480007"/>
    <s v="URBAN"/>
    <n v="1"/>
    <d v="2016-09-01T00:00:00"/>
    <m/>
    <s v="Renamed w.e.f. 06.09.2017 as per 366/2017"/>
    <m/>
  </r>
  <r>
    <n v="2879"/>
    <n v="5380"/>
    <n v="333156"/>
    <n v="6051391"/>
    <n v="1"/>
    <x v="2864"/>
    <s v="BAHAR COMMERCIAL COMPLEX, "/>
    <s v="MUMBAI-GOA HIGHWAY, "/>
    <m/>
    <s v="BHARNE "/>
    <n v="415621"/>
    <d v="2013-04-29T00:00:00"/>
    <s v="MAHARASHTRA"/>
    <s v="RATNAGIRI"/>
    <x v="16"/>
    <s v="MUMBAI"/>
    <x v="3"/>
    <s v="C"/>
    <s v="NO"/>
    <s v="NO"/>
    <s v="2 TO 6"/>
    <n v="6"/>
    <s v="NO"/>
    <s v="BES 606/20.12.10"/>
    <m/>
    <m/>
    <m/>
    <m/>
    <n v="415025452"/>
    <n v="9423889170"/>
    <n v="2356"/>
    <n v="260909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880"/>
    <n v="7231"/>
    <n v="333157"/>
    <n v="6900083"/>
    <n v="3"/>
    <x v="2865"/>
    <s v="H. NO. 78, VASUMATHI NIVAS,"/>
    <m/>
    <s v="SONARPETH, "/>
    <s v="BICHOLIM "/>
    <n v="403504"/>
    <d v="2013-04-29T00:00:00"/>
    <s v="GOA"/>
    <s v="NORTH GOA"/>
    <x v="16"/>
    <s v="MUMBAI"/>
    <x v="2"/>
    <s v="C"/>
    <s v="NO"/>
    <s v="NO"/>
    <s v="2 TO 6"/>
    <n v="4"/>
    <s v="NO"/>
    <s v="BES 355/12.10.12"/>
    <m/>
    <m/>
    <m/>
    <m/>
    <n v="403025027"/>
    <n v="9850193773"/>
    <n v="0"/>
    <n v="236019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881"/>
    <n v="8958"/>
    <n v="333158"/>
    <n v="2330001"/>
    <n v="1"/>
    <x v="2866"/>
    <s v="GIC CHOWK, "/>
    <s v="CHAMPAWAT-PITHORGARH MAIN ROAD, "/>
    <m/>
    <s v="CHAMPAWAT"/>
    <n v="262523"/>
    <d v="2013-04-29T00:00:00"/>
    <s v="UTTARAKHAND"/>
    <s v="CHAMPAWAT"/>
    <x v="64"/>
    <s v="LUCKNOW"/>
    <x v="3"/>
    <s v="C"/>
    <s v="NO"/>
    <s v="NO"/>
    <s v="2 TO 6"/>
    <n v="6"/>
    <s v="NO"/>
    <s v="BES 606/20.12.10"/>
    <n v="3959"/>
    <m/>
    <m/>
    <m/>
    <n v="262025602"/>
    <n v="9412050858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882"/>
    <n v="8718"/>
    <n v="333159"/>
    <n v="2830015"/>
    <n v="5"/>
    <x v="2867"/>
    <s v="SILTHAM-PITHORGARH, "/>
    <s v="GANDHI CHOWK MAIN ROAD, "/>
    <m/>
    <s v="PITHORGARH "/>
    <n v="262501"/>
    <d v="2013-04-29T00:00:00"/>
    <s v="UTTARAKHAND"/>
    <s v="PITHORGARH"/>
    <x v="64"/>
    <s v="LUCKNOW"/>
    <x v="2"/>
    <s v="C"/>
    <s v="NO"/>
    <s v="NO"/>
    <s v="2 TO 6"/>
    <n v="2"/>
    <s v="NO"/>
    <s v="BES 469/"/>
    <n v="44964"/>
    <m/>
    <m/>
    <m/>
    <n v="262025802"/>
    <n v="9410303697"/>
    <n v="0"/>
    <n v="0"/>
    <n v="0"/>
    <n v="0"/>
    <n v="0"/>
    <s v="10.00 AM5.00 PM"/>
    <s v="SUNDAY"/>
    <s v="NORMAL"/>
    <e v="#N/A"/>
    <m/>
    <m/>
    <m/>
    <m/>
    <m/>
    <m/>
    <m/>
    <m/>
    <e v="#N/A"/>
    <n v="2830015"/>
    <n v="2830014"/>
    <s v="SEMI URBAN"/>
    <n v="3"/>
    <d v="2016-09-01T00:00:00"/>
    <m/>
    <m/>
    <m/>
  </r>
  <r>
    <n v="2883"/>
    <n v="9319"/>
    <n v="333160"/>
    <n v="2670006"/>
    <n v="6"/>
    <x v="2868"/>
    <s v="CIVIL LINES ROAD, "/>
    <m/>
    <m/>
    <s v="BADAUN"/>
    <n v="243601"/>
    <d v="2013-04-29T00:00:00"/>
    <s v="UTTAR PRADESH"/>
    <s v="BUDAUN"/>
    <x v="6"/>
    <s v="LUCKNOW"/>
    <x v="1"/>
    <s v="C"/>
    <s v="YES"/>
    <s v="YES"/>
    <s v="RBI"/>
    <n v="1"/>
    <s v="YES"/>
    <m/>
    <n v="148029"/>
    <m/>
    <m/>
    <m/>
    <n v="243025202"/>
    <n v="9412295209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884"/>
    <n v="9316"/>
    <n v="333161"/>
    <n v="2760025"/>
    <n v="5"/>
    <x v="2869"/>
    <s v="GURUDWARA SINGH SAHAB BUILDING, "/>
    <s v="KOTDWAR ROAD,"/>
    <m/>
    <s v="NAZIBABAD"/>
    <n v="246763"/>
    <d v="2013-04-29T00:00:00"/>
    <s v="UTTAR PRADESH"/>
    <s v="BIJNOR"/>
    <x v="64"/>
    <s v="LUCKNOW"/>
    <x v="2"/>
    <s v="C"/>
    <s v="YES"/>
    <s v="YES"/>
    <s v="RBI"/>
    <n v="2"/>
    <s v="YES"/>
    <m/>
    <n v="79025"/>
    <m/>
    <m/>
    <m/>
    <n v="246025302"/>
    <n v="9412247230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885"/>
    <n v="9322"/>
    <n v="333162"/>
    <n v="2220772"/>
    <n v="2"/>
    <x v="2870"/>
    <s v="GATA NO.1036"/>
    <m/>
    <m/>
    <s v="SANGRAMGARH"/>
    <n v="230141"/>
    <d v="2013-04-30T00:00:00"/>
    <s v="UTTAR PRADESH"/>
    <s v="PRATAPGARH"/>
    <x v="73"/>
    <s v="LUCKNOW"/>
    <x v="3"/>
    <s v="C"/>
    <s v="YES"/>
    <s v="NO"/>
    <s v="2 TO 6"/>
    <n v="5"/>
    <s v="YES"/>
    <s v="BES 414/2011-12 DT 05.12.2011"/>
    <m/>
    <m/>
    <m/>
    <m/>
    <n v="230025054"/>
    <n v="8005493072"/>
    <n v="0"/>
    <n v="0"/>
    <n v="0"/>
    <n v="0"/>
    <n v="0"/>
    <s v="10.00 AM5.00 PM"/>
    <s v="SUNDAY"/>
    <s v="NORMAL"/>
    <e v="#N/A"/>
    <m/>
    <m/>
    <m/>
    <m/>
    <m/>
    <m/>
    <m/>
    <m/>
    <e v="#N/A"/>
    <n v="2220772"/>
    <n v="2220771"/>
    <s v="RURAL"/>
    <n v="6"/>
    <d v="2016-09-01T00:00:00"/>
    <m/>
    <m/>
    <m/>
  </r>
  <r>
    <n v="2886"/>
    <n v="8636"/>
    <n v="333163"/>
    <n v="2750462"/>
    <n v="2"/>
    <x v="2871"/>
    <m/>
    <m/>
    <m/>
    <s v="RANCHAD "/>
    <n v="250345"/>
    <d v="2013-04-30T00:00:00"/>
    <s v="UTTAR PRADESH"/>
    <s v="BAGHPAT"/>
    <x v="4"/>
    <s v="LUCKNOW"/>
    <x v="3"/>
    <s v="C"/>
    <s v="YES"/>
    <s v="YES"/>
    <s v="2 TO 6"/>
    <n v="5"/>
    <s v="YES"/>
    <s v="BES 187/04.08.2012"/>
    <m/>
    <m/>
    <m/>
    <m/>
    <n v="250025303"/>
    <n v="9412784382"/>
    <n v="0"/>
    <n v="0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887"/>
    <n v="8207"/>
    <n v="333164"/>
    <n v="3530034"/>
    <n v="4"/>
    <x v="2872"/>
    <s v="NEAR BDO OFFICE,WARD NO.12, "/>
    <m/>
    <m/>
    <s v="SAFIDON "/>
    <n v="126112"/>
    <d v="2013-05-02T00:00:00"/>
    <s v="HARYANA"/>
    <s v="JIND"/>
    <x v="9"/>
    <s v="DELHI"/>
    <x v="2"/>
    <s v="C"/>
    <s v="YES"/>
    <s v="NO"/>
    <s v="2 TO 6"/>
    <n v="3"/>
    <s v="NO"/>
    <s v="BES 606/20.12.2010"/>
    <n v="27541"/>
    <m/>
    <m/>
    <m/>
    <n v="126025102"/>
    <n v="9416800119"/>
    <n v="1686"/>
    <n v="265001"/>
    <n v="0"/>
    <n v="168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888"/>
    <n v="7749"/>
    <n v="333165"/>
    <n v="7050015"/>
    <n v="5"/>
    <x v="2873"/>
    <s v="165, OPP. ANAND HOTEL,SHASTRI WARD,"/>
    <s v=" STATION ROAD,"/>
    <m/>
    <s v="BINA "/>
    <n v="470113"/>
    <d v="2013-05-02T00:00:00"/>
    <s v="MADHYA PRADESH"/>
    <s v="SAGAR"/>
    <x v="62"/>
    <s v="MUMBAI"/>
    <x v="2"/>
    <s v="C"/>
    <s v="NO"/>
    <s v="NO"/>
    <s v="RBI"/>
    <n v="2"/>
    <s v="YES"/>
    <m/>
    <n v="173795"/>
    <m/>
    <m/>
    <m/>
    <n v="470025101"/>
    <n v="9425019654"/>
    <n v="7580"/>
    <n v="225060"/>
    <n v="0"/>
    <n v="0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889"/>
    <n v="7821"/>
    <n v="333166"/>
    <n v="7090007"/>
    <n v="7"/>
    <x v="2094"/>
    <s v="MADHAV NAGAR,"/>
    <m/>
    <m/>
    <s v="KATNI "/>
    <n v="483501"/>
    <d v="2013-05-02T00:00:00"/>
    <s v="MADHYA PRADESH"/>
    <s v="KATNI"/>
    <x v="61"/>
    <s v="MUMBAI"/>
    <x v="1"/>
    <s v="C"/>
    <s v="YES"/>
    <s v="NO"/>
    <s v="RBI"/>
    <n v="1"/>
    <s v="YES"/>
    <m/>
    <n v="225261"/>
    <m/>
    <m/>
    <m/>
    <n v="483025003"/>
    <n v="9425152065"/>
    <n v="0"/>
    <n v="0"/>
    <n v="0"/>
    <n v="0"/>
    <n v="0"/>
    <s v="10.30 AM5.30 PM"/>
    <s v="SUNDAY"/>
    <s v="NORMAL"/>
    <e v="#N/A"/>
    <m/>
    <m/>
    <m/>
    <m/>
    <m/>
    <m/>
    <m/>
    <m/>
    <e v="#N/A"/>
    <n v="7090007"/>
    <n v="7090006"/>
    <s v="URBAN"/>
    <n v="1"/>
    <d v="2016-09-01T00:00:00"/>
    <m/>
    <m/>
    <m/>
  </r>
  <r>
    <n v="2890"/>
    <n v="4457"/>
    <n v="333167"/>
    <n v="9740233"/>
    <n v="3"/>
    <x v="2874"/>
    <s v="12/187, KARTHIYAYINI VIHAR, "/>
    <s v="KOTTAYI- MANKARA ROAD, "/>
    <m/>
    <s v="KOTTAYI"/>
    <n v="678572"/>
    <d v="2013-05-14T00:00:00"/>
    <s v="KERALA"/>
    <s v="PALAKKAD"/>
    <x v="50"/>
    <s v="CHENNAI"/>
    <x v="2"/>
    <s v="C"/>
    <s v="NO"/>
    <s v="YES"/>
    <s v="2 TO 6"/>
    <n v="4"/>
    <s v="NO"/>
    <s v="BES 767/28.03.2013"/>
    <m/>
    <m/>
    <m/>
    <m/>
    <n v="678025005"/>
    <n v="9400643946"/>
    <n v="492"/>
    <n v="2285331"/>
    <n v="0"/>
    <n v="492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891"/>
    <n v="8743"/>
    <n v="333169"/>
    <n v="2100009"/>
    <n v="9"/>
    <x v="2875"/>
    <s v="GC -72, AWAS VIKAS NO 1, "/>
    <s v="KALYANPUR(BEHIND CNG PETROL PUMP), PANKI ROAD,"/>
    <m/>
    <s v="KANPUR "/>
    <n v="208017"/>
    <d v="2013-05-22T00:00:00"/>
    <s v="UTTAR PRADESH"/>
    <s v="KANPUR NAGAR"/>
    <x v="72"/>
    <s v="LUCKNOW"/>
    <x v="0"/>
    <s v="C"/>
    <s v="NO"/>
    <s v="NO"/>
    <s v="RBI"/>
    <n v="1"/>
    <s v="YES"/>
    <m/>
    <m/>
    <m/>
    <m/>
    <m/>
    <n v="208025011"/>
    <n v="8005493073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892"/>
    <n v="3322"/>
    <n v="333170"/>
    <n v="8160215"/>
    <n v="5"/>
    <x v="2876"/>
    <s v="NO.12-2-54, 1 ST FLOOR"/>
    <s v="GRAM PANCHAYAT ROAD,BEHIND APSRTC BUS COMPLEX,"/>
    <m/>
    <s v="BHADRACHALAM "/>
    <n v="507111"/>
    <d v="2013-05-23T00:00:00"/>
    <s v="TELANGANA"/>
    <s v="BHADRADRI (KOTHAGUDEM)"/>
    <x v="22"/>
    <s v="HYDERABAD"/>
    <x v="2"/>
    <s v="C"/>
    <s v="YES"/>
    <s v="NO"/>
    <s v="2 TO 6"/>
    <n v="2"/>
    <s v="NO"/>
    <s v="BES 187/04.08.2012"/>
    <n v="42650"/>
    <m/>
    <m/>
    <m/>
    <n v="507025582"/>
    <n v="7382604439"/>
    <e v="#N/A"/>
    <e v="#N/A"/>
    <e v="#N/A"/>
    <n v="0"/>
    <n v="0"/>
    <s v="10.00 AM5.00 PM"/>
    <s v="SUNDAY"/>
    <s v="NORMAL"/>
    <e v="#N/A"/>
    <m/>
    <m/>
    <m/>
    <m/>
    <m/>
    <m/>
    <m/>
    <m/>
    <e v="#N/A"/>
    <n v="8090045"/>
    <n v="8090044"/>
    <s v="SEMI URBAN"/>
    <n v="3"/>
    <d v="2016-09-01T00:00:00"/>
    <s v="8090045 BSR II CHANGE  ON 759 DT. 27.03.2018"/>
    <m/>
    <s v="OLD DIST NAME - KHAMMAM - changed vide ON 759 dt 27.03.2018 effective from 11.10.2016"/>
  </r>
  <r>
    <n v="2893"/>
    <n v="4413"/>
    <n v="333171"/>
    <n v="9800008"/>
    <n v="8"/>
    <x v="2877"/>
    <s v="CHOICE ARCADE, 24/1127, "/>
    <s v="BYE PASS ROAD, "/>
    <s v="MANKAV"/>
    <s v="KOZHIKODE "/>
    <n v="673007"/>
    <d v="2013-05-24T00:00:00"/>
    <s v="KERALA"/>
    <s v="KOZHIKODE"/>
    <x v="56"/>
    <s v="MANIPAL"/>
    <x v="1"/>
    <s v="C"/>
    <s v="NO"/>
    <s v="YES"/>
    <s v="RBI(NEW)"/>
    <n v="1"/>
    <s v="NO"/>
    <s v="DBOD NO BAPD 15346/22.03.023/2012-13 DT 30.04.2013"/>
    <n v="620108"/>
    <m/>
    <m/>
    <m/>
    <n v="673025009"/>
    <n v="9496004413"/>
    <n v="495"/>
    <n v="233202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894"/>
    <n v="4704"/>
    <n v="333172"/>
    <n v="9890413"/>
    <n v="3"/>
    <x v="2878"/>
    <s v="NO.7/311/A1, I FLOOR,ASHA COMPLEX"/>
    <s v="KALLYOT ROAD"/>
    <m/>
    <s v="PERIYA "/>
    <n v="671316"/>
    <d v="2013-05-24T00:00:00"/>
    <s v="KERALA"/>
    <s v="KASARGOD"/>
    <x v="57"/>
    <s v="MANIPAL"/>
    <x v="2"/>
    <s v="C"/>
    <s v="NO"/>
    <s v="YES"/>
    <s v="2 TO 6"/>
    <n v="4"/>
    <s v="NO"/>
    <s v="BES 717/2012-13 DT 14.03.2013"/>
    <n v="12659"/>
    <m/>
    <m/>
    <m/>
    <n v="671025056"/>
    <n v="9496694704"/>
    <n v="467"/>
    <n v="2232240"/>
    <n v="0"/>
    <n v="467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895"/>
    <n v="4328"/>
    <n v="333173"/>
    <n v="9701304"/>
    <n v="4"/>
    <x v="2879"/>
    <s v="VANILLAM PLAZA,BUILDING NO.597,WARD NO.8,"/>
    <s v="AIKKARANDU PANCHAYATH, "/>
    <m/>
    <s v="KOLENCHERY"/>
    <n v="682311"/>
    <d v="2013-05-24T00:00:00"/>
    <s v="KERALA"/>
    <s v="ERNAKULAM"/>
    <x v="50"/>
    <s v="CHENNAI"/>
    <x v="2"/>
    <s v="C"/>
    <s v="NO"/>
    <s v="YES"/>
    <s v="2 TO 6"/>
    <n v="3"/>
    <s v="NO"/>
    <s v="BES 19/2013-14 DT 16.04.2013"/>
    <m/>
    <m/>
    <m/>
    <m/>
    <n v="682025201"/>
    <n v="9446714328"/>
    <n v="484"/>
    <n v="2761228"/>
    <n v="0"/>
    <n v="484"/>
    <n v="0"/>
    <s v="10.00 AM5.00 PM"/>
    <s v="SUNDAY"/>
    <s v="NORMAL"/>
    <e v="#N/A"/>
    <m/>
    <m/>
    <m/>
    <m/>
    <m/>
    <m/>
    <m/>
    <m/>
    <e v="#N/A"/>
    <n v="9701304"/>
    <n v="9701303"/>
    <s v="SEMI URBAN"/>
    <n v="4"/>
    <d v="2016-09-01T00:00:00"/>
    <m/>
    <m/>
    <m/>
  </r>
  <r>
    <n v="2896"/>
    <n v="3071"/>
    <n v="333174"/>
    <n v="8450179"/>
    <n v="9"/>
    <x v="2880"/>
    <s v="3-9, SAI  LAKSHMI NILAYAM, "/>
    <s v="MAIN ROAD, NIZAMPET"/>
    <m/>
    <s v="HYDERABAD  "/>
    <n v="500090"/>
    <d v="2013-05-25T00:00:00"/>
    <s v="TELANGANA"/>
    <s v="MEDCHAL-MALKAJGIRI"/>
    <x v="19"/>
    <s v="HYDERABAD"/>
    <x v="0"/>
    <s v="C"/>
    <s v="NO"/>
    <s v="YES"/>
    <s v="RBI(NEW)"/>
    <n v="1"/>
    <s v="NO"/>
    <s v="DBOD NO BAPD 15346/22.03.023/2012-13 DT 30.04.2013"/>
    <n v="3829753"/>
    <m/>
    <m/>
    <m/>
    <n v="500025081"/>
    <n v="9491141105"/>
    <n v="40"/>
    <n v="23890255"/>
    <n v="0"/>
    <n v="40"/>
    <n v="0"/>
    <s v="10.00 AM5.00 PM"/>
    <s v="SUNDAY"/>
    <s v="NORMAL"/>
    <e v="#N/A"/>
    <m/>
    <m/>
    <m/>
    <m/>
    <m/>
    <m/>
    <m/>
    <m/>
    <e v="#N/A"/>
    <e v="#N/A"/>
    <m/>
    <m/>
    <m/>
    <m/>
    <s v="8381149 BSR II CHANGE  ON 759 DT. 27.03.2018"/>
    <m/>
    <s v="OLD DIST NAME - HYDERABAD - changed vide ON 759 dt 27.03.2018 effective from 11.10.2016"/>
  </r>
  <r>
    <n v="2897"/>
    <n v="3074"/>
    <n v="333175"/>
    <n v="8450179"/>
    <n v="9"/>
    <x v="2881"/>
    <s v="SAI TOWERS, 2A, 1 ST FLOOR,"/>
    <s v=" MAIN ROAD, "/>
    <s v="GOLKONDA,"/>
    <s v="HYDERABAD  "/>
    <n v="500008"/>
    <d v="2013-05-27T00:00:00"/>
    <s v="TELANGANA"/>
    <s v="MEDCHAL-MALKAJGIRI"/>
    <x v="19"/>
    <s v="HYDERABAD"/>
    <x v="0"/>
    <s v="C"/>
    <s v="NO"/>
    <s v="YES"/>
    <s v="RBI(NEW)"/>
    <n v="1"/>
    <s v="NO"/>
    <s v="DBOD NO BAPD 15346/22.03.023/2012-13 DT 30.04.2013"/>
    <n v="3829753"/>
    <m/>
    <m/>
    <m/>
    <n v="500025082"/>
    <n v="9491067928"/>
    <n v="40"/>
    <n v="23563232"/>
    <n v="0"/>
    <n v="40"/>
    <n v="0"/>
    <s v="10.00 AM5.00 PM"/>
    <s v="SUNDAY"/>
    <s v="NORMAL"/>
    <e v="#N/A"/>
    <m/>
    <m/>
    <m/>
    <m/>
    <m/>
    <m/>
    <m/>
    <m/>
    <e v="#N/A"/>
    <e v="#N/A"/>
    <m/>
    <m/>
    <m/>
    <m/>
    <s v="8381149 BSR II CHANGE  ON 759 DT. 27.03.2018"/>
    <m/>
    <s v="OLD DIST NAME - HYDERABAD - changed vide ON 759 dt 27.03.2018 effective from 11.10.2016"/>
  </r>
  <r>
    <n v="2898"/>
    <n v="8382"/>
    <n v="333176"/>
    <n v="5000244"/>
    <n v="4"/>
    <x v="2882"/>
    <s v="PLOT NO.116, WARD NO.12,"/>
    <s v=" OLD DELHI ROAD,"/>
    <m/>
    <s v="SHAHPURA "/>
    <n v="303103"/>
    <d v="2013-05-29T00:00:00"/>
    <s v="RAJASTHAN"/>
    <s v="JAIPUR"/>
    <x v="59"/>
    <s v="DELHI"/>
    <x v="2"/>
    <s v="C"/>
    <s v="NO"/>
    <s v="NO"/>
    <s v="2 TO 6"/>
    <n v="3"/>
    <s v="YES"/>
    <s v="BES355/2012-13 DT 12.10.2012"/>
    <m/>
    <m/>
    <m/>
    <m/>
    <n v="303025207"/>
    <n v="9414069437"/>
    <n v="1422"/>
    <n v="225402"/>
    <n v="0"/>
    <n v="1422"/>
    <n v="0"/>
    <s v="10.00 AM5.00 PM"/>
    <s v="SUNDAY"/>
    <s v="NORMAL"/>
    <e v="#N/A"/>
    <d v="2015-07-01T00:00:00"/>
    <m/>
    <m/>
    <m/>
    <m/>
    <m/>
    <m/>
    <m/>
    <e v="#N/A"/>
    <e v="#N/A"/>
    <m/>
    <m/>
    <m/>
    <m/>
    <m/>
    <m/>
    <m/>
  </r>
  <r>
    <n v="2899"/>
    <n v="3751"/>
    <n v="333177"/>
    <n v="8200009"/>
    <n v="9"/>
    <x v="2883"/>
    <s v="65-6-19,GROUND FLOOR, "/>
    <s v="BANDAR ROAD,"/>
    <s v="VENKATESWARAPURAM, "/>
    <s v="VIJAYAWADA"/>
    <n v="520010"/>
    <d v="2013-05-29T00:00:00"/>
    <s v="ANDHRA PRADESH"/>
    <s v="KRISHNA"/>
    <x v="24"/>
    <s v="HYDERABAD"/>
    <x v="0"/>
    <s v="C"/>
    <s v="NO"/>
    <s v="NO"/>
    <s v="RBI(NEW)"/>
    <n v="1"/>
    <s v="NO"/>
    <s v="DBOD NO BAPD 15346/22.03.023/2012-13 DT 30.04.2013"/>
    <m/>
    <m/>
    <m/>
    <m/>
    <n v="520025014"/>
    <n v="9440905173"/>
    <n v="866"/>
    <n v="2495173"/>
    <n v="0"/>
    <n v="0"/>
    <n v="0"/>
    <s v="10.00 AM5.00 PM"/>
    <s v="SUNDAY"/>
    <s v="NORMAL"/>
    <e v="#N/A"/>
    <m/>
    <m/>
    <m/>
    <m/>
    <m/>
    <m/>
    <m/>
    <m/>
    <s v="METRO"/>
    <e v="#N/A"/>
    <n v="8200008"/>
    <s v="URBAN"/>
    <n v="1"/>
    <d v="2016-09-01T00:00:00"/>
    <m/>
    <m/>
    <m/>
  </r>
  <r>
    <n v="2900"/>
    <n v="8756"/>
    <n v="333178"/>
    <n v="2400008"/>
    <n v="8"/>
    <x v="2884"/>
    <s v="C/130/449, OPP. GEETA VATIKA, "/>
    <s v="SHAHPUR"/>
    <m/>
    <s v="GORAKHPUR ASURAN CHOWK"/>
    <n v="273006"/>
    <d v="2013-05-31T00:00:00"/>
    <s v="UTTAR PRADESH"/>
    <s v="GORAKHPUR"/>
    <x v="73"/>
    <s v="LUCKNOW"/>
    <x v="1"/>
    <s v="C"/>
    <s v="YES"/>
    <s v="NO"/>
    <s v="RBI"/>
    <n v="1"/>
    <s v="YES"/>
    <s v="DBOD NO BL.6799/22.03.023/2011-2012 DT. 04.11.2011   "/>
    <n v="622701"/>
    <m/>
    <m/>
    <m/>
    <n v="273025003"/>
    <n v="8004930414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01"/>
    <n v="5486"/>
    <n v="333179"/>
    <n v="6011633"/>
    <n v="3"/>
    <x v="2885"/>
    <s v="NO.1978, SHOP NO. 7, PLOT NO.A003, 'A' WING SHRI SIDDHI APT. "/>
    <m/>
    <m/>
    <s v="SHELAR "/>
    <n v="421302"/>
    <d v="2013-05-31T00:00:00"/>
    <s v="MAHARASHTRA"/>
    <s v="THANE"/>
    <x v="14"/>
    <s v="MUMBAI"/>
    <x v="2"/>
    <s v="C"/>
    <s v="YES"/>
    <s v="NO"/>
    <s v="S.O UPGRADATION"/>
    <n v="4"/>
    <s v="NO"/>
    <s v="DBOD NO BAPD 15482/22.03.023/2012-13 DT.29.04.2013"/>
    <n v="10612"/>
    <m/>
    <m/>
    <m/>
    <n v="400025504"/>
    <n v="9323736084"/>
    <n v="22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02"/>
    <n v="3282"/>
    <n v="333180"/>
    <n v="8220008"/>
    <n v="8"/>
    <x v="2886"/>
    <s v="BESIDE D NO.1-25-13,A-9, "/>
    <s v="4 TH LANE, SRINIVASA NAGAR COLONY  "/>
    <m/>
    <s v="GUNTUR  "/>
    <n v="522006"/>
    <d v="2013-06-05T00:00:00"/>
    <s v="ANDHRA PRADESH"/>
    <s v="GUNTUR"/>
    <x v="24"/>
    <s v="HYDERABAD"/>
    <x v="1"/>
    <s v="C"/>
    <s v="NO"/>
    <s v="NO"/>
    <s v="RBI(NEW)"/>
    <n v="1"/>
    <s v="NO"/>
    <s v="DBOD NO BAPD 15346/22.03.023/2012-13 DT 30.04.2013"/>
    <n v="514461"/>
    <m/>
    <m/>
    <m/>
    <n v="520025107"/>
    <n v="8332885137"/>
    <n v="863"/>
    <n v="2233282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03"/>
    <n v="4418"/>
    <n v="333181"/>
    <n v="9800203"/>
    <n v="3"/>
    <x v="2887"/>
    <s v="K V COMPLEX, OPP. NEW BUS STAND,"/>
    <s v="NADAPURAM ROAD,"/>
    <m/>
    <s v="KUTTIADI"/>
    <n v="673508"/>
    <d v="2013-06-01T00:00:00"/>
    <s v="KERALA"/>
    <s v="KOZHIKODE"/>
    <x v="56"/>
    <s v="MANIPAL"/>
    <x v="2"/>
    <s v="C"/>
    <s v="NO"/>
    <s v="YES"/>
    <s v="2 TO 6"/>
    <n v="4"/>
    <s v="NO"/>
    <s v="BES 71/2013-2014 DT 25.05.2013"/>
    <n v="18548"/>
    <m/>
    <m/>
    <m/>
    <n v="673025303"/>
    <n v="9496004418"/>
    <n v="496"/>
    <n v="2596066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04"/>
    <n v="5268"/>
    <n v="333182"/>
    <n v="6401144"/>
    <n v="4"/>
    <x v="2888"/>
    <s v="PLOT NO.1737/2,THOMA LAYOUT,"/>
    <s v="PANCHAVATI MAIN ROAD, "/>
    <m/>
    <s v="KATOL "/>
    <n v="441302"/>
    <d v="2013-06-06T00:00:00"/>
    <s v="MAHARASHTRA"/>
    <s v="NAGPUR"/>
    <x v="18"/>
    <s v="MUMBAI"/>
    <x v="2"/>
    <s v="C"/>
    <s v="NO"/>
    <s v="NO"/>
    <s v="2 TO 6"/>
    <n v="3"/>
    <s v="NO"/>
    <s v="BES 187/2012-13 DT 04.08.2012"/>
    <n v="37435"/>
    <m/>
    <m/>
    <m/>
    <n v="441025152"/>
    <n v="9175373791"/>
    <n v="0"/>
    <n v="0"/>
    <n v="0"/>
    <n v="0"/>
    <n v="0"/>
    <s v="10. 00 AM5.00 PM"/>
    <s v="SUNDAY"/>
    <s v="NORMAL"/>
    <e v="#N/A"/>
    <m/>
    <m/>
    <m/>
    <m/>
    <m/>
    <m/>
    <m/>
    <m/>
    <e v="#N/A"/>
    <e v="#N/A"/>
    <m/>
    <m/>
    <m/>
    <m/>
    <m/>
    <m/>
    <m/>
  </r>
  <r>
    <n v="2905"/>
    <n v="8058"/>
    <n v="333183"/>
    <n v="1810158"/>
    <n v="8"/>
    <x v="2889"/>
    <s v="PLOT NO.C-359/1818, NEAR TECHNO SCHOOL,"/>
    <s v="PATRAPADA,"/>
    <m/>
    <s v="BHUBANESWAR "/>
    <n v="751019"/>
    <d v="2013-06-07T00:00:00"/>
    <s v="ODISHA"/>
    <s v="KHURDA"/>
    <x v="66"/>
    <s v="KOLKATA"/>
    <x v="1"/>
    <s v="C"/>
    <s v="NO"/>
    <s v="NO"/>
    <s v="RBI(NEW)"/>
    <n v="1"/>
    <s v="YES"/>
    <s v="DBOD NO BAPD 15346/22.03.023/2012-13 DT 30.04.2013"/>
    <n v="648032"/>
    <m/>
    <m/>
    <m/>
    <n v="751025013"/>
    <n v="9437584515"/>
    <s v="0 674"/>
    <n v="0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906"/>
    <n v="8371"/>
    <n v="333184"/>
    <n v="5180133"/>
    <n v="3"/>
    <x v="2890"/>
    <s v="PLOT NO. 610,"/>
    <s v="MAIN ROAD, NEAR UTSAV PALACE,"/>
    <m/>
    <s v="PADAMPUR "/>
    <n v="335041"/>
    <d v="2013-06-10T00:00:00"/>
    <s v="RAJASTHAN"/>
    <s v="SRIGANGANAGAR"/>
    <x v="59"/>
    <s v="DELHI"/>
    <x v="2"/>
    <s v="C"/>
    <s v="NO"/>
    <s v="YES"/>
    <s v="2 TO 6"/>
    <n v="4"/>
    <s v="YES"/>
    <s v="BES 187/2012-13 DT 04.08.2012"/>
    <n v="16956"/>
    <m/>
    <m/>
    <m/>
    <n v="335025076"/>
    <n v="9414069439"/>
    <n v="1505"/>
    <n v="232171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07"/>
    <n v="7423"/>
    <n v="333185"/>
    <n v="450006"/>
    <n v="6"/>
    <x v="2891"/>
    <s v=" OPP.CLEARING HOUSE, "/>
    <s v="THANA ROAD,"/>
    <m/>
    <s v="BUXUR "/>
    <n v="802101"/>
    <d v="2013-06-10T00:00:00"/>
    <s v="BIHAR"/>
    <s v="BUXAR"/>
    <x v="71"/>
    <s v="KOLKATA"/>
    <x v="1"/>
    <s v="C"/>
    <s v="YES"/>
    <s v="NO"/>
    <s v="RBI"/>
    <n v="1"/>
    <s v="YES"/>
    <s v="DBOD NO BL.6799/22.03.023/2011-2012 DT. 04.11.2011   "/>
    <n v="83168"/>
    <m/>
    <m/>
    <m/>
    <n v="802025002"/>
    <n v="9471008228"/>
    <n v="6183"/>
    <n v="222066"/>
    <n v="0"/>
    <n v="0"/>
    <n v="0"/>
    <s v="10.30 AM5.30 PM"/>
    <s v="SUNDAY"/>
    <s v="NORMAL"/>
    <e v="#N/A"/>
    <m/>
    <m/>
    <m/>
    <m/>
    <m/>
    <m/>
    <m/>
    <m/>
    <s v="URBAN"/>
    <e v="#N/A"/>
    <n v="450005"/>
    <s v="SEMI URBAN"/>
    <n v="2"/>
    <d v="2016-09-01T00:00:00"/>
    <m/>
    <m/>
    <m/>
  </r>
  <r>
    <n v="2908"/>
    <n v="9341"/>
    <n v="333186"/>
    <n v="2600009"/>
    <n v="9"/>
    <x v="2892"/>
    <s v="37/17 E, BUNDU KATRA,"/>
    <s v="GWALIOR ROAD, "/>
    <m/>
    <s v="AGRA"/>
    <n v="282001"/>
    <d v="2013-06-10T00:00:00"/>
    <s v="UTTAR PRADESH"/>
    <s v="AGRA"/>
    <x v="2"/>
    <s v="LUCKNOW"/>
    <x v="0"/>
    <s v="C"/>
    <s v="YES"/>
    <s v="NO"/>
    <s v="RBI(NEW)"/>
    <n v="1"/>
    <s v="YES"/>
    <s v="DBOD NO BAPD 15346/22.03.023/2012-13 DT 30.04.2013"/>
    <n v="1275134"/>
    <m/>
    <m/>
    <m/>
    <n v="282025012"/>
    <n v="9412751447"/>
    <n v="562"/>
    <n v="2410059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09"/>
    <n v="8095"/>
    <n v="333187"/>
    <n v="1700008"/>
    <n v="8"/>
    <x v="2893"/>
    <s v="PLOT NO.2723, WARD NO.27,HOLDING NO.2, C-21/1176,"/>
    <s v="LINK ROAD,NEAR ARUNODAYA MARKET,"/>
    <m/>
    <s v="CUTTACK "/>
    <n v="753012"/>
    <d v="2013-06-11T00:00:00"/>
    <s v="ODISHA"/>
    <s v="CUTTACK"/>
    <x v="65"/>
    <s v="KOLKATA"/>
    <x v="1"/>
    <s v="C"/>
    <s v="NO"/>
    <s v="NO"/>
    <s v="RBI(NEW)"/>
    <n v="1"/>
    <s v="YES"/>
    <s v="DBOD NO BAPD 15346/22.03.023/2012-13 DT 30.04.2013"/>
    <n v="534654"/>
    <m/>
    <m/>
    <m/>
    <n v="753025005"/>
    <n v="9437569515"/>
    <s v="0 671"/>
    <n v="2359000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910"/>
    <n v="5267"/>
    <n v="333188"/>
    <n v="6400015"/>
    <n v="5"/>
    <x v="2894"/>
    <s v="PLOT NO.1,SUBHAM NAGAR,KALAMNA ROAD,YERKHEDA,"/>
    <m/>
    <m/>
    <s v="KAMPTEE "/>
    <n v="441002"/>
    <d v="2013-06-12T00:00:00"/>
    <s v="MAHARASHTRA"/>
    <s v="NAGPUR"/>
    <x v="18"/>
    <s v="MUMBAI"/>
    <x v="2"/>
    <s v="C"/>
    <s v="NO"/>
    <s v="NO"/>
    <s v="2 TO 6"/>
    <n v="2"/>
    <s v="NO"/>
    <s v="BES 187/2012-13 DT 04.08.2012"/>
    <m/>
    <m/>
    <m/>
    <m/>
    <n v="440025009"/>
    <n v="7588518009"/>
    <n v="0"/>
    <n v="0"/>
    <n v="0"/>
    <n v="0"/>
    <n v="0"/>
    <s v="10. 00 AM5.00 PM"/>
    <s v="SUNDAY"/>
    <s v="NORMAL"/>
    <e v="#N/A"/>
    <m/>
    <m/>
    <m/>
    <m/>
    <m/>
    <m/>
    <m/>
    <m/>
    <e v="#N/A"/>
    <e v="#N/A"/>
    <m/>
    <m/>
    <m/>
    <m/>
    <m/>
    <m/>
    <m/>
  </r>
  <r>
    <n v="2911"/>
    <n v="9705"/>
    <n v="333189"/>
    <n v="1200017"/>
    <n v="7"/>
    <x v="2895"/>
    <s v="AFTAB AVENUE,  RAJ COLLEGE CAMPUS,"/>
    <s v="RAJBATI "/>
    <m/>
    <s v="BURDWAN "/>
    <n v="713104"/>
    <d v="2013-06-12T00:00:00"/>
    <s v="WEST BENGAL"/>
    <s v="BARDDHAMAN"/>
    <x v="67"/>
    <s v="KOLKATA"/>
    <x v="1"/>
    <s v="C"/>
    <s v="YES"/>
    <s v="YES"/>
    <s v="RBI(NEW)"/>
    <n v="1"/>
    <s v="YES"/>
    <s v="DBOD NO BAPD 15346/22.03.023/2012-13 DT 30.04.2013"/>
    <n v="285602"/>
    <m/>
    <m/>
    <m/>
    <n v="713025103"/>
    <n v="9433058186"/>
    <n v="342"/>
    <n v="2665593"/>
    <n v="0"/>
    <n v="342266559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12"/>
    <n v="4417"/>
    <n v="333190"/>
    <n v="9800103"/>
    <n v="3"/>
    <x v="2896"/>
    <s v="645 A, FIRST FLOOR,RAINBOW COMPLEX, "/>
    <s v="MAIN ROAD,"/>
    <m/>
    <s v="PERAMBRA "/>
    <n v="673525"/>
    <d v="2013-06-13T00:00:00"/>
    <s v="KERALA"/>
    <s v="KOZHIKODE"/>
    <x v="56"/>
    <s v="MANIPAL"/>
    <x v="2"/>
    <s v="C"/>
    <s v="NO"/>
    <s v="YES"/>
    <s v="2 TO 6"/>
    <n v="4"/>
    <s v="NO"/>
    <s v="BES 71/2013-2014 DT 25.05.2013"/>
    <n v="15238"/>
    <m/>
    <m/>
    <m/>
    <n v="673025304"/>
    <n v="9496804417"/>
    <n v="496"/>
    <n v="2614417"/>
    <n v="0"/>
    <n v="49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13"/>
    <n v="7432"/>
    <n v="333191"/>
    <n v="600009"/>
    <n v="9"/>
    <x v="2897"/>
    <s v="K-217,SANGITA PALACE,MEZANINE FLOOR, "/>
    <s v="P C COLONY, "/>
    <s v="HANUMAN NAGAR,"/>
    <s v="PATNA "/>
    <n v="800020"/>
    <d v="2013-06-14T00:00:00"/>
    <s v="BIHAR"/>
    <s v="PATNA"/>
    <x v="71"/>
    <s v="KOLKATA"/>
    <x v="0"/>
    <s v="C"/>
    <s v="NO"/>
    <s v="NO"/>
    <s v="RBI(NEW)"/>
    <n v="1"/>
    <s v="YES"/>
    <s v="DBOD NO BAPD 15346/22.03.023/2012-13 DT 30.04.2013"/>
    <n v="1432209"/>
    <m/>
    <m/>
    <m/>
    <n v="800025008"/>
    <n v="9471008230"/>
    <n v="612"/>
    <n v="2352239"/>
    <n v="0"/>
    <n v="0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914"/>
    <n v="5193"/>
    <n v="333192"/>
    <n v="6540222"/>
    <n v="2"/>
    <x v="2898"/>
    <s v="NO.1275, "/>
    <m/>
    <s v="P O: PRAMOD NAGAR, "/>
    <s v="NYAHALOD"/>
    <n v="424002"/>
    <d v="2013-06-14T00:00:00"/>
    <s v="MAHARASHTRA"/>
    <s v="DHULE"/>
    <x v="18"/>
    <s v="MUMBAI"/>
    <x v="3"/>
    <s v="C"/>
    <s v="YES"/>
    <s v="NO"/>
    <s v="S.O UPGRADATION"/>
    <n v="5"/>
    <s v="NO"/>
    <s v="DBOD NO.BAPD 16050/22.03.023/2012-13 DT 10.05.2013"/>
    <n v="6324"/>
    <s v="UNBANKED"/>
    <m/>
    <m/>
    <n v="424025990"/>
    <n v="9422285041"/>
    <n v="2562"/>
    <n v="267333"/>
    <n v="0"/>
    <n v="256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15"/>
    <n v="8377"/>
    <n v="333193"/>
    <n v="5000009"/>
    <n v="9"/>
    <x v="2899"/>
    <s v="VINAYAK HEIGHTS,PLOT NO.105-106, GOMES DEFENCE COLONY,GAUTAM MARG,"/>
    <m/>
    <s v="VAISHALI NAGAR"/>
    <s v="JAIPUR "/>
    <n v="302021"/>
    <d v="2013-06-15T00:00:00"/>
    <s v="RAJASTHAN"/>
    <s v="JAIPUR"/>
    <x v="59"/>
    <s v="DELHI"/>
    <x v="0"/>
    <s v="C"/>
    <s v="NO"/>
    <s v="NO"/>
    <s v="RBI"/>
    <n v="1"/>
    <s v="YES"/>
    <s v="DBOD NO BL.6799/22.03.023/2011-2012 DT. 04.11.2011   "/>
    <n v="1870771"/>
    <m/>
    <m/>
    <m/>
    <n v="302025009"/>
    <n v="9414069438"/>
    <n v="141"/>
    <n v="2355177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16"/>
    <n v="5134"/>
    <n v="333194"/>
    <n v="6240009"/>
    <n v="9"/>
    <x v="2900"/>
    <s v="PLOT NO.29,"/>
    <s v="SERVICE INDUSTRY ZONE, CIDCO, "/>
    <m/>
    <s v="AURANGABAD "/>
    <n v="431210"/>
    <d v="2013-06-17T00:00:00"/>
    <s v="MAHARASHTRA"/>
    <s v="AURANGABAD"/>
    <x v="17"/>
    <s v="MUMBAI"/>
    <x v="0"/>
    <s v="C"/>
    <s v="YES"/>
    <s v="YES"/>
    <s v="RBI"/>
    <n v="1"/>
    <s v="NO"/>
    <s v="DBOD NO BL.6799/22.03.023/2011-2012 DT. 04.11.2011   "/>
    <n v="873311"/>
    <m/>
    <m/>
    <m/>
    <n v="431025004"/>
    <n v="9422145514"/>
    <n v="0"/>
    <n v="0"/>
    <n v="0"/>
    <n v="0"/>
    <n v="0"/>
    <s v="10. 00 AM5.00 PM"/>
    <s v="SUNDAY"/>
    <s v="NORMAL"/>
    <e v="#N/A"/>
    <m/>
    <m/>
    <m/>
    <m/>
    <m/>
    <m/>
    <m/>
    <m/>
    <s v="METRO"/>
    <e v="#N/A"/>
    <n v="6240008"/>
    <s v="URBAN"/>
    <n v="1"/>
    <d v="2016-09-01T00:00:00"/>
    <m/>
    <m/>
    <m/>
  </r>
  <r>
    <n v="2917"/>
    <n v="9261"/>
    <n v="333195"/>
    <n v="3030102"/>
    <n v="2"/>
    <x v="2901"/>
    <s v="CHAPROLLA ROAD, "/>
    <m/>
    <m/>
    <s v="PRITHLA"/>
    <n v="121102"/>
    <d v="2013-06-17T00:00:00"/>
    <s v="HARYANA"/>
    <s v="PALWAL"/>
    <x v="10"/>
    <s v="DELHI"/>
    <x v="3"/>
    <s v="C"/>
    <s v="NO"/>
    <s v="NO"/>
    <s v="2 TO 6"/>
    <n v="5"/>
    <s v="NO"/>
    <s v="BES 21/2013-14 DT 16.04.2013"/>
    <n v="6300"/>
    <m/>
    <m/>
    <m/>
    <n v="121025454"/>
    <n v="9416400451"/>
    <n v="1275"/>
    <n v="262551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18"/>
    <n v="5501"/>
    <n v="333196"/>
    <n v="3820365"/>
    <n v="5"/>
    <x v="2902"/>
    <s v="NH ESTATE,"/>
    <s v="OPP.RAILWAY STATION, MANOR ROAD,"/>
    <m/>
    <s v="PALGHAR"/>
    <n v="401404"/>
    <d v="2013-06-17T00:00:00"/>
    <s v="MAHARASHTRA"/>
    <s v="THANE"/>
    <x v="14"/>
    <s v="MUMBAI"/>
    <x v="2"/>
    <s v="C"/>
    <s v="YES"/>
    <s v="NO"/>
    <s v="2 TO 6"/>
    <n v="2"/>
    <s v="NO"/>
    <s v="BES 562/2012-13 DT 02.02.2013"/>
    <m/>
    <m/>
    <m/>
    <m/>
    <n v="400025099"/>
    <n v="9028981390"/>
    <n v="2525"/>
    <n v="250357"/>
    <n v="0"/>
    <n v="0"/>
    <n v="0"/>
    <s v="10.00 AM5.00 PM"/>
    <s v="SUNDAY"/>
    <s v="NORMAL"/>
    <e v="#N/A"/>
    <m/>
    <m/>
    <m/>
    <s v="BSR-II 31/08/2016"/>
    <m/>
    <m/>
    <m/>
    <m/>
    <e v="#N/A"/>
    <e v="#N/A"/>
    <m/>
    <m/>
    <m/>
    <m/>
    <m/>
    <m/>
    <m/>
  </r>
  <r>
    <n v="2919"/>
    <n v="3242"/>
    <n v="333197"/>
    <n v="8260027"/>
    <n v="7"/>
    <x v="2903"/>
    <s v="NO.9-37/1, , BALAJI HEIGHTS, "/>
    <s v="2ND MAIN ROAD"/>
    <s v="M R PALLI ROAD, S.V.UNIVERSITY,"/>
    <s v="TIRUPATHI"/>
    <n v="517502"/>
    <d v="2013-06-19T00:00:00"/>
    <s v="ANDHRA PRADESH"/>
    <s v="CHITTOOR"/>
    <x v="27"/>
    <s v="HYDERABAD"/>
    <x v="1"/>
    <s v="C"/>
    <s v="NO"/>
    <s v="NO"/>
    <s v="RBI(NEW)"/>
    <n v="1"/>
    <s v="NO"/>
    <s v="DBOD NO BAPD 15346/22.03.023/2012-13 DT 30.04.2013"/>
    <n v="232930"/>
    <m/>
    <m/>
    <m/>
    <n v="517025007"/>
    <n v="9440905342"/>
    <n v="0"/>
    <n v="0"/>
    <n v="0"/>
    <e v="#N/A"/>
    <e v="#N/A"/>
    <s v="10.00 AM5.00 PM"/>
    <s v="SUNDAY"/>
    <s v="NORMAL"/>
    <e v="#N/A"/>
    <m/>
    <m/>
    <m/>
    <m/>
    <m/>
    <s v="YES"/>
    <m/>
    <m/>
    <e v="#N/A"/>
    <e v="#N/A"/>
    <m/>
    <m/>
    <m/>
    <m/>
    <m/>
    <m/>
    <m/>
  </r>
  <r>
    <n v="2920"/>
    <n v="580"/>
    <n v="333198"/>
    <n v="8700015"/>
    <n v="5"/>
    <x v="2904"/>
    <s v="SHRI SHANTAVEER COMPLEX,"/>
    <s v="VALMIKI CIRCLE, "/>
    <m/>
    <s v="GOKAK"/>
    <n v="591307"/>
    <d v="2013-06-20T00:00:00"/>
    <s v="KARNATAKA"/>
    <s v="BELAGAVI"/>
    <x v="42"/>
    <s v="BENGALURU"/>
    <x v="2"/>
    <s v="C"/>
    <s v="NO"/>
    <s v="NO"/>
    <s v="2 TO 6"/>
    <n v="2"/>
    <s v="NO"/>
    <s v="BES 751/2012-13 DT 22.03.2013"/>
    <n v="67170"/>
    <m/>
    <m/>
    <m/>
    <n v="591025503"/>
    <n v="9448290513"/>
    <n v="8332"/>
    <n v="229173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921"/>
    <n v="568"/>
    <n v="333199"/>
    <n v="8701921"/>
    <n v="1"/>
    <x v="2905"/>
    <s v="D.K.PATIL'S BLDG,"/>
    <s v="NADUVINA ONI,"/>
    <m/>
    <s v="TIGADOLLI "/>
    <n v="591115"/>
    <d v="2013-06-20T00:00:00"/>
    <s v="KARNATAKA"/>
    <s v="BELAGAVI"/>
    <x v="41"/>
    <s v="BENGALURU"/>
    <x v="3"/>
    <s v="C"/>
    <s v="NO"/>
    <s v="NO"/>
    <s v="S.O UPGRADATION"/>
    <n v="6"/>
    <s v="NO"/>
    <s v="DBS(BG)NO.2494/BMS 1/21.02.018/2012-13 DT.07.03.2013"/>
    <n v="3664"/>
    <s v="UNBANKED"/>
    <m/>
    <m/>
    <n v="590025501"/>
    <n v="9480248561"/>
    <n v="8288"/>
    <n v="222510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922"/>
    <n v="9352"/>
    <n v="333200"/>
    <n v="2700009"/>
    <n v="9"/>
    <x v="2906"/>
    <s v="8/1, KHATIKPURA,"/>
    <s v="ROHTA ROAD,GHANTAGHAR ,"/>
    <m/>
    <s v="MEERUT "/>
    <n v="250001"/>
    <d v="2013-06-21T00:00:00"/>
    <s v="UTTAR PRADESH"/>
    <s v="MEERUT"/>
    <x v="3"/>
    <s v="LUCKNOW"/>
    <x v="0"/>
    <s v="C"/>
    <s v="NO"/>
    <s v="YES"/>
    <s v="RBI(NEW)"/>
    <n v="1"/>
    <s v="YES"/>
    <s v="DBOD NO BAPD 15346/22.03.023/2012-13 DT 30.04.2013"/>
    <n v="1807911"/>
    <m/>
    <m/>
    <m/>
    <n v="250025022"/>
    <n v="9412784379"/>
    <n v="121"/>
    <n v="2682870"/>
    <n v="0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923"/>
    <n v="9355"/>
    <n v="333201"/>
    <n v="2740008"/>
    <n v="8"/>
    <x v="2907"/>
    <s v="OPP.BANK OF INDIA,"/>
    <s v="DELHI ROAD,"/>
    <m/>
    <s v="SAHARANPUR "/>
    <n v="247001"/>
    <d v="2013-06-21T00:00:00"/>
    <s v="UTTAR PRADESH"/>
    <s v="SAHARANPUR"/>
    <x v="64"/>
    <s v="LUCKNOW"/>
    <x v="1"/>
    <s v="C"/>
    <s v="YES"/>
    <s v="YES"/>
    <s v="RBI(NEW)"/>
    <n v="1"/>
    <s v="YES"/>
    <s v="DBOD NO BAPD 15346/22.03.023/2012-13 DT 30.04.2013"/>
    <n v="455754"/>
    <m/>
    <m/>
    <m/>
    <n v="247025004"/>
    <n v="9412784380"/>
    <n v="0"/>
    <n v="0"/>
    <n v="0"/>
    <e v="#N/A"/>
    <e v="#N/A"/>
    <s v="10.00 AM 5.00 PM"/>
    <s v="SUNDAY"/>
    <s v="NORMAL"/>
    <e v="#N/A"/>
    <m/>
    <m/>
    <m/>
    <m/>
    <m/>
    <m/>
    <m/>
    <m/>
    <e v="#N/A"/>
    <n v="2740008"/>
    <n v="2740007"/>
    <s v="URBAN"/>
    <n v="1"/>
    <d v="2016-09-01T00:00:00"/>
    <m/>
    <m/>
    <m/>
  </r>
  <r>
    <n v="2924"/>
    <n v="9340"/>
    <n v="333202"/>
    <n v="2600009"/>
    <n v="9"/>
    <x v="2908"/>
    <s v="A 11,NEW AGRA"/>
    <m/>
    <m/>
    <s v="AGRA "/>
    <n v="282005"/>
    <d v="2013-06-21T00:00:00"/>
    <s v="UTTAR PRADESH"/>
    <s v="AGRA"/>
    <x v="2"/>
    <s v="LUCKNOW"/>
    <x v="0"/>
    <s v="C"/>
    <s v="YES"/>
    <s v="NO"/>
    <s v="RBI(NEW)"/>
    <n v="1"/>
    <s v="YES"/>
    <s v="DBOD NO BAPD 15346/22.03.023/2012-13 DT 30.04.2013"/>
    <n v="1275134"/>
    <m/>
    <m/>
    <m/>
    <n v="282025010"/>
    <n v="9412751104"/>
    <n v="562"/>
    <n v="2521544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25"/>
    <n v="6214"/>
    <n v="333203"/>
    <n v="9390284"/>
    <n v="4"/>
    <x v="2909"/>
    <s v="DOOR NO.16/117-A,"/>
    <s v="NAIDU PURAM,"/>
    <m/>
    <s v="KODAIKANAL "/>
    <n v="624101"/>
    <d v="2013-06-21T00:00:00"/>
    <s v="TAMIL NADU"/>
    <s v="DINDIGUL"/>
    <x v="52"/>
    <s v="CHENNAI"/>
    <x v="2"/>
    <s v="C"/>
    <s v="NO"/>
    <s v="NO"/>
    <s v="2 TO 6"/>
    <n v="3"/>
    <s v="NO"/>
    <s v="BES 18/2013-14 DT 10.04.2013"/>
    <n v="32969"/>
    <m/>
    <m/>
    <m/>
    <n v="624025016"/>
    <n v="9442617034"/>
    <n v="4542"/>
    <n v="242400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926"/>
    <n v="7515"/>
    <n v="333204"/>
    <n v="780017"/>
    <n v="7"/>
    <x v="2910"/>
    <s v="MADHUBANI  BAZAR, "/>
    <s v="NEAR BANK OF INDIA,"/>
    <m/>
    <s v="PURNEA "/>
    <n v="854301"/>
    <d v="2013-06-21T00:00:00"/>
    <s v="BIHAR"/>
    <s v="PURNEA"/>
    <x v="71"/>
    <s v="KOLKATA"/>
    <x v="1"/>
    <s v="C"/>
    <s v="YES"/>
    <s v="YES"/>
    <s v="RBI(NEW)"/>
    <n v="1"/>
    <s v="YES"/>
    <s v="DBOD NO BAPD 15346/22.03.023/2012-13 DT 30.04.2013"/>
    <n v="171687"/>
    <m/>
    <m/>
    <m/>
    <n v="854025102"/>
    <n v="9471008229"/>
    <s v="NA"/>
    <s v="NA"/>
    <n v="0"/>
    <n v="0"/>
    <n v="0"/>
    <s v="10.30 AM5.30 PM"/>
    <s v="SUNDAY"/>
    <s v="NORMAL"/>
    <e v="#N/A"/>
    <m/>
    <m/>
    <m/>
    <m/>
    <m/>
    <m/>
    <m/>
    <m/>
    <e v="#N/A"/>
    <n v="780017"/>
    <n v="780016"/>
    <s v="URBAN"/>
    <n v="1"/>
    <d v="2016-09-01T00:00:00"/>
    <m/>
    <m/>
    <m/>
  </r>
  <r>
    <n v="2927"/>
    <n v="7473"/>
    <n v="333205"/>
    <n v="710007"/>
    <n v="7"/>
    <x v="2911"/>
    <s v="NEW MARKET, OPPOSITE GURUDWARA,"/>
    <m/>
    <m/>
    <s v=" KATIHAR "/>
    <n v="854105"/>
    <d v="2013-06-22T00:00:00"/>
    <s v="BIHAR"/>
    <s v="KATIHAR"/>
    <x v="71"/>
    <s v="KOLKATA"/>
    <x v="1"/>
    <s v="C"/>
    <s v="YES"/>
    <s v="YES"/>
    <s v="RBI"/>
    <n v="1"/>
    <s v="YES"/>
    <s v="DBOD NO BL.6799/22.03.023/2011-2012 DT. 04.11.2011   "/>
    <n v="190873"/>
    <m/>
    <m/>
    <m/>
    <n v="854025202"/>
    <n v="9471008221"/>
    <s v="NA"/>
    <s v="NA"/>
    <n v="0"/>
    <n v="0"/>
    <n v="0"/>
    <s v="10.30 AM5.30 PM"/>
    <s v="SUNDAY"/>
    <s v="NORMAL"/>
    <e v="#N/A"/>
    <m/>
    <m/>
    <m/>
    <m/>
    <m/>
    <m/>
    <m/>
    <m/>
    <e v="#N/A"/>
    <n v="710007"/>
    <n v="710006"/>
    <s v="URBAN"/>
    <n v="1"/>
    <d v="2016-09-01T00:00:00"/>
    <m/>
    <m/>
    <m/>
  </r>
  <r>
    <n v="2928"/>
    <n v="7434"/>
    <n v="333206"/>
    <n v="600009"/>
    <n v="9"/>
    <x v="2912"/>
    <s v="HAJIGANJ,"/>
    <s v="MAIN ROAD, ASHOK RAJPATH, "/>
    <m/>
    <s v="PATNA "/>
    <n v="800008"/>
    <d v="2013-06-22T00:00:00"/>
    <s v="BIHAR"/>
    <s v="PATNA"/>
    <x v="71"/>
    <s v="KOLKATA"/>
    <x v="0"/>
    <s v="C"/>
    <s v="NO"/>
    <s v="NO"/>
    <s v="RBI(NEW)"/>
    <n v="1"/>
    <s v="YES"/>
    <s v="DBOD NO BAPD 15346/22.03.023/2012-13 DT 30.04.2013"/>
    <n v="1432209"/>
    <m/>
    <m/>
    <m/>
    <n v="800025009"/>
    <n v="9471008224"/>
    <s v="NA"/>
    <s v="NA"/>
    <n v="0"/>
    <n v="0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929"/>
    <n v="7528"/>
    <n v="333207"/>
    <n v="390195"/>
    <n v="5"/>
    <x v="2913"/>
    <s v="JIRBABARI,NEAR E RLY GATE, "/>
    <s v="BANJHI ROAD"/>
    <m/>
    <s v="SAHEBGANJ "/>
    <n v="816109"/>
    <d v="2013-06-22T00:00:00"/>
    <s v="JHARKHAND"/>
    <s v="SAHEBGANJ"/>
    <x v="69"/>
    <s v="KOLKATA"/>
    <x v="2"/>
    <s v="C"/>
    <s v="YES"/>
    <s v="YES"/>
    <s v="RBI"/>
    <n v="2"/>
    <s v="YES"/>
    <s v="DBOD NO BL.6799/22.03.023/2011-2012 DT. 04.11.2011   "/>
    <m/>
    <m/>
    <m/>
    <m/>
    <n v="816025102"/>
    <n v="9471008223"/>
    <s v="NA"/>
    <s v="NA"/>
    <n v="0"/>
    <n v="0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930"/>
    <n v="7842"/>
    <n v="333208"/>
    <n v="7290006"/>
    <n v="6"/>
    <x v="2914"/>
    <s v="6,VIKAS NAGAR,"/>
    <s v="AMBEDKAR ROAD,"/>
    <m/>
    <s v="NEEMUCH "/>
    <n v="458441"/>
    <d v="2013-06-22T00:00:00"/>
    <s v="MADHYA PRADESH"/>
    <s v="NEEMUCH"/>
    <x v="62"/>
    <s v="MUMBAI"/>
    <x v="1"/>
    <s v="C"/>
    <s v="YES"/>
    <s v="NO"/>
    <s v="RBI(NEW)"/>
    <n v="1"/>
    <s v="YES"/>
    <s v="DBOD NO BAPD 15346/22.03.023/2012-13 DT 30.04.2013"/>
    <n v="112852"/>
    <m/>
    <m/>
    <m/>
    <n v="458025051"/>
    <n v="9425328020"/>
    <n v="7423"/>
    <n v="220087"/>
    <n v="0"/>
    <e v="#N/A"/>
    <e v="#N/A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931"/>
    <n v="7347"/>
    <n v="333209"/>
    <n v="50143"/>
    <n v="3"/>
    <x v="2915"/>
    <s v="MORIGAON ROAD, "/>
    <s v="JAGI ROAD "/>
    <m/>
    <s v="JAGI ROAD"/>
    <n v="782410"/>
    <d v="2013-06-22T00:00:00"/>
    <s v="ASSAM"/>
    <s v="MORIGAON"/>
    <x v="70"/>
    <s v="KOLKATA"/>
    <x v="2"/>
    <s v="C"/>
    <s v="YES"/>
    <s v="YES"/>
    <s v="NES"/>
    <n v="4"/>
    <s v="YES"/>
    <s v="BES 81/28.05.2013"/>
    <n v="20811"/>
    <m/>
    <m/>
    <m/>
    <n v="782025501"/>
    <n v="9435363701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32"/>
    <n v="7138"/>
    <n v="333210"/>
    <n v="5421695"/>
    <n v="5"/>
    <x v="2916"/>
    <s v="1 ST FLOOR, OPP. SUVIDHA HOSPITAL,"/>
    <s v="NEAR MEHSANA URBAN CO-OP BK,J P COMPLEX"/>
    <m/>
    <s v="UNJHA "/>
    <n v="384170"/>
    <d v="2013-06-24T00:00:00"/>
    <s v="GUJARAT"/>
    <s v="MEHSANA"/>
    <x v="11"/>
    <s v="MUMBAI"/>
    <x v="2"/>
    <s v="C"/>
    <s v="NO"/>
    <s v="NO"/>
    <s v="2 TO 6"/>
    <n v="2"/>
    <s v="NO"/>
    <s v="BES 758/2012-13 DT 28.03.2013"/>
    <n v="53876"/>
    <m/>
    <m/>
    <m/>
    <n v="384025051"/>
    <n v="9427613786"/>
    <n v="2767"/>
    <n v="255951"/>
    <n v="0"/>
    <n v="0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933"/>
    <n v="7192"/>
    <n v="333211"/>
    <n v="5570963"/>
    <n v="3"/>
    <x v="1439"/>
    <s v="NO.1928,UPPER LEVEL,SURYA KIRAN APARTMENT"/>
    <m/>
    <m/>
    <s v="CHHAPRA"/>
    <n v="396445"/>
    <d v="2013-06-24T00:00:00"/>
    <s v="GUJARAT"/>
    <s v="NAVSARI"/>
    <x v="11"/>
    <s v="MUMBAI"/>
    <x v="2"/>
    <s v="C"/>
    <s v="NO"/>
    <s v="NO"/>
    <s v="2 TO 6"/>
    <n v="4"/>
    <s v="NO"/>
    <s v="BES 758/2012-13 DT 28.03.2013"/>
    <n v="10118"/>
    <m/>
    <m/>
    <m/>
    <n v="396025062"/>
    <n v="9427613782"/>
    <n v="0"/>
    <n v="0"/>
    <n v="0"/>
    <n v="0"/>
    <n v="0"/>
    <s v="10.30 AM5.30 PM"/>
    <s v="SUNDAY"/>
    <s v="NORMAL"/>
    <e v="#N/A"/>
    <m/>
    <m/>
    <m/>
    <m/>
    <m/>
    <m/>
    <m/>
    <m/>
    <s v="SEMI URBAN"/>
    <e v="#N/A"/>
    <n v="5570962"/>
    <s v="RURAL"/>
    <n v="5"/>
    <d v="2016-09-01T00:00:00"/>
    <m/>
    <m/>
    <m/>
  </r>
  <r>
    <n v="2934"/>
    <n v="8475"/>
    <n v="333212"/>
    <n v="2000009"/>
    <n v="9"/>
    <x v="2917"/>
    <s v="B-71,SECTOR B,LDA COLONY"/>
    <s v="KANPUR ROAD"/>
    <s v="ALAMBAGH,"/>
    <s v="LUCKNOW "/>
    <n v="226005"/>
    <d v="2013-06-24T00:00:00"/>
    <s v="UTTAR PRADESH"/>
    <s v="LUCKNOW"/>
    <x v="63"/>
    <s v="LUCKNOW"/>
    <x v="0"/>
    <s v="C"/>
    <s v="NO"/>
    <s v="YES"/>
    <s v="RBI"/>
    <n v="1"/>
    <s v="YES"/>
    <s v="DBOD NO BL.6799/22.03.023/2011-2012 DT. 04.11.2011   "/>
    <n v="2185927"/>
    <m/>
    <m/>
    <m/>
    <n v="226025017"/>
    <n v="8005493585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35"/>
    <n v="8964"/>
    <n v="333213"/>
    <n v="2430016"/>
    <n v="6"/>
    <x v="2918"/>
    <s v="1901,CIVIL LINES,OPP.VIKAS BHAWAN, "/>
    <m/>
    <m/>
    <s v="GONDA "/>
    <n v="271001"/>
    <d v="2013-06-24T00:00:00"/>
    <s v="UTTAR PRADESH"/>
    <s v="GONDA"/>
    <x v="63"/>
    <s v="LUCKNOW"/>
    <x v="1"/>
    <s v="C"/>
    <s v="YES"/>
    <s v="NO"/>
    <s v="RBI"/>
    <n v="1"/>
    <s v="YES"/>
    <s v="DBOD NO BL.6799/22.03.023/2011-2012 DT. 04.11.2011   "/>
    <n v="120301"/>
    <m/>
    <m/>
    <m/>
    <n v="271025102"/>
    <n v="8005493074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36"/>
    <n v="8749"/>
    <n v="333214"/>
    <n v="2050006"/>
    <n v="6"/>
    <x v="2919"/>
    <s v="582, "/>
    <m/>
    <s v="MOTINAGAR,"/>
    <s v="UNNAO "/>
    <n v="209801"/>
    <d v="2013-06-24T00:00:00"/>
    <s v="UTTAR PRADESH"/>
    <s v="UNNAO"/>
    <x v="72"/>
    <s v="LUCKNOW"/>
    <x v="1"/>
    <s v="C"/>
    <s v="YES"/>
    <s v="NO"/>
    <s v="RBI"/>
    <n v="1"/>
    <s v="YES"/>
    <s v="DBOD NO BL.6799/22.03.023/2011-2012 DT. 04.11.2011   "/>
    <n v="411543"/>
    <m/>
    <m/>
    <m/>
    <n v="208025013"/>
    <n v="8005493586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37"/>
    <n v="9330"/>
    <n v="333215"/>
    <n v="2080014"/>
    <n v="4"/>
    <x v="2920"/>
    <s v="LALAULI ROAD,"/>
    <m/>
    <m/>
    <s v="BINDKI "/>
    <n v="212624"/>
    <d v="2013-06-24T00:00:00"/>
    <s v="UTTAR PRADESH"/>
    <s v="FATEHPUR"/>
    <x v="72"/>
    <s v="LUCKNOW"/>
    <x v="2"/>
    <s v="C"/>
    <s v="YES"/>
    <s v="NO"/>
    <s v="2 TO 6"/>
    <n v="3"/>
    <s v="YES"/>
    <s v="BES 187/2012-13 DT 04.08.2012"/>
    <n v="34200"/>
    <m/>
    <m/>
    <m/>
    <n v="212025202"/>
    <n v="8005493587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38"/>
    <n v="9351"/>
    <n v="333216"/>
    <n v="2470006"/>
    <n v="6"/>
    <x v="2921"/>
    <s v="NAURANGABAD CHAURAHA, "/>
    <m/>
    <m/>
    <s v="LAKHIMPUR "/>
    <n v="262701"/>
    <d v="2013-06-24T00:00:00"/>
    <s v="UTTAR PRADESH"/>
    <s v="LAKHIMPUR"/>
    <x v="63"/>
    <s v="LUCKNOW"/>
    <x v="1"/>
    <s v="C"/>
    <s v="NO"/>
    <s v="NO"/>
    <s v="RBI(NEW)"/>
    <n v="1"/>
    <s v="YES"/>
    <s v="DBOD NO BAPD 15346/22.03.023/2012-13 DT 30.04.2013"/>
    <n v="121485"/>
    <m/>
    <m/>
    <m/>
    <n v="262025703"/>
    <n v="8005493588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39"/>
    <n v="9661"/>
    <n v="333217"/>
    <n v="3510315"/>
    <n v="5"/>
    <x v="2922"/>
    <s v="NO.310, WARD NO.22"/>
    <s v="RATIA ROAD"/>
    <m/>
    <s v="TOHANA "/>
    <n v="125120"/>
    <d v="2013-06-24T00:00:00"/>
    <s v="HARYANA"/>
    <s v="FATEHABAD"/>
    <x v="9"/>
    <s v="DELHI"/>
    <x v="2"/>
    <s v="C"/>
    <s v="YES"/>
    <s v="NO"/>
    <s v="2 TO 6"/>
    <n v="2"/>
    <s v="NO"/>
    <s v="BES 546/2012-13 DT 29.01.2013"/>
    <n v="51519"/>
    <m/>
    <m/>
    <m/>
    <n v="125025152"/>
    <n v="9416800157"/>
    <n v="1692"/>
    <n v="220142"/>
    <n v="0"/>
    <n v="169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40"/>
    <n v="7457"/>
    <n v="333218"/>
    <n v="820019"/>
    <n v="9"/>
    <x v="2923"/>
    <s v="SHIVAM COMPLEX,STEEL GATE,"/>
    <s v="SARAI DHELA,HIRAPUR "/>
    <m/>
    <s v="DHANBAD "/>
    <n v="826001"/>
    <d v="2013-06-26T00:00:00"/>
    <s v="JHARKHAND"/>
    <s v="DHANBAD"/>
    <x v="69"/>
    <s v="KOLKATA"/>
    <x v="0"/>
    <s v="C"/>
    <s v="YES"/>
    <s v="NO"/>
    <s v="RBI(NEW)"/>
    <n v="1"/>
    <s v="YES"/>
    <s v="DBOD NO BAPD 15346/22.03.023/2012-13 DT 30.04.2013"/>
    <n v="199258"/>
    <m/>
    <m/>
    <m/>
    <n v="826025004"/>
    <n v="9471008227"/>
    <s v="NA"/>
    <s v="NA"/>
    <n v="0"/>
    <n v="0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941"/>
    <n v="683"/>
    <n v="333219"/>
    <n v="8400009"/>
    <n v="9"/>
    <x v="2924"/>
    <s v="NO.107 / 108,, NEAR HULIMAVU LAKE,"/>
    <s v="BANNERGHETTA ROAD"/>
    <s v="SOS POST, DODDAKAMMANAHALLI, "/>
    <s v="BENGALURU "/>
    <n v="560076"/>
    <d v="2013-06-28T00:00:00"/>
    <s v="KARNATAKA"/>
    <s v="BENGALURU"/>
    <x v="32"/>
    <s v="BENGALURU"/>
    <x v="0"/>
    <s v="C"/>
    <s v="NO"/>
    <s v="NO"/>
    <s v="RBI(NEW)"/>
    <n v="1"/>
    <s v="NO"/>
    <s v="DBOD NO BAPD 15346/22.03.023/2012-13 DT 30.04.2013"/>
    <n v="6357125"/>
    <m/>
    <m/>
    <m/>
    <n v="560025119"/>
    <n v="9449862107"/>
    <n v="8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42"/>
    <n v="7951"/>
    <n v="333220"/>
    <n v="1580007"/>
    <n v="7"/>
    <x v="2925"/>
    <s v="NO.89,KHWAILALAMBUNG,"/>
    <s v=" RIMS ROAD, "/>
    <m/>
    <s v="IMPHAL "/>
    <n v="795001"/>
    <d v="2013-06-28T00:00:00"/>
    <s v="MANIPUR"/>
    <s v="IMPHAL WEST"/>
    <x v="70"/>
    <s v="KOLKATA"/>
    <x v="1"/>
    <s v="C"/>
    <s v="YES"/>
    <s v="NO"/>
    <s v="NES"/>
    <n v="1"/>
    <s v="YES"/>
    <s v="BES 719/2012-13 DT 15.03.2013"/>
    <n v="155675"/>
    <m/>
    <m/>
    <m/>
    <n v="795025002"/>
    <n v="9436236828"/>
    <n v="0"/>
    <n v="0"/>
    <n v="0"/>
    <e v="#N/A"/>
    <e v="#N/A"/>
    <s v="10.00 AM5.00 PM"/>
    <s v="SUNDAY"/>
    <s v="NORMAL"/>
    <e v="#N/A"/>
    <m/>
    <m/>
    <m/>
    <m/>
    <m/>
    <m/>
    <m/>
    <m/>
    <e v="#N/A"/>
    <n v="1580007"/>
    <n v="1580006"/>
    <s v="URBAN"/>
    <n v="1"/>
    <d v="2016-09-01T00:00:00"/>
    <m/>
    <m/>
    <m/>
  </r>
  <r>
    <n v="2943"/>
    <n v="9281"/>
    <n v="333221"/>
    <n v="1020481"/>
    <n v="1"/>
    <x v="2926"/>
    <s v="VILL AGE: PACHGAON "/>
    <m/>
    <m/>
    <s v="PACHGAON"/>
    <n v="122413"/>
    <d v="2013-06-27T00:00:00"/>
    <s v="HARYANA"/>
    <s v="GURGAON"/>
    <x v="10"/>
    <s v="DELHI"/>
    <x v="3"/>
    <s v="C"/>
    <s v="NO"/>
    <s v="YES"/>
    <s v="2 TO 6"/>
    <n v="6"/>
    <s v="NO"/>
    <s v="BES 21/2013-14 DT 16.04.2013"/>
    <n v="2119"/>
    <m/>
    <m/>
    <m/>
    <n v="110025317"/>
    <n v="9466112300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44"/>
    <n v="3235"/>
    <n v="333222"/>
    <n v="8290007"/>
    <n v="7"/>
    <x v="2927"/>
    <s v="MIG-46, CHILDREN'S PARK ROAD,HOUSING BOARD COLONY, ANANTPUR "/>
    <m/>
    <m/>
    <s v="ANANTAPURAMU"/>
    <n v="515001"/>
    <d v="2013-06-29T00:00:00"/>
    <s v="ANDHRA PRADESH"/>
    <s v="ANANTAPURAMU"/>
    <x v="28"/>
    <s v="HYDERABAD"/>
    <x v="1"/>
    <s v="C"/>
    <s v="YES"/>
    <s v="NO"/>
    <s v="RBI(NEW)"/>
    <n v="1"/>
    <s v="NO"/>
    <s v="DBOD NO BAPD 15346/22.03.023/2012-13 DT 30.04.2013"/>
    <n v="243143"/>
    <m/>
    <m/>
    <m/>
    <n v="515025004"/>
    <n v="8332943710"/>
    <n v="8554"/>
    <n v="277222"/>
    <n v="0"/>
    <n v="855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45"/>
    <n v="8085"/>
    <n v="333224"/>
    <n v="1621921"/>
    <n v="1"/>
    <x v="2928"/>
    <s v="AT JIURA, PO GANGAPUR, "/>
    <m/>
    <s v="VIA-PATTAPUR"/>
    <s v="JIURA"/>
    <n v="761013"/>
    <d v="2013-08-02T00:00:00"/>
    <s v="ODISHA"/>
    <s v="GANJAM"/>
    <x v="65"/>
    <s v="KOLKATA"/>
    <x v="3"/>
    <s v="C"/>
    <s v="YES"/>
    <s v="NO"/>
    <s v="USB UPGRADATION"/>
    <n v="6"/>
    <s v="YES"/>
    <s v="BES 136/ 28.06.2013vide RBI REF F NO.21/13/2009-FI DT.23.01.2013"/>
    <n v="1942"/>
    <s v="UNBANKED"/>
    <m/>
    <m/>
    <n v="761025508"/>
    <n v="9437561108"/>
    <n v="0"/>
    <n v="0"/>
    <n v="0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946"/>
    <n v="8086"/>
    <n v="333225"/>
    <n v="1621931"/>
    <n v="1"/>
    <x v="2929"/>
    <s v=" AT/PO: AMBAPUA,"/>
    <s v="ROAD SAHI,"/>
    <s v=" VIA KAVISURYA NAGAR, "/>
    <s v="AMBAPUA  "/>
    <n v="761104"/>
    <d v="2013-08-02T00:00:00"/>
    <s v="ODISHA"/>
    <s v="GANJAM"/>
    <x v="65"/>
    <s v="KOLKATA"/>
    <x v="3"/>
    <s v="C"/>
    <s v="YES"/>
    <s v="NO"/>
    <s v="USB UPGRADATION"/>
    <n v="6"/>
    <s v="YES"/>
    <s v="BES 136/ 28.06.2013vide RBI REF F NO.21/13/2009-FI DT.23.01.2014"/>
    <n v="1961"/>
    <s v="UNBANKED"/>
    <m/>
    <m/>
    <n v="761025507"/>
    <n v="9437561127"/>
    <n v="0"/>
    <n v="0"/>
    <n v="0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947"/>
    <n v="7416"/>
    <n v="333226"/>
    <n v="580006"/>
    <n v="6"/>
    <x v="2930"/>
    <s v="NEW AREA, "/>
    <s v="M G ROAD, OPP.SUN SHINE PETROL PUMP, "/>
    <m/>
    <s v="AURANGABAD "/>
    <n v="824101"/>
    <d v="2013-08-08T00:00:00"/>
    <s v="BIHAR"/>
    <s v="AURANGABAD"/>
    <x v="71"/>
    <s v="KOLKATA"/>
    <x v="1"/>
    <s v="C"/>
    <s v="YES"/>
    <s v="NO"/>
    <s v="RBI"/>
    <n v="1"/>
    <s v="YES"/>
    <s v="DBOD NO BL.6799/22.03.023/2011-2012 DT. 04.11.2011   "/>
    <n v="79393"/>
    <m/>
    <m/>
    <m/>
    <n v="824025002"/>
    <n v="9471008220"/>
    <s v="NA"/>
    <s v="NA"/>
    <n v="0"/>
    <e v="#N/A"/>
    <e v="#N/A"/>
    <s v="10.00 AM5.00 PM"/>
    <s v="SUNDAY"/>
    <s v="NORMAL"/>
    <e v="#N/A"/>
    <m/>
    <m/>
    <m/>
    <m/>
    <m/>
    <m/>
    <m/>
    <m/>
    <s v="URBAN"/>
    <e v="#N/A"/>
    <n v="580005"/>
    <s v="SEMI URBAN"/>
    <n v="2"/>
    <d v="2016-09-01T00:00:00"/>
    <m/>
    <m/>
    <m/>
  </r>
  <r>
    <n v="2948"/>
    <n v="4262"/>
    <n v="333227"/>
    <n v="9890743"/>
    <n v="3"/>
    <x v="2931"/>
    <s v="PILICODE PANCHAYATH BUILDING NO.G/173A,"/>
    <s v="VELLACHAL ROAD, "/>
    <m/>
    <s v="KODAKKAD "/>
    <n v="671310"/>
    <d v="2012-12-12T00:00:00"/>
    <s v="KERALA"/>
    <s v="KASARGOD"/>
    <x v="57"/>
    <s v="MANIPAL"/>
    <x v="2"/>
    <s v="C"/>
    <s v="NO"/>
    <s v="YES"/>
    <s v="S.O UPGRADATION"/>
    <n v="4"/>
    <s v="NO"/>
    <m/>
    <n v="9716"/>
    <s v="UNBANKED"/>
    <m/>
    <m/>
    <n v="670025803"/>
    <n v="9497714262"/>
    <n v="498"/>
    <n v="5263970"/>
    <n v="0"/>
    <n v="0"/>
    <n v="0"/>
    <s v="10.00 AM5.00 PM"/>
    <s v="SUNDAY"/>
    <s v="NORMAL"/>
    <e v="#N/A"/>
    <m/>
    <m/>
    <m/>
    <m/>
    <m/>
    <m/>
    <m/>
    <m/>
    <s v="SEMI URBAN"/>
    <e v="#N/A"/>
    <n v="9890742"/>
    <s v="RURAL"/>
    <n v="5"/>
    <d v="2016-09-01T00:00:00"/>
    <m/>
    <m/>
    <m/>
  </r>
  <r>
    <n v="2949"/>
    <n v="1822"/>
    <n v="333228"/>
    <n v="8630641"/>
    <n v="1"/>
    <x v="2932"/>
    <s v="769, PLOT NO.13, NH 13,"/>
    <s v=" HIGHWAY ROAD, "/>
    <m/>
    <s v="HOSAHALLI "/>
    <n v="583234"/>
    <d v="2012-02-03T00:00:00"/>
    <s v="KARNATAKA"/>
    <s v="KOPPAL"/>
    <x v="36"/>
    <s v="BENGALURU"/>
    <x v="3"/>
    <s v="C"/>
    <s v="YES"/>
    <s v="NO"/>
    <s v="FI"/>
    <n v="6"/>
    <s v="NO"/>
    <m/>
    <n v="1692"/>
    <s v="UNBANKED"/>
    <m/>
    <m/>
    <n v="583025995"/>
    <n v="9449862260"/>
    <n v="0"/>
    <n v="0"/>
    <n v="0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950"/>
    <n v="3709"/>
    <n v="333229"/>
    <n v="8250007"/>
    <n v="7"/>
    <x v="2933"/>
    <s v="D NO.4-26,SATYANARAYANAPURAM,"/>
    <s v=" 60 FEET ROAD, OPP.RTC COMPLEX,"/>
    <m/>
    <s v="ONGOLE"/>
    <n v="523002"/>
    <d v="2013-07-15T00:00:00"/>
    <s v="ANDHRA PRADESH"/>
    <s v="PRAKASAM"/>
    <x v="26"/>
    <s v="HYDERABAD"/>
    <x v="1"/>
    <s v="C"/>
    <s v="NO"/>
    <s v="NO"/>
    <s v="RBI(NEW)"/>
    <n v="1"/>
    <s v="NO"/>
    <s v="DBOD NO BAPD 15346/22.03.023/2012-13 DT 30.04.2013"/>
    <n v="150471"/>
    <m/>
    <n v="94"/>
    <m/>
    <n v="523025007"/>
    <n v="9440905345"/>
    <n v="8592"/>
    <n v="282228"/>
    <n v="0"/>
    <e v="#N/A"/>
    <e v="#N/A"/>
    <s v="10.00 AM5.00 PM"/>
    <s v="SUNDAY"/>
    <s v="NORMAL"/>
    <e v="#N/A"/>
    <m/>
    <m/>
    <m/>
    <m/>
    <m/>
    <m/>
    <m/>
    <m/>
    <e v="#N/A"/>
    <n v="8250007"/>
    <n v="8250006"/>
    <s v="URBAN"/>
    <n v="1"/>
    <d v="2016-09-01T00:00:00"/>
    <m/>
    <m/>
    <m/>
  </r>
  <r>
    <n v="2951"/>
    <n v="7524"/>
    <n v="333230"/>
    <n v="870009"/>
    <n v="9"/>
    <x v="2934"/>
    <s v="SHOP NO.1,PANCHWATI RESIDENCY,"/>
    <s v="CHANDNI CHOWK,KANKE ROAD,"/>
    <m/>
    <s v="RANCHI "/>
    <n v="834008"/>
    <d v="2013-08-13T00:00:00"/>
    <s v="JHARKHAND"/>
    <s v="RANCHI"/>
    <x v="69"/>
    <s v="KOLKATA"/>
    <x v="0"/>
    <s v="C"/>
    <s v="NO"/>
    <s v="YES"/>
    <s v="RBI(NEW)"/>
    <n v="1"/>
    <s v="YES"/>
    <s v="DBOD NO BAPD 15346/22.03.023/2012-13 DT 30.04.2013"/>
    <n v="847093"/>
    <m/>
    <n v="101"/>
    <m/>
    <n v="834025005"/>
    <n v="9471008627"/>
    <s v="NA"/>
    <s v="NA"/>
    <n v="0"/>
    <e v="#N/A"/>
    <e v="#N/A"/>
    <s v="10.00 AM5.00 PM"/>
    <s v="SUNDAY"/>
    <s v="NORMAL"/>
    <e v="#N/A"/>
    <m/>
    <m/>
    <m/>
    <m/>
    <m/>
    <m/>
    <m/>
    <m/>
    <s v="METRO"/>
    <e v="#N/A"/>
    <n v="870008"/>
    <s v="URBAN"/>
    <n v="1"/>
    <d v="2016-09-01T00:00:00"/>
    <m/>
    <m/>
    <m/>
  </r>
  <r>
    <n v="2952"/>
    <n v="3187"/>
    <n v="333231"/>
    <n v="8260712"/>
    <n v="2"/>
    <x v="2935"/>
    <s v="CHOWDEPALLE"/>
    <m/>
    <s v=" DEVT BLOCK:PUNGANOOR"/>
    <s v="CHOWDEPALLI"/>
    <n v="517247"/>
    <d v="2013-08-30T00:00:00"/>
    <s v="ANDHRA PRADESH"/>
    <s v="CHITTOOR"/>
    <x v="27"/>
    <s v="HYDERABAD"/>
    <x v="3"/>
    <s v="C"/>
    <s v="NO"/>
    <s v="NO"/>
    <s v="2 TO 6"/>
    <n v="5"/>
    <s v="NO"/>
    <s v="BES 145/2012-13 DT 16.07.2012"/>
    <n v="6911"/>
    <m/>
    <m/>
    <m/>
    <n v="517025664"/>
    <n v="8333034096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53"/>
    <n v="3708"/>
    <n v="333232"/>
    <n v="8251851"/>
    <n v="1"/>
    <x v="2936"/>
    <s v="DEVARAJUGATTU "/>
    <m/>
    <s v="TEH:MARKAPUR"/>
    <s v="DEVARAJUGATTU"/>
    <n v="523320"/>
    <d v="2013-08-30T00:00:00"/>
    <s v="ANDHRA PRADESH"/>
    <s v="PRAKASAM"/>
    <x v="26"/>
    <s v="HYDERABAD"/>
    <x v="3"/>
    <s v="C"/>
    <s v="NO"/>
    <s v="NO"/>
    <s v="2 TO 6"/>
    <n v="6"/>
    <s v="NO"/>
    <s v="BES 145/2012-13 DT 16.07.2012"/>
    <n v="1550"/>
    <s v="UNBANKED"/>
    <m/>
    <m/>
    <n v="523025204"/>
    <n v="8332996993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54"/>
    <n v="3073"/>
    <n v="333233"/>
    <n v="8000009"/>
    <n v="9"/>
    <x v="2937"/>
    <s v="LAKSHMI ENCLAVE, SY.NO.201, PLOT NO.57, MIG, PHASE 1,"/>
    <s v="GANESH TEMPLE ROAD,"/>
    <s v="VANASTHALIPURAM, "/>
    <s v="HYDERABAD "/>
    <n v="500070"/>
    <d v="2013-09-02T00:00:00"/>
    <s v="TELANGANA"/>
    <s v="HYDERABAD"/>
    <x v="19"/>
    <s v="HYDERABAD"/>
    <x v="0"/>
    <s v="C"/>
    <s v="YES"/>
    <s v="NO"/>
    <s v="RBI(NEW)"/>
    <n v="1"/>
    <s v="NO"/>
    <s v="DBOD NO BAPD 15346/22.03.023/2012-13 DT 30.04.2013"/>
    <n v="3829753"/>
    <m/>
    <n v="65"/>
    <m/>
    <n v="500025085"/>
    <s v="94409 05224"/>
    <n v="40"/>
    <n v="24122244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s v="OLD DIST NAME - RANGAREDDY - changed vide ON 759 dt 27.03.2018 effective from 11.10.2016"/>
  </r>
  <r>
    <n v="2955"/>
    <n v="3098"/>
    <n v="333234"/>
    <n v="8450179"/>
    <n v="9"/>
    <x v="2938"/>
    <s v="7-1/B, BESIDES MRF SHOWROOM, FACING NH 9, "/>
    <m/>
    <m/>
    <s v="PEDDA AMBERPET "/>
    <n v="501505"/>
    <d v="2013-09-07T00:00:00"/>
    <s v="TELANGANA"/>
    <s v="MEDCHAL-MALKAJGIRI"/>
    <x v="22"/>
    <s v="HYDERABAD"/>
    <x v="0"/>
    <s v="C"/>
    <s v="YES"/>
    <s v="NO"/>
    <s v="2 TO 6"/>
    <n v="1"/>
    <s v="NO"/>
    <s v="BES 197/22.07.2013"/>
    <n v="6424"/>
    <s v="UNBANKED"/>
    <m/>
    <m/>
    <n v="500025087"/>
    <n v="7382624390"/>
    <n v="0"/>
    <n v="0"/>
    <n v="0"/>
    <e v="#N/A"/>
    <e v="#N/A"/>
    <s v="10.00 AM5.00 PM"/>
    <s v="SUNDAY"/>
    <s v="NORMAL"/>
    <e v="#N/A"/>
    <m/>
    <m/>
    <m/>
    <m/>
    <m/>
    <m/>
    <m/>
    <m/>
    <s v="METRO"/>
    <e v="#N/A"/>
    <n v="8381822"/>
    <s v="RURAL"/>
    <n v="5"/>
    <d v="2016-09-01T00:00:00"/>
    <s v="8381149 BSR II CHANGE  ON 759 DT. 27.03.2018"/>
    <m/>
    <s v="OLD DIST NAME - RANGAREDDY - changed vide ON 759 dt 27.03.2018 effective from 11.10.2016"/>
  </r>
  <r>
    <n v="2956"/>
    <n v="3227"/>
    <n v="333235"/>
    <n v="8291702"/>
    <n v="2"/>
    <x v="2939"/>
    <s v="1-220,221,"/>
    <s v="MAIN ROAD,"/>
    <m/>
    <s v="VALASA "/>
    <n v="515281"/>
    <d v="2013-09-12T00:00:00"/>
    <s v="ANDHRA PRADESH"/>
    <s v="ANANTAPURAMU"/>
    <x v="28"/>
    <s v="HYDERABAD"/>
    <x v="3"/>
    <s v="C"/>
    <s v="YES"/>
    <s v="NO"/>
    <s v="S.O UPGRADATION"/>
    <n v="5"/>
    <s v="NO"/>
    <s v="DBS BL (H)NO.46/03.02.038/2013-14 DT 15.07.2013"/>
    <n v="6684"/>
    <s v="UNBANKED"/>
    <m/>
    <m/>
    <n v="515025662"/>
    <n v="9492082751"/>
    <e v="#N/A"/>
    <e v="#N/A"/>
    <e v="#N/A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57"/>
    <n v="3229"/>
    <n v="333236"/>
    <n v="8281272"/>
    <n v="2"/>
    <x v="2940"/>
    <s v="NO.1/2,"/>
    <m/>
    <s v=" P O: KODUR ,"/>
    <s v="OBANAPALLI "/>
    <n v="516101"/>
    <d v="2013-09-12T00:00:00"/>
    <s v="ANDHRA PRADESH"/>
    <s v="YSR KADAPA "/>
    <x v="27"/>
    <s v="HYDERABAD"/>
    <x v="3"/>
    <s v="C"/>
    <s v="YES"/>
    <s v="NO"/>
    <s v="S.O UPGRADATION"/>
    <n v="5"/>
    <s v="NO"/>
    <s v="DBS BL (H)NO.46/03.02.038/2013-14 DT 15.07.2013"/>
    <n v="5793"/>
    <s v="UNBANKED"/>
    <m/>
    <m/>
    <n v="515025502"/>
    <n v="9490766436"/>
    <e v="#N/A"/>
    <e v="#N/A"/>
    <e v="#N/A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58"/>
    <n v="8669"/>
    <n v="333237"/>
    <n v="2621041"/>
    <n v="1"/>
    <x v="2941"/>
    <s v="VILLAGE SANKET   ,"/>
    <m/>
    <s v="P O:BARSANA,TEHSIL:CHHATA"/>
    <s v="SANKET"/>
    <n v="281405"/>
    <d v="2013-09-18T00:00:00"/>
    <s v="UTTAR PRADESH"/>
    <s v="MATHURA"/>
    <x v="2"/>
    <s v="LUCKNOW"/>
    <x v="3"/>
    <s v="C"/>
    <s v="YES"/>
    <s v="NO"/>
    <s v="S.O UPGRADATION"/>
    <n v="6"/>
    <s v="YES"/>
    <s v="BES 140/2012-13 DT.01.07.2013"/>
    <n v="1960"/>
    <s v="UNBANKED"/>
    <m/>
    <m/>
    <n v="281025056"/>
    <n v="9412255394"/>
    <e v="#N/A"/>
    <e v="#N/A"/>
    <e v="#N/A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59"/>
    <n v="8627"/>
    <n v="333238"/>
    <n v="2750411"/>
    <n v="1"/>
    <x v="2942"/>
    <s v="AMINAGAR,"/>
    <s v="SARAI BASANT ROAD,"/>
    <m/>
    <s v="FATEHPUR PUTHI "/>
    <n v="250645"/>
    <d v="2013-09-18T00:00:00"/>
    <s v="UTTAR PRADESH"/>
    <s v="BAGHPAT"/>
    <x v="4"/>
    <s v="LUCKNOW"/>
    <x v="3"/>
    <s v="C"/>
    <s v="YES"/>
    <s v="YES"/>
    <s v="S.O UPGRADATION"/>
    <n v="6"/>
    <s v="YES"/>
    <s v="BES 208/23.07.2013"/>
    <m/>
    <s v="UNBANKED"/>
    <m/>
    <m/>
    <n v="250025995"/>
    <n v="9412128384"/>
    <n v="0"/>
    <n v="0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960"/>
    <n v="8633"/>
    <n v="333239"/>
    <n v="2750492"/>
    <n v="2"/>
    <x v="2943"/>
    <s v="CHAUPRAULI, "/>
    <s v="K P BARNAL ROAD"/>
    <m/>
    <s v="RATHORA "/>
    <n v="250617"/>
    <d v="2013-09-18T00:00:00"/>
    <s v="UTTAR PRADESH"/>
    <s v="BAGHPAT"/>
    <x v="4"/>
    <s v="LUCKNOW"/>
    <x v="3"/>
    <s v="C"/>
    <s v="YES"/>
    <s v="YES"/>
    <s v="2 TO 6"/>
    <n v="5"/>
    <s v="YES"/>
    <s v="BES 606/2010-11 DT 20.12.2010"/>
    <m/>
    <m/>
    <m/>
    <m/>
    <n v="250025351"/>
    <n v="7500202553"/>
    <n v="0"/>
    <n v="0"/>
    <n v="0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961"/>
    <n v="574"/>
    <n v="333240"/>
    <n v="8702261"/>
    <n v="1"/>
    <x v="2944"/>
    <s v="PKPS BUILDING,"/>
    <s v="MAIN ROAD, "/>
    <m/>
    <s v="MALLIKWAD"/>
    <n v="591244"/>
    <d v="2013-09-20T00:00:00"/>
    <s v="KARNATAKA"/>
    <s v="BELAGAVI"/>
    <x v="42"/>
    <s v="BENGALURU"/>
    <x v="3"/>
    <s v="C"/>
    <s v="NO"/>
    <s v="NO"/>
    <s v="S.O UPGRADATION"/>
    <n v="6"/>
    <s v="NO"/>
    <s v="DBS (BG) ) NO.191/BMS/21.02.018/2013-14 DT.18.07.2013"/>
    <n v="2596"/>
    <s v="UNBANKED"/>
    <m/>
    <m/>
    <n v="591025562"/>
    <s v="9449860 561"/>
    <n v="8338"/>
    <n v="276027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962"/>
    <n v="286"/>
    <n v="333241"/>
    <n v="8811571"/>
    <n v="1"/>
    <x v="2945"/>
    <s v="NO,1-287 (2),"/>
    <s v="VADDARSE MAIN ROAD,"/>
    <m/>
    <s v="VADDARSE"/>
    <n v="576221"/>
    <d v="2013-09-20T00:00:00"/>
    <s v="KARNATAKA"/>
    <s v="UDUPI"/>
    <x v="47"/>
    <s v="MANIPAL"/>
    <x v="3"/>
    <s v="C"/>
    <s v="NO"/>
    <s v="NO"/>
    <s v="2 TO 6"/>
    <n v="6"/>
    <s v="NO"/>
    <s v="BES 197/22.07.2013"/>
    <m/>
    <s v="UNBANKED"/>
    <m/>
    <m/>
    <n v="576025549"/>
    <n v="9448284896"/>
    <n v="820"/>
    <n v="2567123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63"/>
    <n v="6369"/>
    <n v="333242"/>
    <n v="9100008"/>
    <n v="8"/>
    <x v="2946"/>
    <s v="SRI BALAJI TOWERS, 24 &amp; 25,"/>
    <s v="RAJARAM SALAI,"/>
    <s v="KALAIGNAR KARUNANIDHI NGR,"/>
    <s v="TIRUCHIRAPALLI "/>
    <n v="620021"/>
    <d v="2013-09-23T00:00:00"/>
    <s v="TAMIL NADU"/>
    <s v="TIRUCHIRAPALLI"/>
    <x v="52"/>
    <s v="CHENNAI"/>
    <x v="1"/>
    <s v="C"/>
    <s v="NO"/>
    <s v="NO"/>
    <s v="RBI(NEW)"/>
    <n v="1"/>
    <s v="NO"/>
    <s v="DBOD NO BAPD 15346/22.03.023/2012-13 DT 30.04.2013"/>
    <n v="752066"/>
    <m/>
    <n v="35"/>
    <m/>
    <n v="620025007"/>
    <s v="94443 96935"/>
    <n v="431"/>
    <n v="2456565"/>
    <n v="0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964"/>
    <n v="8328"/>
    <n v="333243"/>
    <n v="3030502"/>
    <n v="2"/>
    <x v="2947"/>
    <s v="OPPOSITE RAILWAY STATION, "/>
    <m/>
    <s v="PO:HODAL,"/>
    <s v="BHULWANA"/>
    <n v="121106"/>
    <d v="2013-09-24T00:00:00"/>
    <s v="HARYANA"/>
    <s v="PALWAL"/>
    <x v="10"/>
    <s v="DELHI"/>
    <x v="3"/>
    <s v="C"/>
    <s v="NO"/>
    <s v="NO"/>
    <s v="S.O UPGRADATION"/>
    <n v="5"/>
    <s v="NO"/>
    <s v="BES 140/2012-13 DT.01.07.2013"/>
    <m/>
    <s v="UNBANKED"/>
    <m/>
    <m/>
    <n v="121025103"/>
    <n v="9416400517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65"/>
    <n v="3413"/>
    <n v="333244"/>
    <n v="8021521"/>
    <n v="1"/>
    <x v="2948"/>
    <s v="VIA RANGAMPET, POTHANSETTY PALLI "/>
    <s v=" KULCHARAM MANDAL"/>
    <m/>
    <s v="POTHANSETTY PALLI"/>
    <n v="502381"/>
    <d v="2013-09-25T00:00:00"/>
    <s v="TELANGANA"/>
    <s v="MEDAK"/>
    <x v="21"/>
    <s v="HYDERABAD"/>
    <x v="3"/>
    <s v="C"/>
    <s v="YES"/>
    <s v="NO"/>
    <s v="S.O UPGRADATION"/>
    <n v="6"/>
    <s v="NO"/>
    <s v="DBS BL (H)NO.46/03.02.038/2013-14 DT 15.07.2013"/>
    <n v="2013"/>
    <s v="UNBANKED"/>
    <m/>
    <m/>
    <n v="502025990"/>
    <n v="8333875370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66"/>
    <n v="3533"/>
    <n v="333245"/>
    <n v="8270441"/>
    <n v="1"/>
    <x v="2949"/>
    <s v="AMBARIPET DOMAKONDA MANDAL"/>
    <s v="MAIN ROAD,"/>
    <m/>
    <s v="AMBARIPET"/>
    <n v="503123"/>
    <d v="2013-09-25T00:00:00"/>
    <s v="TELANGANA"/>
    <s v="KAMAREDDY"/>
    <x v="21"/>
    <s v="HYDERABAD"/>
    <x v="3"/>
    <s v="C"/>
    <s v="NO"/>
    <s v="NO"/>
    <s v="S.O UPGRADATION"/>
    <n v="6"/>
    <s v="NO"/>
    <s v="DBS BL (H)NO.46/03.02.038/2013-14 DT 15.07.2013"/>
    <n v="3538"/>
    <s v="UNBANKED"/>
    <m/>
    <m/>
    <n v="503025991"/>
    <n v="8333875371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s v="8031471 BSR II CHANGE  ON 759 DT. 27.03.2018"/>
    <m/>
    <s v="OLD DIST NAME - NIZAMABAD - changed vide ON 759 dt 27.03.2018 effective from 11.10.2016"/>
  </r>
  <r>
    <n v="2967"/>
    <n v="583"/>
    <n v="333246"/>
    <n v="8702251"/>
    <n v="1"/>
    <x v="2950"/>
    <s v="GRAM PANCHAYAT BUILDING,"/>
    <s v="HANUMAN TEMPLE ROAD, "/>
    <m/>
    <s v="CHIPPALKATTI"/>
    <n v="591130"/>
    <d v="2013-09-25T00:00:00"/>
    <s v="KARNATAKA"/>
    <s v="BELAGAVI"/>
    <x v="42"/>
    <s v="BENGALURU"/>
    <x v="3"/>
    <s v="C"/>
    <s v="NO"/>
    <s v="NO"/>
    <s v="2 TO 6"/>
    <n v="6"/>
    <s v="NO"/>
    <s v="BES 315/BM/2013 DT.17.09.2013"/>
    <n v="3130"/>
    <s v="UNBANKED"/>
    <m/>
    <m/>
    <n v="591025560"/>
    <n v="9449862064"/>
    <n v="8335"/>
    <n v="254242"/>
    <n v="0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968"/>
    <n v="8067"/>
    <n v="333247"/>
    <n v="1800034"/>
    <n v="4"/>
    <x v="2951"/>
    <s v="PLOT NO.669 &amp; 670"/>
    <s v=" HOSPITAL ROAD"/>
    <s v="SADHEIPALLI,"/>
    <s v="SUNDARGARH "/>
    <n v="770001"/>
    <d v="2013-09-25T00:00:00"/>
    <s v="ODISHA"/>
    <s v="SUNDARGARH"/>
    <x v="65"/>
    <s v="KOLKATA"/>
    <x v="2"/>
    <s v="C"/>
    <s v="YES"/>
    <s v="NO"/>
    <s v="2 TO 6"/>
    <n v="3"/>
    <s v="YES"/>
    <s v="BES 09/2013-14 DT 16.04.2013"/>
    <n v="38421"/>
    <m/>
    <m/>
    <m/>
    <n v="770025002"/>
    <n v="9437480903"/>
    <s v="0 6622"/>
    <n v="273614"/>
    <n v="0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969"/>
    <n v="8955"/>
    <n v="333248"/>
    <n v="3130441"/>
    <n v="1"/>
    <x v="2952"/>
    <s v="VILLAGE SALONI "/>
    <m/>
    <s v="TEH: GARHMUKTESHWAR"/>
    <s v="SALONI"/>
    <n v="245207"/>
    <d v="2013-09-28T00:00:00"/>
    <s v="UTTAR PRADESH"/>
    <s v="GHAZIABAD"/>
    <x v="5"/>
    <s v="LUCKNOW"/>
    <x v="3"/>
    <s v="C"/>
    <s v="NO"/>
    <s v="YES"/>
    <s v="S.O UPGRADATION"/>
    <n v="6"/>
    <s v="YES"/>
    <s v="BES 140/2012-13 DT.01.07.2013"/>
    <n v="2162"/>
    <s v="UNBANKED"/>
    <m/>
    <m/>
    <n v="245025060"/>
    <n v="9997656589"/>
    <n v="0"/>
    <n v="0"/>
    <n v="0"/>
    <n v="0"/>
    <n v="0"/>
    <s v="10.00 AM5.00 PM"/>
    <s v="SUNDAY"/>
    <s v="NORMAL"/>
    <e v="#N/A"/>
    <m/>
    <m/>
    <m/>
    <m/>
    <s v="Vide our letter No.143 dt.26.05.2017 Saloni Branch from RO Ghaziabad to RO Noida."/>
    <m/>
    <m/>
    <m/>
    <e v="#N/A"/>
    <e v="#N/A"/>
    <m/>
    <m/>
    <m/>
    <m/>
    <m/>
    <m/>
    <m/>
  </r>
  <r>
    <n v="2970"/>
    <n v="8668"/>
    <n v="333249"/>
    <n v="2621052"/>
    <n v="2"/>
    <x v="2953"/>
    <s v="VILLAGE SHAHPUR BANGAR "/>
    <s v="TEHSIL:CHHATA"/>
    <m/>
    <s v="SHAHPUR BANGER"/>
    <n v="281403"/>
    <d v="2013-09-28T00:00:00"/>
    <s v="UTTAR PRADESH"/>
    <s v="MATHURA"/>
    <x v="2"/>
    <s v="LUCKNOW"/>
    <x v="3"/>
    <s v="C"/>
    <s v="YES"/>
    <s v="NO"/>
    <s v="S.O UPGRADATION"/>
    <n v="5"/>
    <s v="YES"/>
    <s v="BES 140/2012-13 DT.01.07.2013"/>
    <n v="4427"/>
    <s v="UNBANKED"/>
    <m/>
    <m/>
    <n v="281025057"/>
    <n v="9412750961"/>
    <n v="0"/>
    <n v="0"/>
    <n v="0"/>
    <n v="0"/>
    <n v="0"/>
    <s v="10.00 AM5.00 PM"/>
    <s v="SUNDAY"/>
    <s v="NORMAL"/>
    <e v="#N/A"/>
    <m/>
    <m/>
    <m/>
    <m/>
    <m/>
    <m/>
    <m/>
    <m/>
    <e v="#N/A"/>
    <n v="2621052"/>
    <n v="2621051"/>
    <s v="RURAL"/>
    <n v="6"/>
    <d v="2016-09-01T00:00:00"/>
    <m/>
    <m/>
    <m/>
  </r>
  <r>
    <n v="2971"/>
    <n v="8675"/>
    <n v="333250"/>
    <n v="2621062"/>
    <n v="2"/>
    <x v="2954"/>
    <s v="VILLAGE SUNRAKH BANGAR, "/>
    <s v="PO:RAMAN RETI, TEHSIL MATHURA"/>
    <m/>
    <s v="SUNRAKH BANGER"/>
    <s v="281121,"/>
    <d v="2013-09-28T00:00:00"/>
    <s v="UTTAR PRADESH"/>
    <s v="MATHURA"/>
    <x v="2"/>
    <s v="LUCKNOW"/>
    <x v="3"/>
    <s v="C"/>
    <s v="YES"/>
    <s v="NO"/>
    <s v="S.O UPGRADATION"/>
    <n v="5"/>
    <s v="YES"/>
    <s v="BES 140/2012-13 DT.01.07.2013"/>
    <n v="3913"/>
    <s v="UNBANKED"/>
    <m/>
    <m/>
    <n v="281025058"/>
    <n v="9548116167"/>
    <n v="0"/>
    <n v="0"/>
    <n v="0"/>
    <n v="0"/>
    <n v="0"/>
    <s v="10.00 AM5.00 PM"/>
    <s v="SUNDAY"/>
    <s v="NORMAL"/>
    <e v="#N/A"/>
    <m/>
    <m/>
    <m/>
    <m/>
    <m/>
    <m/>
    <m/>
    <m/>
    <e v="#N/A"/>
    <n v="2621062"/>
    <n v="2621061"/>
    <s v="RURAL"/>
    <n v="6"/>
    <d v="2016-09-01T00:00:00"/>
    <m/>
    <m/>
    <m/>
  </r>
  <r>
    <n v="2972"/>
    <n v="8662"/>
    <n v="333251"/>
    <n v="2781831"/>
    <n v="1"/>
    <x v="2955"/>
    <s v="MOHAMMAD SADIQPUR "/>
    <m/>
    <m/>
    <s v="MOHAMMED SADIQPUR"/>
    <n v="244414"/>
    <d v="2013-09-28T00:00:00"/>
    <s v="UTTAR PRADESH"/>
    <s v="SAMBHAL"/>
    <x v="6"/>
    <s v="LUCKNOW"/>
    <x v="3"/>
    <s v="C"/>
    <s v="NO"/>
    <s v="NO"/>
    <s v="S.O UPGRADATION"/>
    <n v="6"/>
    <s v="YES"/>
    <s v="BES 140/2012-13 DT.01.07.2013"/>
    <m/>
    <s v="UNBANKED"/>
    <m/>
    <m/>
    <n v="202025151"/>
    <n v="8449632600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73"/>
    <n v="8666"/>
    <n v="333252"/>
    <n v="2790821"/>
    <n v="1"/>
    <x v="2956"/>
    <s v="P O GAJRAULA, DARIYAPUR BUZURG"/>
    <m/>
    <m/>
    <s v="DARIYAPUR BUZURG"/>
    <n v="244235"/>
    <d v="2013-09-28T00:00:00"/>
    <s v="UTTAR PRADESH"/>
    <s v="AMROHA(J P NAGAR)"/>
    <x v="6"/>
    <s v="LUCKNOW"/>
    <x v="3"/>
    <s v="C"/>
    <s v="YES"/>
    <s v="YES"/>
    <s v="S.O UPGRADATION"/>
    <n v="6"/>
    <s v="YES"/>
    <s v="BES 140/2012-13 DT.01.07.2014"/>
    <m/>
    <s v="UNBANKED"/>
    <m/>
    <m/>
    <n v="244025504"/>
    <n v="9410048938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74"/>
    <n v="9359"/>
    <n v="333253"/>
    <n v="2880641"/>
    <n v="1"/>
    <x v="2957"/>
    <s v="VILLAGE PARASI PANDEY"/>
    <s v="TEH:ROBERTSGANJ"/>
    <m/>
    <s v="PARASI DUBEY"/>
    <n v="231216"/>
    <d v="2013-09-28T00:00:00"/>
    <s v="UTTAR PRADESH"/>
    <s v="SONEBHADRA"/>
    <x v="73"/>
    <s v="LUCKNOW"/>
    <x v="3"/>
    <s v="C"/>
    <s v="YES"/>
    <s v="NO"/>
    <s v="2 TO 6"/>
    <n v="6"/>
    <s v="YES"/>
    <s v="BES 208/23.07.2013"/>
    <n v="817"/>
    <s v="UNBANKED"/>
    <m/>
    <m/>
    <n v="231025103"/>
    <n v="8005493902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75"/>
    <n v="9361"/>
    <n v="333254"/>
    <n v="2880651"/>
    <n v="1"/>
    <x v="2958"/>
    <s v="VILLAGE &amp; PO SIDHIKALA  TEH:ROBERTSGANJ"/>
    <m/>
    <m/>
    <s v="SIDHIKALA"/>
    <n v="231216"/>
    <d v="2013-09-28T00:00:00"/>
    <s v="UTTAR PRADESH"/>
    <s v="SONEBHADRA"/>
    <x v="73"/>
    <s v="LUCKNOW"/>
    <x v="3"/>
    <s v="C"/>
    <s v="YES"/>
    <s v="NO"/>
    <s v="2 TO 6"/>
    <n v="6"/>
    <s v="YES"/>
    <s v="BES 208/23.07.2013"/>
    <n v="1075"/>
    <s v="UNBANKED"/>
    <m/>
    <m/>
    <n v="231025104"/>
    <n v="8005493903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76"/>
    <n v="9362"/>
    <n v="333255"/>
    <n v="2061301"/>
    <n v="1"/>
    <x v="2959"/>
    <s v="VILLAGE ODRA PACHLAI  TEH:HARDOI"/>
    <m/>
    <m/>
    <s v="ODRA PACHLAI"/>
    <n v="241302"/>
    <d v="2013-09-28T00:00:00"/>
    <s v="UTTAR PRADESH"/>
    <s v="HARDOI"/>
    <x v="63"/>
    <s v="LUCKNOW"/>
    <x v="3"/>
    <s v="C"/>
    <s v="YES"/>
    <s v="NO"/>
    <s v="2 TO 6"/>
    <n v="6"/>
    <s v="YES"/>
    <s v="BES 208/23.07.2013"/>
    <n v="3914"/>
    <s v="UNBANKED"/>
    <m/>
    <m/>
    <n v="241025052"/>
    <n v="8005493997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77"/>
    <n v="9363"/>
    <n v="333256"/>
    <n v="2061311"/>
    <n v="1"/>
    <x v="2960"/>
    <s v="VILLAGE HUSEPUR LUKAMAN TEH:SHAHABAD"/>
    <m/>
    <m/>
    <s v="HUSEYPUR"/>
    <n v="241124"/>
    <d v="2013-09-28T00:00:00"/>
    <s v="UTTAR PRADESH"/>
    <s v="HARDOI"/>
    <x v="63"/>
    <s v="LUCKNOW"/>
    <x v="3"/>
    <s v="C"/>
    <s v="YES"/>
    <s v="NO"/>
    <s v="2 TO 6"/>
    <n v="6"/>
    <s v="YES"/>
    <s v="BES 208/23.07.2013"/>
    <n v="1692"/>
    <s v="UNBANKED"/>
    <m/>
    <m/>
    <n v="241025053"/>
    <n v="8005493921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78"/>
    <n v="9364"/>
    <n v="333257"/>
    <n v="2451381"/>
    <n v="1"/>
    <x v="1922"/>
    <s v="VILLAGE RAMGARH BLOCK GONDLAMAU"/>
    <m/>
    <m/>
    <s v="RAMGARH"/>
    <n v="261403"/>
    <d v="2013-09-28T00:00:00"/>
    <s v="UTTAR PRADESH"/>
    <s v="SITAPUR"/>
    <x v="63"/>
    <s v="LUCKNOW"/>
    <x v="3"/>
    <s v="C"/>
    <s v="YES"/>
    <s v="NO"/>
    <s v="2 TO 6"/>
    <n v="6"/>
    <s v="YES"/>
    <s v="BES 208/23.07.2013"/>
    <n v="2797"/>
    <s v="UNBANKED"/>
    <m/>
    <m/>
    <n v="261025504"/>
    <n v="8005493918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79"/>
    <n v="9366"/>
    <n v="333258"/>
    <n v="2451421"/>
    <n v="1"/>
    <x v="2961"/>
    <s v="VILLAGE ANOGI BLOCK MACHHRESTA TEH:MISRIKH"/>
    <m/>
    <m/>
    <s v="ANOGI"/>
    <n v="261403"/>
    <d v="2013-09-28T00:00:00"/>
    <s v="UTTAR PRADESH"/>
    <s v="SITAPUR"/>
    <x v="63"/>
    <s v="LUCKNOW"/>
    <x v="3"/>
    <s v="C"/>
    <s v="YES"/>
    <s v="NO"/>
    <s v="2 TO 6"/>
    <n v="6"/>
    <s v="YES"/>
    <s v="BES 208/23.07.2013"/>
    <n v="2902"/>
    <s v="UNBANKED"/>
    <m/>
    <m/>
    <n v="261025501"/>
    <n v="8005493915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80"/>
    <n v="9367"/>
    <n v="333259"/>
    <n v="2451391"/>
    <n v="1"/>
    <x v="2962"/>
    <s v="HOUSE NO.25,"/>
    <m/>
    <m/>
    <s v="SEMRAHAN "/>
    <n v="261001"/>
    <d v="2013-09-28T00:00:00"/>
    <s v="UTTAR PRADESH"/>
    <s v="SITAPUR"/>
    <x v="63"/>
    <s v="LUCKNOW"/>
    <x v="3"/>
    <s v="C"/>
    <s v="YES"/>
    <s v="NO"/>
    <s v="2 TO 6"/>
    <n v="6"/>
    <s v="YES"/>
    <s v="BES 208/23.07.2013"/>
    <n v="1149"/>
    <s v="UNBANKED"/>
    <m/>
    <m/>
    <n v="261025502"/>
    <n v="8005493916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81"/>
    <n v="9370"/>
    <n v="333260"/>
    <n v="2451402"/>
    <n v="2"/>
    <x v="2963"/>
    <s v="BLOCK RAHUSA"/>
    <m/>
    <m/>
    <s v="GOVINDAPUR"/>
    <n v="261208"/>
    <d v="2013-09-28T00:00:00"/>
    <s v="UTTAR PRADESH"/>
    <s v="SITAPUR"/>
    <x v="63"/>
    <s v="LUCKNOW"/>
    <x v="3"/>
    <s v="C"/>
    <s v="YES"/>
    <s v="NO"/>
    <s v="2 TO 6"/>
    <n v="5"/>
    <s v="YES"/>
    <s v="BES 208/23.07.2013"/>
    <n v="4425"/>
    <s v="UNBANKED"/>
    <m/>
    <m/>
    <n v="261025503"/>
    <n v="8005493917"/>
    <n v="0"/>
    <n v="0"/>
    <n v="0"/>
    <e v="#N/A"/>
    <e v="#N/A"/>
    <s v="10.00 AM5.00 PM"/>
    <s v="SUNDAY"/>
    <s v="NORMAL"/>
    <e v="#N/A"/>
    <m/>
    <m/>
    <m/>
    <m/>
    <m/>
    <m/>
    <m/>
    <m/>
    <e v="#N/A"/>
    <n v="2451402"/>
    <n v="2451401"/>
    <s v="RURAL"/>
    <n v="6"/>
    <d v="2016-09-01T00:00:00"/>
    <m/>
    <m/>
    <m/>
  </r>
  <r>
    <n v="2982"/>
    <n v="9372"/>
    <n v="333261"/>
    <n v="2081321"/>
    <n v="1"/>
    <x v="2964"/>
    <s v="GROUND FLOOR,VIII"/>
    <m/>
    <m/>
    <s v="SHYAMPUR "/>
    <n v="212601"/>
    <d v="2013-09-28T00:00:00"/>
    <s v="UTTAR PRADESH"/>
    <s v="FATEHPUR"/>
    <x v="72"/>
    <s v="LUCKNOW"/>
    <x v="3"/>
    <s v="C"/>
    <s v="YES"/>
    <s v="NO"/>
    <s v="2 TO 6"/>
    <n v="6"/>
    <s v="YES"/>
    <s v="BES 208/23.07.2013"/>
    <n v="946"/>
    <s v="UNBANKED"/>
    <m/>
    <m/>
    <n v="212025051"/>
    <n v="8005493913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83"/>
    <n v="9373"/>
    <n v="333262"/>
    <n v="2570971"/>
    <n v="1"/>
    <x v="2965"/>
    <s v="H NO. 44, "/>
    <s v="VILLAGE BARGADWA,"/>
    <s v="PO UDAYRAJGANJ,TEH:SHOHRATGARH"/>
    <s v="PAKRIBARGADWA"/>
    <n v="272204"/>
    <d v="2013-09-28T00:00:00"/>
    <s v="UTTAR PRADESH"/>
    <s v="SIDDARTHNAGAR"/>
    <x v="73"/>
    <s v="LUCKNOW"/>
    <x v="3"/>
    <s v="C"/>
    <s v="YES"/>
    <s v="YES"/>
    <s v="2 TO 6"/>
    <n v="6"/>
    <s v="YES"/>
    <s v="BES 208/23.07.2013"/>
    <n v="1400"/>
    <s v="UNBANKED"/>
    <m/>
    <m/>
    <n v="272025054"/>
    <n v="8005493912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84"/>
    <n v="9374"/>
    <n v="333263"/>
    <n v="3080871"/>
    <n v="1"/>
    <x v="2966"/>
    <s v="VILLAGE &amp; PO MAHE MAU "/>
    <m/>
    <m/>
    <s v="MAHE MAU "/>
    <n v="227816"/>
    <d v="2013-09-28T00:00:00"/>
    <s v="UTTAR PRADESH"/>
    <s v="AMETHI"/>
    <x v="63"/>
    <s v="LUCKNOW"/>
    <x v="3"/>
    <s v="C"/>
    <s v="NO"/>
    <s v="NO"/>
    <s v="2 TO 6"/>
    <n v="6"/>
    <s v="YES"/>
    <s v="BES 208/23.07.2013"/>
    <n v="3241"/>
    <s v="UNBANKED"/>
    <m/>
    <m/>
    <n v="228025051"/>
    <n v="8005493919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85"/>
    <n v="7433"/>
    <n v="333264"/>
    <n v="600009"/>
    <n v="9"/>
    <x v="2967"/>
    <s v="NO.2,BSIDC COLONY, OPP. A N COLLEGE,"/>
    <s v="BORING ROAD, "/>
    <m/>
    <s v="PATNA "/>
    <n v="800013"/>
    <d v="2013-09-30T00:00:00"/>
    <s v="BIHAR"/>
    <s v="PATNA"/>
    <x v="71"/>
    <s v="KOLKATA"/>
    <x v="0"/>
    <s v="C"/>
    <s v="NO"/>
    <s v="NO"/>
    <s v="RBI(NEW)"/>
    <n v="1"/>
    <s v="YES"/>
    <s v="DBOD NO BAPD 15346/22.03.023/2012-13 DT 30.04.2013"/>
    <n v="1432209"/>
    <m/>
    <n v="99"/>
    <m/>
    <n v="800025010"/>
    <n v="9471008226"/>
    <s v="NA"/>
    <s v="NA"/>
    <n v="0"/>
    <e v="#N/A"/>
    <e v="#N/A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2986"/>
    <n v="6267"/>
    <n v="333265"/>
    <n v="9380891"/>
    <n v="1"/>
    <x v="2968"/>
    <s v="NO.348,"/>
    <s v="NORTH STREET,"/>
    <m/>
    <s v="THANJUR "/>
    <n v="622201"/>
    <d v="2013-09-30T00:00:00"/>
    <s v="TAMIL NADU"/>
    <s v="PUDUKKOTTAI"/>
    <x v="52"/>
    <s v="CHENNAI"/>
    <x v="3"/>
    <s v="C"/>
    <s v="YES"/>
    <s v="NO"/>
    <s v="2 TO 6"/>
    <n v="6"/>
    <s v="NO"/>
    <s v="BES 642 DT26.02.2013"/>
    <m/>
    <m/>
    <m/>
    <m/>
    <n v="622025005"/>
    <n v="9489858041"/>
    <n v="4333"/>
    <n v="271326"/>
    <n v="0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2987"/>
    <n v="278"/>
    <n v="333266"/>
    <n v="8811561"/>
    <n v="1"/>
    <x v="2969"/>
    <s v="SURVEY NO.16/3V 1,"/>
    <s v="VILLAGE HALLADY "/>
    <m/>
    <s v="HARKADY "/>
    <n v="576210"/>
    <d v="2013-09-30T00:00:00"/>
    <s v="KARNATAKA"/>
    <s v="UDUPI"/>
    <x v="47"/>
    <s v="MANIPAL"/>
    <x v="3"/>
    <s v="C"/>
    <s v="NO"/>
    <s v="NO"/>
    <s v="2 TO 6"/>
    <n v="6"/>
    <s v="NO"/>
    <s v="BES 07/2012-13 DT 05.04.2013"/>
    <m/>
    <m/>
    <m/>
    <m/>
    <n v="576025548"/>
    <n v="9449862836"/>
    <n v="820"/>
    <n v="2595346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88"/>
    <n v="6047"/>
    <n v="333267"/>
    <n v="9000009"/>
    <n v="9"/>
    <x v="2970"/>
    <s v="PLOT NO.1302,GOLDEN COLONY, "/>
    <s v="ANNA NAGAR WEST"/>
    <m/>
    <s v="CHENNAI"/>
    <n v="600050"/>
    <d v="2013-10-10T00:00:00"/>
    <s v="TAMIL NADU"/>
    <s v="CHENNAI"/>
    <x v="1"/>
    <s v="CHENNAI"/>
    <x v="0"/>
    <s v="C"/>
    <s v="NO"/>
    <s v="NO"/>
    <s v="RBI(NEW)"/>
    <n v="1"/>
    <s v="NO"/>
    <s v="DBOD NO BAPD 15346/22.03.023/2012-13 DT 30.04.2013"/>
    <n v="4343645"/>
    <m/>
    <n v="36"/>
    <m/>
    <n v="600025064"/>
    <n v="9444397360"/>
    <n v="44"/>
    <n v="0"/>
    <n v="26258550"/>
    <e v="#N/A"/>
    <e v="#N/A"/>
    <s v="10.00 AM5.00PM"/>
    <s v="SUNDAY"/>
    <s v="NORMAL"/>
    <e v="#N/A"/>
    <m/>
    <m/>
    <m/>
    <m/>
    <m/>
    <m/>
    <m/>
    <m/>
    <e v="#N/A"/>
    <e v="#N/A"/>
    <m/>
    <m/>
    <m/>
    <m/>
    <m/>
    <m/>
    <m/>
  </r>
  <r>
    <n v="2989"/>
    <n v="8960"/>
    <n v="333268"/>
    <n v="2590184"/>
    <n v="4"/>
    <x v="2971"/>
    <s v="D NO.89,GROUND FLOOR,"/>
    <s v="MOHALLA:DAYARAM NAGAR,DEBIAPUR,"/>
    <m/>
    <s v="AURAIYA "/>
    <n v="206244"/>
    <d v="2013-10-17T00:00:00"/>
    <s v="UTTAR PRADESH"/>
    <s v="AURIYA"/>
    <x v="72"/>
    <s v="LUCKNOW"/>
    <x v="2"/>
    <s v="C"/>
    <s v="YES"/>
    <s v="NO"/>
    <s v="RBI"/>
    <n v="3"/>
    <s v="YES"/>
    <s v="DBOD NO BL.6799/22.03.023/2011-2012 DT. 04.11.2011   "/>
    <m/>
    <m/>
    <n v="170"/>
    <m/>
    <n v="206025252"/>
    <n v="8650222049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90"/>
    <n v="8963"/>
    <n v="333269"/>
    <n v="2360006"/>
    <n v="6"/>
    <x v="2972"/>
    <s v="14/535 M N PLAZA,"/>
    <s v="CIVIL LINES,"/>
    <m/>
    <s v="DEORIA "/>
    <n v="274001"/>
    <d v="2013-10-17T00:00:00"/>
    <s v="UTTAR PRADESH"/>
    <s v="DEORIA"/>
    <x v="73"/>
    <s v="LUCKNOW"/>
    <x v="1"/>
    <s v="C"/>
    <s v="YES"/>
    <s v="NO"/>
    <s v="RBI"/>
    <n v="1"/>
    <s v="YES"/>
    <s v="DBOD NO BL.6799/22.03.023/2011-2012 DT. 04.11.2011   "/>
    <m/>
    <m/>
    <n v="82"/>
    <m/>
    <n v="274025002"/>
    <n v="8005493926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91"/>
    <n v="6534"/>
    <n v="333270"/>
    <n v="9240145"/>
    <n v="5"/>
    <x v="2973"/>
    <s v="NO.187,"/>
    <s v="SATHY ROAD CUTCHERY STREET,"/>
    <m/>
    <s v="GOBICHETTIPALAYAM "/>
    <n v="638452"/>
    <d v="2013-10-18T00:00:00"/>
    <s v="TAMIL NADU"/>
    <s v="ERODE"/>
    <x v="54"/>
    <s v="CHENNAI"/>
    <x v="2"/>
    <s v="C"/>
    <s v="NO"/>
    <s v="NO"/>
    <s v="2 TO 6"/>
    <n v="2"/>
    <s v="NO"/>
    <s v="BES 18/2013-14 DT 10.04.2013"/>
    <n v="55158"/>
    <m/>
    <m/>
    <m/>
    <n v="638025006"/>
    <n v="7598030521"/>
    <n v="4285"/>
    <n v="22774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92"/>
    <n v="6160"/>
    <n v="333271"/>
    <n v="9200009"/>
    <n v="9"/>
    <x v="2974"/>
    <s v="LGB NAGAR BUS STOP,SATHY MAIN ROAD,SARVANAMPATTI,COIMBATORE "/>
    <m/>
    <m/>
    <m/>
    <n v="641035"/>
    <d v="2013-10-18T00:00:00"/>
    <s v="TAMIL NADU"/>
    <s v="COIMBATORE"/>
    <x v="54"/>
    <s v="CHENNAI"/>
    <x v="0"/>
    <s v="C"/>
    <s v="NO"/>
    <s v="NO"/>
    <s v="RBI(NEW)"/>
    <n v="1"/>
    <s v="NO"/>
    <s v="DBOD NO, BAPD 18495/22.03.023/2012-13 DT.25.06.2013"/>
    <n v="930882"/>
    <m/>
    <m/>
    <m/>
    <n v="641025029"/>
    <n v="7598030641"/>
    <n v="422"/>
    <n v="2665933"/>
    <n v="0"/>
    <e v="#N/A"/>
    <e v="#N/A"/>
    <s v="10.00 AM5.00 PM"/>
    <s v="SUNDAY"/>
    <s v="NORMAL"/>
    <e v="#N/A"/>
    <m/>
    <m/>
    <m/>
    <m/>
    <m/>
    <m/>
    <m/>
    <m/>
    <s v="METRO"/>
    <e v="#N/A"/>
    <n v="9200008"/>
    <s v="URBAN"/>
    <n v="1"/>
    <d v="2016-09-01T00:00:00"/>
    <m/>
    <m/>
    <m/>
  </r>
  <r>
    <n v="2993"/>
    <n v="6161"/>
    <n v="333272"/>
    <n v="3050101"/>
    <n v="1"/>
    <x v="2975"/>
    <s v="239/A,239/B,SANKAR COMPLEX, "/>
    <s v="MOONAR ROAD,"/>
    <m/>
    <s v="PALLAPALAYAM "/>
    <n v="642112"/>
    <d v="2013-10-18T00:00:00"/>
    <s v="TAMIL NADU"/>
    <s v="TIRUPUR"/>
    <x v="54"/>
    <s v="CHENNAI"/>
    <x v="3"/>
    <s v="C"/>
    <s v="NO"/>
    <s v="NO"/>
    <s v="2 TO 6"/>
    <n v="6"/>
    <s v="NO"/>
    <s v="BES 315/BM/2013 DT.17.09.2013"/>
    <m/>
    <m/>
    <m/>
    <m/>
    <n v="641025106"/>
    <n v="7598030568"/>
    <n v="4252"/>
    <n v="266065"/>
    <n v="0"/>
    <e v="#N/A"/>
    <e v="#N/A"/>
    <s v="10.00 AM5.00 PM"/>
    <s v="SUNDAY"/>
    <s v="NORMAL"/>
    <e v="#N/A"/>
    <m/>
    <m/>
    <m/>
    <m/>
    <m/>
    <m/>
    <m/>
    <m/>
    <e v="#N/A"/>
    <n v="3050101"/>
    <n v="3050102"/>
    <s v="RURAL"/>
    <n v="5"/>
    <d v="2016-09-01T00:00:00"/>
    <m/>
    <m/>
    <m/>
  </r>
  <r>
    <n v="2994"/>
    <n v="8375"/>
    <n v="333273"/>
    <n v="5220005"/>
    <n v="5"/>
    <x v="2976"/>
    <s v="447-C, BEHIND MANDIR PALACE,"/>
    <s v="SILWATA PARA,"/>
    <m/>
    <s v="JAISALMER "/>
    <n v="345001"/>
    <d v="2013-10-18T00:00:00"/>
    <s v="RAJASTHAN"/>
    <s v="JAISALMER"/>
    <x v="58"/>
    <s v="DELHI"/>
    <x v="2"/>
    <s v="C"/>
    <s v="NO"/>
    <s v="NO"/>
    <s v="RBI"/>
    <n v="2"/>
    <s v="YES"/>
    <s v="DBOD NO BL.6799/22.03.023/2011-2012 DT. 04.11.2011   "/>
    <n v="57537"/>
    <m/>
    <n v="58"/>
    <m/>
    <n v="345025002"/>
    <n v="9414045487"/>
    <n v="2992"/>
    <n v="251076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95"/>
    <n v="8443"/>
    <n v="333274"/>
    <n v="5180205"/>
    <n v="5"/>
    <x v="2977"/>
    <s v="NEAR NEW BUS STAND "/>
    <s v="BIKANER ROAD "/>
    <m/>
    <s v="SURATGARH"/>
    <n v="335804"/>
    <d v="2013-10-18T00:00:00"/>
    <s v="RAJASTHAN"/>
    <s v="SRIGANGANAGAR"/>
    <x v="59"/>
    <s v="DELHI"/>
    <x v="2"/>
    <s v="C"/>
    <s v="NO"/>
    <s v="YES"/>
    <s v="RBI"/>
    <n v="2"/>
    <s v="YES"/>
    <s v="DBOD NO BL.6799/22.03.023/2011-2012 DT. 04.11.2011   "/>
    <n v="58119"/>
    <m/>
    <n v="72"/>
    <m/>
    <n v="335025051"/>
    <n v="9414040762"/>
    <n v="1509"/>
    <n v="224981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96"/>
    <n v="8451"/>
    <n v="333275"/>
    <n v="5310007"/>
    <n v="7"/>
    <x v="2978"/>
    <s v="PLOT NO.16-A,WARD NO.25,SECTOR 5,"/>
    <s v=" MAIN ROAD,"/>
    <s v="HIRAN MAGARI, "/>
    <s v="UDAIPUR"/>
    <n v="313002"/>
    <d v="2013-10-18T00:00:00"/>
    <s v="RAJASTHAN"/>
    <s v="UDAIPUR"/>
    <x v="58"/>
    <s v="DELHI"/>
    <x v="1"/>
    <s v="C"/>
    <s v="YES"/>
    <s v="NO"/>
    <s v="RBI(NEW)"/>
    <n v="1"/>
    <s v="YES"/>
    <s v="DBOD NO BAPD 15346/22.03.023/2012-13 DT 30.04.2013"/>
    <n v="389438"/>
    <m/>
    <n v="70"/>
    <m/>
    <n v="313025003"/>
    <n v="9414042967"/>
    <n v="294"/>
    <n v="2464866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97"/>
    <n v="3753"/>
    <n v="333277"/>
    <n v="8200893"/>
    <n v="3"/>
    <x v="2979"/>
    <s v="6/4,NH 9,"/>
    <s v="JAYAPRADA NAGAR, "/>
    <m/>
    <s v="GUNTUPALLI"/>
    <n v="621241"/>
    <d v="2013-10-18T00:00:00"/>
    <s v="ANDHRA PRADESH"/>
    <s v="KRISHNA"/>
    <x v="24"/>
    <s v="HYDERABAD"/>
    <x v="2"/>
    <s v="C"/>
    <s v="NO"/>
    <s v="NO"/>
    <s v="2 TO 6"/>
    <n v="4"/>
    <s v="NO"/>
    <s v="BES 341/2013 DT.26.09.2013"/>
    <m/>
    <m/>
    <m/>
    <m/>
    <n v="520025016"/>
    <n v="8333042104"/>
    <n v="866"/>
    <n v="2832104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98"/>
    <n v="3281"/>
    <n v="333278"/>
    <n v="8220008"/>
    <n v="8"/>
    <x v="2980"/>
    <s v="7-11-197B, 4TH LANE,KAKUMANUVARI THOTA,"/>
    <s v="DONKA ROAD,"/>
    <m/>
    <s v="GUNTUR"/>
    <n v="522002"/>
    <d v="2013-10-18T00:00:00"/>
    <s v="ANDHRA PRADESH"/>
    <s v="GUNTUR"/>
    <x v="24"/>
    <s v="HYDERABAD"/>
    <x v="1"/>
    <s v="C"/>
    <s v="NO"/>
    <s v="NO"/>
    <s v="RBI(NEW)"/>
    <n v="1"/>
    <s v="NO"/>
    <s v="DBOD NO BAPD 15346/22.03.023/2012-13 DT 30.04.2013"/>
    <n v="514461"/>
    <m/>
    <n v="107"/>
    <m/>
    <n v="520025108"/>
    <n v="8333047106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2999"/>
    <n v="8704"/>
    <n v="333279"/>
    <n v="2530017"/>
    <n v="7"/>
    <x v="2981"/>
    <s v="GROUND FLOOR,ARAZI 85,NEAR JEEVAN REKHA HOSPITAL,NH 29,BYE PASS ROAD,SHAHADATPURA, MAU "/>
    <m/>
    <m/>
    <m/>
    <n v="275101"/>
    <d v="2013-10-18T00:00:00"/>
    <s v="UTTAR PRADESH"/>
    <s v="MAU"/>
    <x v="73"/>
    <s v="LUCKNOW"/>
    <x v="1"/>
    <s v="C"/>
    <s v="YES"/>
    <s v="NO"/>
    <s v="RBI"/>
    <n v="1"/>
    <s v="YES"/>
    <s v="DBOD NO BL.6799/22.03.023/2011-2012 DT. 04.11.2011   "/>
    <m/>
    <m/>
    <n v="83"/>
    <m/>
    <n v="272025102"/>
    <n v="8005493924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00"/>
    <n v="8712"/>
    <n v="333280"/>
    <n v="2170005"/>
    <n v="5"/>
    <x v="2982"/>
    <s v="UPPER GROUND FLOOR,"/>
    <s v="KABRAI ROAD,NEAR CENTRAL BANK OF INDIA,"/>
    <m/>
    <s v="MAHOBA "/>
    <n v="210427"/>
    <d v="2013-10-18T00:00:00"/>
    <s v="UTTAR PRADESH"/>
    <s v="MAHOBA"/>
    <x v="72"/>
    <s v="LUCKNOW"/>
    <x v="2"/>
    <s v="C"/>
    <s v="YES"/>
    <s v="NO"/>
    <s v="RBI"/>
    <n v="2"/>
    <s v="YES"/>
    <s v="DBOD NO BL.6799/22.03.023/2011-2012 DT. 04.11.2011   "/>
    <m/>
    <m/>
    <n v="154"/>
    <m/>
    <n v="210025202"/>
    <n v="8005493925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01"/>
    <n v="8737"/>
    <n v="333281"/>
    <n v="2160045"/>
    <n v="5"/>
    <x v="2983"/>
    <s v="MAA SHYAMLA MARKET,"/>
    <s v="LODHI ROAD,"/>
    <s v="PATHANPURA,"/>
    <s v="RATH "/>
    <n v="241302"/>
    <d v="2013-10-18T00:00:00"/>
    <s v="UTTAR PRADESH"/>
    <s v="HAMIRPUR"/>
    <x v="72"/>
    <s v="LUCKNOW"/>
    <x v="2"/>
    <s v="C"/>
    <s v="YES"/>
    <s v="NO"/>
    <s v="RBI"/>
    <n v="2"/>
    <s v="YES"/>
    <s v="DBOD NO BL.6799/22.03.023/2011-2012 DT. 04.11.2011   "/>
    <m/>
    <m/>
    <n v="158"/>
    <m/>
    <n v="210025402"/>
    <n v="8005493923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02"/>
    <n v="7342"/>
    <n v="333282"/>
    <n v="140081"/>
    <n v="1"/>
    <x v="2984"/>
    <s v="J B MARKET,"/>
    <s v="A T ROAD,NEAR POST OFFICE, "/>
    <m/>
    <s v="JAKHALBANDHA "/>
    <n v="781006"/>
    <d v="2013-10-18T00:00:00"/>
    <s v="ASSAM"/>
    <s v="NAGAON"/>
    <x v="70"/>
    <s v="KOLKATA"/>
    <x v="3"/>
    <s v="C"/>
    <s v="YES"/>
    <s v="YES"/>
    <s v="NES"/>
    <n v="6"/>
    <s v="YES"/>
    <s v="BES 167/10.07.2013"/>
    <m/>
    <m/>
    <m/>
    <m/>
    <n v="782025502"/>
    <n v="8486327143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03"/>
    <n v="7985"/>
    <n v="333283"/>
    <n v="1910684"/>
    <n v="4"/>
    <x v="2985"/>
    <s v="CENTRAL ROAD,"/>
    <s v="NEAR D M OFFICE,"/>
    <m/>
    <s v="BISHRAMGANJ "/>
    <n v="799103"/>
    <d v="2013-10-18T00:00:00"/>
    <s v="TRIPURA"/>
    <s v="SIPAHIJOLA"/>
    <x v="70"/>
    <s v="KOLKATA"/>
    <x v="2"/>
    <s v="C"/>
    <s v="NO"/>
    <s v="NO"/>
    <s v="2 TO 6"/>
    <n v="3"/>
    <s v="YES"/>
    <s v="BES 81/28.05.2013"/>
    <n v="6784"/>
    <m/>
    <m/>
    <m/>
    <n v="799025502"/>
    <n v="9485136661"/>
    <n v="0"/>
    <n v="0"/>
    <n v="0"/>
    <e v="#N/A"/>
    <e v="#N/A"/>
    <s v="10.00 AM5.00 PM"/>
    <s v="SUNDAY"/>
    <s v="NORMAL"/>
    <e v="#N/A"/>
    <m/>
    <m/>
    <m/>
    <s v="BSR-II 31/08/2016"/>
    <m/>
    <m/>
    <m/>
    <m/>
    <e v="#N/A"/>
    <e v="#N/A"/>
    <m/>
    <m/>
    <m/>
    <m/>
    <m/>
    <m/>
    <m/>
  </r>
  <r>
    <n v="3004"/>
    <n v="5382"/>
    <n v="333284"/>
    <n v="6051441"/>
    <n v="1"/>
    <x v="2986"/>
    <s v="H.NO.528,"/>
    <m/>
    <m/>
    <s v="MADBAN "/>
    <n v="416702"/>
    <d v="2013-10-18T00:00:00"/>
    <s v="MAHARASHTRA"/>
    <s v="RATNAGIRI"/>
    <x v="16"/>
    <s v="MUMBAI"/>
    <x v="3"/>
    <s v="C"/>
    <s v="NO"/>
    <s v="NO"/>
    <s v="2 TO 6"/>
    <n v="6"/>
    <s v="NO"/>
    <s v="BES 341/2013 DT.26.09.2013"/>
    <n v="437"/>
    <s v="UNBANKED"/>
    <m/>
    <m/>
    <n v="416025504"/>
    <n v="9869662578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05"/>
    <n v="9177"/>
    <n v="333285"/>
    <n v="2900009"/>
    <n v="9"/>
    <x v="2987"/>
    <s v="13, SANT NAGAR, "/>
    <s v="EAST OF KAILASH, "/>
    <m/>
    <s v="NEW DELHI "/>
    <n v="110065"/>
    <d v="2013-10-18T00:00:00"/>
    <s v="NCT OF DELHI"/>
    <s v="SOUTH DELHI"/>
    <x v="7"/>
    <s v="DELHI"/>
    <x v="0"/>
    <s v="C"/>
    <s v="NO"/>
    <s v="NO"/>
    <s v="RBI(NEW)"/>
    <n v="1"/>
    <s v="NO"/>
    <s v="DBOD NO BAPD 15346/22.03.023/2012-13 DT 30.04.2013"/>
    <m/>
    <m/>
    <n v="39"/>
    <m/>
    <n v="110025320"/>
    <n v="9968309218"/>
    <n v="11"/>
    <n v="26440991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06"/>
    <n v="9179"/>
    <n v="333286"/>
    <n v="2900009"/>
    <n v="9"/>
    <x v="2988"/>
    <s v="G-37, DILSHAD COLONY,"/>
    <s v=" DILSHAD GARDEN,"/>
    <m/>
    <s v="DELHI "/>
    <n v="110095"/>
    <d v="2013-10-18T00:00:00"/>
    <s v="NCT OF DELHI"/>
    <s v="NORTH EAST DELHI"/>
    <x v="7"/>
    <s v="DELHI"/>
    <x v="0"/>
    <s v="C"/>
    <s v="NO"/>
    <s v="YES"/>
    <s v="RBI(NEW)"/>
    <n v="1"/>
    <s v="NO"/>
    <s v="DBOD NO BAPD 15346/22.03.023/2012-13 DT 30.04.2013"/>
    <m/>
    <m/>
    <n v="41"/>
    <m/>
    <n v="110025316"/>
    <n v="9868394404"/>
    <n v="11"/>
    <n v="2235401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07"/>
    <n v="8098"/>
    <n v="333287"/>
    <n v="1703051"/>
    <n v="1"/>
    <x v="2989"/>
    <s v="P.O.NISCHINTKOILI, "/>
    <m/>
    <m/>
    <s v="OTHAKA "/>
    <n v="754201"/>
    <d v="2013-10-19T00:00:00"/>
    <s v="ODISHA"/>
    <s v="CUTTACK"/>
    <x v="65"/>
    <s v="KOLKATA"/>
    <x v="3"/>
    <s v="C"/>
    <s v="NO"/>
    <s v="NO"/>
    <s v="2 TO 6"/>
    <n v="6"/>
    <s v="YES"/>
    <s v="BES 385/BM/2013 DT.05.10.2013"/>
    <m/>
    <s v="UNBANKED"/>
    <m/>
    <m/>
    <n v="754025512"/>
    <n v="9437561106"/>
    <e v="#N/A"/>
    <e v="#N/A"/>
    <e v="#N/A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008"/>
    <n v="8088"/>
    <n v="333288"/>
    <n v="1790681"/>
    <n v="1"/>
    <x v="2990"/>
    <s v="AT:ANDHARA GRAMYA PANCHAYAT OFFICE,"/>
    <m/>
    <m/>
    <s v="ANDHARA "/>
    <n v="754240"/>
    <d v="2013-10-19T00:00:00"/>
    <s v="ODISHA"/>
    <s v="KENDRAPARA"/>
    <x v="66"/>
    <s v="KOLKATA"/>
    <x v="3"/>
    <s v="C"/>
    <s v="YES"/>
    <s v="NO"/>
    <s v="USB UPGRADATION"/>
    <n v="6"/>
    <s v="YES"/>
    <s v="BES 315/BM/2013 DT.17.09.2013"/>
    <m/>
    <s v="UNBANKED"/>
    <m/>
    <m/>
    <n v="754025513"/>
    <n v="9437561128"/>
    <n v="0"/>
    <n v="0"/>
    <n v="0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009"/>
    <n v="9314"/>
    <n v="333289"/>
    <n v="2690009"/>
    <n v="9"/>
    <x v="2991"/>
    <s v="8, SECTOR 11,"/>
    <m/>
    <s v=" VASUNDHARA"/>
    <s v="GHAZIABAD "/>
    <n v="201012"/>
    <d v="2013-10-19T00:00:00"/>
    <s v="UTTAR PRADESH"/>
    <s v="GHAZIABAD"/>
    <x v="4"/>
    <s v="LUCKNOW"/>
    <x v="0"/>
    <s v="C"/>
    <s v="NO"/>
    <s v="YES"/>
    <s v="RBI"/>
    <n v="1"/>
    <s v="YES"/>
    <s v="DBOD NO BL.6799/22.03.023/2011-2012 DT. 04.11.2011   "/>
    <n v="968256"/>
    <m/>
    <n v="48"/>
    <m/>
    <n v="110025325"/>
    <n v="9868394498"/>
    <n v="120"/>
    <n v="2882131"/>
    <n v="0"/>
    <e v="#N/A"/>
    <e v="#N/A"/>
    <s v="10.00 AM5.00 PM"/>
    <s v="SUNDAY"/>
    <s v="NORMAL"/>
    <e v="#N/A"/>
    <m/>
    <m/>
    <m/>
    <m/>
    <m/>
    <m/>
    <m/>
    <m/>
    <s v="METRO"/>
    <e v="#N/A"/>
    <n v="2690008"/>
    <s v="URBAN"/>
    <n v="1"/>
    <d v="2016-09-01T00:00:00"/>
    <m/>
    <m/>
    <m/>
  </r>
  <r>
    <n v="3010"/>
    <n v="9312"/>
    <n v="333290"/>
    <n v="2690009"/>
    <n v="9"/>
    <x v="2992"/>
    <s v="R-4,B &amp; C, SECTOR 12, PRATAP VIHAR,"/>
    <m/>
    <s v="VIJAY NAGAR, "/>
    <s v="GHAZIABAD "/>
    <n v="201009"/>
    <d v="2013-10-19T00:00:00"/>
    <s v="UTTAR PRADESH"/>
    <s v="GHAZIABAD"/>
    <x v="4"/>
    <s v="LUCKNOW"/>
    <x v="0"/>
    <s v="C"/>
    <s v="NO"/>
    <s v="YES"/>
    <s v="RBI"/>
    <n v="1"/>
    <s v="YES"/>
    <s v="DBOD NO BL.6799/22.03.023/2011-2012 DT. 04.11.2011   "/>
    <n v="968256"/>
    <m/>
    <n v="50"/>
    <m/>
    <n v="110025326"/>
    <n v="9873039160"/>
    <n v="120"/>
    <n v="2740286"/>
    <n v="0"/>
    <e v="#N/A"/>
    <e v="#N/A"/>
    <s v="10.00 AM5.00 PM"/>
    <s v="SUNDAY"/>
    <s v="NORMAL"/>
    <e v="#N/A"/>
    <m/>
    <m/>
    <m/>
    <m/>
    <m/>
    <m/>
    <m/>
    <m/>
    <s v="METRO"/>
    <e v="#N/A"/>
    <n v="2690008"/>
    <s v="URBAN"/>
    <n v="1"/>
    <d v="2016-09-01T00:00:00"/>
    <m/>
    <m/>
    <m/>
  </r>
  <r>
    <n v="3011"/>
    <n v="9346"/>
    <n v="333291"/>
    <n v="2690009"/>
    <n v="9"/>
    <x v="2993"/>
    <s v="76, COMMERCIAL MARKET, SECTOR 5,"/>
    <s v=" RAJENDRA NAGAR,"/>
    <m/>
    <s v="GHAZIABAD "/>
    <n v="201005"/>
    <d v="2013-10-19T00:00:00"/>
    <s v="UTTAR PRADESH"/>
    <s v="GHAZIABAD"/>
    <x v="4"/>
    <s v="LUCKNOW"/>
    <x v="0"/>
    <s v="C"/>
    <s v="NO"/>
    <s v="YES"/>
    <s v="RBI(NEW)"/>
    <n v="1"/>
    <s v="YES"/>
    <s v="DBOD NO BAPD 15346/22.03.023/2012-13 DT 30.04.2013"/>
    <n v="968256"/>
    <m/>
    <n v="56"/>
    <m/>
    <n v="110025324"/>
    <n v="8506819791"/>
    <e v="#N/A"/>
    <e v="#N/A"/>
    <e v="#N/A"/>
    <e v="#N/A"/>
    <e v="#N/A"/>
    <s v="10.00 AM5.00 PM"/>
    <s v="SUNDAY"/>
    <s v="NORMAL"/>
    <s v="124-2362252"/>
    <m/>
    <m/>
    <m/>
    <m/>
    <m/>
    <m/>
    <m/>
    <m/>
    <s v="METRO"/>
    <e v="#N/A"/>
    <n v="2690008"/>
    <s v="URBAN"/>
    <n v="1"/>
    <d v="2016-09-01T00:00:00"/>
    <m/>
    <m/>
    <m/>
  </r>
  <r>
    <n v="3012"/>
    <n v="9282"/>
    <n v="333292"/>
    <n v="3480008"/>
    <n v="8"/>
    <x v="2994"/>
    <s v="DSS 103, SECTOR 31,"/>
    <m/>
    <m/>
    <s v="GURGAON "/>
    <n v="122001"/>
    <d v="2013-10-19T00:00:00"/>
    <s v="HARYANA"/>
    <s v="GURGAON"/>
    <x v="10"/>
    <s v="DELHI"/>
    <x v="1"/>
    <s v="C"/>
    <s v="NO"/>
    <s v="YES"/>
    <s v="RBI(NEW)"/>
    <n v="1"/>
    <s v="NO"/>
    <s v="DBOD NO BAPD 15346/22.03.023/2012-13 DT 30.04.2013"/>
    <n v="201332"/>
    <m/>
    <n v="48"/>
    <m/>
    <n v="110025323"/>
    <n v="9818814475"/>
    <n v="124"/>
    <n v="2380104"/>
    <n v="0"/>
    <e v="#N/A"/>
    <e v="#N/A"/>
    <s v="10.00 AM5.00 PM"/>
    <s v="SUNDAY"/>
    <s v="NORMAL"/>
    <e v="#N/A"/>
    <m/>
    <m/>
    <m/>
    <m/>
    <m/>
    <m/>
    <m/>
    <m/>
    <e v="#N/A"/>
    <n v="3480008"/>
    <n v="3480007"/>
    <s v="URBAN"/>
    <n v="1"/>
    <d v="2016-09-01T00:00:00"/>
    <m/>
    <m/>
    <m/>
  </r>
  <r>
    <n v="3013"/>
    <n v="9263"/>
    <n v="333293"/>
    <n v="3610159"/>
    <n v="9"/>
    <x v="2995"/>
    <s v="SCF 69 BP,HUDA MARKET,SECTOR 7,"/>
    <m/>
    <m/>
    <s v="FARIDABAD "/>
    <n v="121006"/>
    <d v="2013-10-19T00:00:00"/>
    <s v="HARYANA"/>
    <s v="FARIDABAD"/>
    <x v="10"/>
    <s v="DELHI"/>
    <x v="0"/>
    <s v="C"/>
    <s v="NO"/>
    <s v="NO"/>
    <s v="RBI(NEW)"/>
    <n v="1"/>
    <s v="NO"/>
    <s v="DBOD NO BAPD 15346/22.03.023/2012-13 DT 30.04.2013"/>
    <n v="1055938"/>
    <m/>
    <n v="54"/>
    <m/>
    <n v="110025322"/>
    <n v="9899085838"/>
    <n v="129"/>
    <n v="2304448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14"/>
    <n v="3592"/>
    <n v="333294"/>
    <n v="8120009"/>
    <n v="9"/>
    <x v="2996"/>
    <s v="D NO.8-2,,OPP.BRTS BUS STOP"/>
    <s v="NAIDUTHOTA JUNCTION,"/>
    <s v="GVMC ZONE 6"/>
    <s v="VISHAKAPATNAM "/>
    <n v="530047"/>
    <d v="2013-10-19T00:00:00"/>
    <s v="ANDHRA PRADESH"/>
    <s v="VISAKHAPATNAM"/>
    <x v="23"/>
    <s v="HYDERABAD"/>
    <x v="0"/>
    <s v="C"/>
    <s v="NO"/>
    <s v="NO"/>
    <s v="RBI(NEW)"/>
    <n v="1"/>
    <s v="NO"/>
    <s v="DBOD NO BAPD 15346/22.03.023/2012-13 DT 30.04.2013"/>
    <n v="982904"/>
    <m/>
    <n v="110"/>
    <s v="PORT TOWN"/>
    <n v="530025010"/>
    <n v="8333047102"/>
    <n v="891"/>
    <n v="2737102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15"/>
    <n v="8643"/>
    <n v="333295"/>
    <n v="2180006"/>
    <n v="6"/>
    <x v="2997"/>
    <s v="CIVIL LINES,NEAR DISTRICT HOSPITAL, "/>
    <m/>
    <m/>
    <s v="BANDA "/>
    <n v="210001"/>
    <d v="2013-10-19T00:00:00"/>
    <s v="UTTAR PRADESH"/>
    <s v="BANDA"/>
    <x v="72"/>
    <s v="LUCKNOW"/>
    <x v="1"/>
    <s v="C"/>
    <s v="YES"/>
    <s v="NO"/>
    <s v="RBI"/>
    <n v="1"/>
    <s v="YES"/>
    <s v="DBOD NO BL.6799/22.03.023/2011-2012 DT. 04.11.2011   "/>
    <m/>
    <m/>
    <n v="80"/>
    <m/>
    <n v="210025302"/>
    <n v="9415000673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16"/>
    <n v="5381"/>
    <n v="333296"/>
    <n v="6051451"/>
    <n v="1"/>
    <x v="2998"/>
    <s v="H.NO.464, P O:PALPENE,GUHAGAR,"/>
    <m/>
    <m/>
    <s v="KUMBHARWADI "/>
    <n v="415724"/>
    <d v="2013-10-19T00:00:00"/>
    <s v="MAHARASHTRA"/>
    <s v="RATNAGIRI"/>
    <x v="16"/>
    <s v="MUMBAI"/>
    <x v="3"/>
    <s v="C"/>
    <s v="NO"/>
    <s v="NO"/>
    <s v="2 TO 6"/>
    <n v="6"/>
    <s v="NO"/>
    <s v="BES 315/BM/2013 DT.17.09.2013"/>
    <m/>
    <s v="UNBANKED"/>
    <m/>
    <m/>
    <n v="415025502"/>
    <n v="9539821394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17"/>
    <n v="8146"/>
    <n v="333297"/>
    <n v="3240275"/>
    <n v="5"/>
    <x v="2999"/>
    <s v="362,WARD NO.11"/>
    <s v="GT ROAD"/>
    <m/>
    <s v="MALOUT "/>
    <n v="152107"/>
    <d v="2013-10-19T00:00:00"/>
    <s v="PUNJAB"/>
    <s v="MUKTSAR"/>
    <x v="60"/>
    <s v="DELHI"/>
    <x v="2"/>
    <s v="C"/>
    <s v="NO"/>
    <s v="NO"/>
    <s v="2 TO 6"/>
    <n v="2"/>
    <s v="NO"/>
    <s v="BES 546/2012-13 DT 29.01.2013"/>
    <m/>
    <m/>
    <m/>
    <m/>
    <n v="152025202"/>
    <n v="9530902385"/>
    <n v="1637"/>
    <n v="267266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18"/>
    <n v="8126"/>
    <n v="333298"/>
    <n v="3360005"/>
    <n v="5"/>
    <x v="3000"/>
    <s v="NEAR BUS STAND,"/>
    <s v="CIRCULAR ROAD"/>
    <m/>
    <s v="FARIDKOT "/>
    <n v="151203"/>
    <d v="2013-10-19T00:00:00"/>
    <s v="PUNJAB"/>
    <s v="FARIDKOT"/>
    <x v="60"/>
    <s v="DELHI"/>
    <x v="2"/>
    <s v="C"/>
    <s v="NO"/>
    <s v="NO"/>
    <s v="2 TO 6"/>
    <n v="2"/>
    <s v="NO"/>
    <s v="BES 546/2012-13 DT 29.01.2013"/>
    <m/>
    <m/>
    <m/>
    <m/>
    <n v="151025102"/>
    <n v="9530918858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19"/>
    <n v="8110"/>
    <n v="333299"/>
    <n v="3110355"/>
    <n v="5"/>
    <x v="3001"/>
    <s v="3090-A,"/>
    <s v="GAUSHALA ROAD,"/>
    <m/>
    <s v="FAZILKA "/>
    <n v="152123"/>
    <d v="2013-10-19T00:00:00"/>
    <s v="PUNJAB"/>
    <s v="FEROZEPUR"/>
    <x v="60"/>
    <s v="DELHI"/>
    <x v="2"/>
    <s v="C"/>
    <s v="NO"/>
    <s v="NO"/>
    <s v="2 TO 6"/>
    <n v="2"/>
    <s v="NO"/>
    <s v="BES 546/2012-13 DT 29.01.2013"/>
    <m/>
    <m/>
    <m/>
    <m/>
    <n v="152025152"/>
    <n v="9530902354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20"/>
    <n v="8106"/>
    <n v="333300"/>
    <n v="3041201"/>
    <n v="1"/>
    <x v="3002"/>
    <s v="DABWALI ROAD,"/>
    <m/>
    <m/>
    <s v="GEHRI BUTTER "/>
    <n v="151401"/>
    <d v="2013-10-19T00:00:00"/>
    <s v="PUNJAB"/>
    <s v="BATHINDA"/>
    <x v="60"/>
    <s v="DELHI"/>
    <x v="3"/>
    <s v="C"/>
    <s v="NO"/>
    <s v="NO"/>
    <s v="2 TO 6"/>
    <n v="6"/>
    <s v="NO"/>
    <s v="BES  430/09.10.2013"/>
    <n v="3485"/>
    <s v="UNBANKED"/>
    <m/>
    <m/>
    <n v="151025004"/>
    <n v="9530902321"/>
    <n v="164"/>
    <n v="2426321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21"/>
    <n v="7756"/>
    <n v="333301"/>
    <n v="7350015"/>
    <n v="5"/>
    <x v="3003"/>
    <s v="HARGANGA MANGALIK BHAWAN, "/>
    <s v=" BARETH ROAD, "/>
    <m/>
    <s v="BASODA "/>
    <n v="464221"/>
    <d v="2013-10-19T00:00:00"/>
    <s v="MADHYA PRADESH"/>
    <s v="VIDISHA"/>
    <x v="62"/>
    <s v="MUMBAI"/>
    <x v="2"/>
    <s v="C"/>
    <s v="YES"/>
    <s v="NO"/>
    <s v="2 TO 6"/>
    <n v="2"/>
    <s v="YES"/>
    <s v="BES 187/2012-13 DT 04.08.2012"/>
    <m/>
    <m/>
    <m/>
    <m/>
    <n v="464025051"/>
    <n v="9406917600"/>
    <n v="7594"/>
    <n v="221055"/>
    <n v="0"/>
    <e v="#N/A"/>
    <e v="#N/A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3022"/>
    <n v="3554"/>
    <n v="333302"/>
    <n v="8240008"/>
    <n v="8"/>
    <x v="3004"/>
    <s v="D.NO.27/1/250(NEW D.NO. 304)"/>
    <s v="MAIN ROAD, "/>
    <s v="BALAJI NAGAR,"/>
    <s v="NELLORE "/>
    <n v="524002"/>
    <d v="2013-10-19T00:00:00"/>
    <s v="ANDHRA PRADESH"/>
    <s v="NELLORE"/>
    <x v="25"/>
    <s v="HYDERABAD"/>
    <x v="1"/>
    <s v="C"/>
    <s v="NO"/>
    <s v="NO"/>
    <s v="RBI(NEW)"/>
    <n v="1"/>
    <s v="NO"/>
    <s v="DBOD NO BAPD 15346/22.03.023/2012-13 DT 30.04.2013"/>
    <n v="404775"/>
    <m/>
    <n v="95"/>
    <m/>
    <n v="524025008"/>
    <n v="8333034093"/>
    <n v="861"/>
    <n v="2356057"/>
    <n v="0"/>
    <e v="#N/A"/>
    <e v="#N/A"/>
    <s v="10.00 AM5.00 PM"/>
    <s v="SUNDAY"/>
    <s v="NORMAL"/>
    <e v="#N/A"/>
    <m/>
    <m/>
    <m/>
    <m/>
    <m/>
    <m/>
    <m/>
    <m/>
    <e v="#N/A"/>
    <n v="8240008"/>
    <n v="8240007"/>
    <s v="URBAN"/>
    <n v="1"/>
    <d v="2016-09-01T00:00:00"/>
    <m/>
    <m/>
    <m/>
  </r>
  <r>
    <n v="3023"/>
    <n v="3555"/>
    <n v="333303"/>
    <n v="8241463"/>
    <n v="3"/>
    <x v="3005"/>
    <s v="SIVALAYAM STREET"/>
    <s v="VIDAVALUR MANDAL"/>
    <m/>
    <s v="RAMATHEERTHAM "/>
    <n v="524318"/>
    <d v="2013-10-19T00:00:00"/>
    <s v="ANDHRA PRADESH"/>
    <s v="NELLORE"/>
    <x v="25"/>
    <s v="HYDERABAD"/>
    <x v="2"/>
    <s v="C"/>
    <s v="NO"/>
    <s v="NO"/>
    <s v="2 TO 6"/>
    <n v="4"/>
    <s v="NO"/>
    <s v="BES 315/BM/2013 DT.17.09.2013"/>
    <m/>
    <s v="UNBANKED"/>
    <m/>
    <m/>
    <n v="524025584"/>
    <n v="8333034092"/>
    <n v="8622"/>
    <n v="274774"/>
    <n v="0"/>
    <e v="#N/A"/>
    <e v="#N/A"/>
    <s v="10.00 AM5.00 PM"/>
    <s v="SUNDAY"/>
    <s v="NORMAL"/>
    <e v="#N/A"/>
    <m/>
    <m/>
    <m/>
    <m/>
    <m/>
    <m/>
    <m/>
    <m/>
    <s v="SEMI URBAN"/>
    <e v="#N/A"/>
    <n v="8241462"/>
    <s v="RURAL"/>
    <n v="5"/>
    <d v="2016-09-01T00:00:00"/>
    <m/>
    <m/>
    <m/>
  </r>
  <r>
    <n v="3024"/>
    <n v="3710"/>
    <n v="333304"/>
    <n v="8251861"/>
    <n v="1"/>
    <x v="3006"/>
    <s v="MAIN ROAD, "/>
    <m/>
    <m/>
    <s v="MANGAMUR"/>
    <n v="523255"/>
    <d v="2013-10-19T00:00:00"/>
    <s v="ANDHRA PRADESH"/>
    <s v="PRAKASAM"/>
    <x v="26"/>
    <s v="HYDERABAD"/>
    <x v="3"/>
    <s v="C"/>
    <s v="NO"/>
    <s v="NO"/>
    <s v="2 TO 6"/>
    <n v="6"/>
    <s v="NO"/>
    <s v="BES 315/BM/2013 DT.17.09.2013"/>
    <m/>
    <s v="UNBANKED"/>
    <m/>
    <m/>
    <n v="523025011"/>
    <n v="8332973975"/>
    <n v="8592"/>
    <n v="256077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25"/>
    <n v="3111"/>
    <n v="333305"/>
    <n v="8450179"/>
    <n v="9"/>
    <x v="3007"/>
    <s v="MAIN ROAD, "/>
    <s v="MIYAPUR, "/>
    <m/>
    <s v="HYDERABAD "/>
    <n v="500049"/>
    <d v="2013-10-19T00:00:00"/>
    <s v="TELANGANA"/>
    <s v="MEDCHAL-MALKAJGIRI"/>
    <x v="19"/>
    <s v="HYDERABAD"/>
    <x v="0"/>
    <s v="C"/>
    <s v="NO"/>
    <s v="YES"/>
    <s v="RBI(NEW)"/>
    <n v="1"/>
    <s v="NO"/>
    <s v="DBOD NO BAPD 15346/22.03.023/2012-13 DT 30.04.2013"/>
    <n v="3829753"/>
    <m/>
    <m/>
    <m/>
    <n v="500025088"/>
    <n v="9440905482"/>
    <n v="40"/>
    <n v="23045954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s v="8381149 BSR II CHANGE  ON 759 DT. 27.03.2018"/>
    <m/>
    <s v="OLD DIST NAME - HYDERABAD - changed vide ON 759 dt 27.03.2018 effective from 11.10.2016"/>
  </r>
  <r>
    <n v="3026"/>
    <n v="9356"/>
    <n v="333306"/>
    <n v="2620713"/>
    <n v="3"/>
    <x v="3008"/>
    <s v=" MATHURA AGRA ROAD,"/>
    <s v="V P O :AURANGABAD,"/>
    <m/>
    <s v="AURANGABAD "/>
    <n v="281006"/>
    <d v="2013-10-20T00:00:00"/>
    <s v="UTTAR PRADESH"/>
    <s v="MATHURA"/>
    <x v="2"/>
    <s v="LUCKNOW"/>
    <x v="2"/>
    <s v="C"/>
    <s v="YES"/>
    <s v="NO"/>
    <s v="2 TO 6"/>
    <n v="4"/>
    <s v="YES"/>
    <s v="BES 50/09.05.2013 "/>
    <n v="8758"/>
    <m/>
    <m/>
    <m/>
    <n v="281025008"/>
    <n v="9412751096"/>
    <e v="#N/A"/>
    <e v="#N/A"/>
    <e v="#N/A"/>
    <e v="#N/A"/>
    <e v="#N/A"/>
    <s v="10.00 AM5.00 PM"/>
    <s v="SUNDAY"/>
    <s v="NORMAL"/>
    <e v="#N/A"/>
    <m/>
    <m/>
    <m/>
    <m/>
    <m/>
    <m/>
    <m/>
    <m/>
    <s v="SEMI URBAN"/>
    <e v="#N/A"/>
    <n v="2620712"/>
    <s v="RURAL"/>
    <n v="5"/>
    <d v="2016-09-01T00:00:00"/>
    <m/>
    <m/>
    <m/>
  </r>
  <r>
    <n v="3027"/>
    <n v="9342"/>
    <n v="333307"/>
    <n v="2600009"/>
    <n v="9"/>
    <x v="3009"/>
    <s v="TRANS YAMUNA COLONY(PHASE II)NH-2, "/>
    <s v="RAMBAGH, "/>
    <m/>
    <s v="AGRA "/>
    <n v="282006"/>
    <d v="2013-10-20T00:00:00"/>
    <s v="UTTAR PRADESH"/>
    <s v="AGRA"/>
    <x v="2"/>
    <s v="LUCKNOW"/>
    <x v="0"/>
    <s v="C"/>
    <s v="YES"/>
    <s v="NO"/>
    <s v="RBI(NEW)"/>
    <n v="1"/>
    <s v="YES"/>
    <s v="DBOD NO BAPD 15346/22.03.023/2012-13 DT 30.04.2013"/>
    <n v="1275134"/>
    <m/>
    <n v="3"/>
    <m/>
    <n v="282025013"/>
    <n v="9412751465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28"/>
    <n v="9343"/>
    <n v="333308"/>
    <n v="2600009"/>
    <n v="9"/>
    <x v="3010"/>
    <s v="36, ALKAPURI (PRATAP NAGAR)"/>
    <s v="NEAR NH-11"/>
    <s v="AGRA-JAIPUR HIGHWAY,"/>
    <s v="AGRA "/>
    <n v="282010"/>
    <d v="2013-10-20T00:00:00"/>
    <s v="UTTAR PRADESH"/>
    <s v="AGRA"/>
    <x v="2"/>
    <s v="LUCKNOW"/>
    <x v="0"/>
    <s v="C"/>
    <s v="YES"/>
    <s v="NO"/>
    <s v="RBI(NEW)"/>
    <n v="1"/>
    <s v="YES"/>
    <s v="DBOD NO BAPD 15346/22.03.023/2012-13 DT 30.04.2013"/>
    <n v="1275134"/>
    <m/>
    <n v="4"/>
    <m/>
    <n v="282025011"/>
    <n v="9412251078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29"/>
    <n v="9375"/>
    <n v="333309"/>
    <n v="2130421"/>
    <n v="1"/>
    <x v="3011"/>
    <s v="P O: PATAUA"/>
    <m/>
    <m/>
    <s v="BANGARIYA"/>
    <n v="284403"/>
    <d v="2013-10-20T00:00:00"/>
    <s v="UTTAR PRADESH"/>
    <s v="LALITPUR"/>
    <x v="72"/>
    <s v="LUCKNOW"/>
    <x v="3"/>
    <s v="C"/>
    <s v="YES"/>
    <s v="NO"/>
    <s v="2 TO 6"/>
    <n v="6"/>
    <s v="YES"/>
    <s v="BES 315/BM/2013 DT.17.09.2013"/>
    <m/>
    <s v="UNBANKED"/>
    <m/>
    <m/>
    <n v="284025151"/>
    <n v="9412751090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30"/>
    <n v="7028"/>
    <n v="333310"/>
    <n v="5700009"/>
    <n v="9"/>
    <x v="3012"/>
    <s v="SILVER RESIDENCY, OPP.ISHAAN BUNGALOW,NEAR KIRTAN FLATS, "/>
    <s v="SHOP NO.07,08,09,10,11,FP NO.91/02,"/>
    <s v="CHANDKHEDA,"/>
    <s v="AHMEDABAD "/>
    <n v="382424"/>
    <d v="2013-10-20T00:00:00"/>
    <s v="GUJARAT"/>
    <s v="AHMEDABAD"/>
    <x v="13"/>
    <s v="MUMBAI"/>
    <x v="0"/>
    <s v="C"/>
    <s v="NO"/>
    <s v="NO"/>
    <s v="RBI(NEW)"/>
    <n v="1"/>
    <s v="NO"/>
    <s v="DBOD NO BAPD 15346/22.03.023/2012-13 DT 30.04.2013"/>
    <n v="3500000"/>
    <m/>
    <n v="8"/>
    <m/>
    <n v="380025022"/>
    <n v="9427615176"/>
    <n v="79"/>
    <n v="23298484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31"/>
    <n v="7083"/>
    <n v="333311"/>
    <n v="5400017"/>
    <n v="7"/>
    <x v="3013"/>
    <s v="SABARMATI CAPITAL ONE (GIFT ONE BUILDING)1 ST FLOOR,"/>
    <s v="ROAD 5C,"/>
    <m/>
    <s v="GIFT CITY GANDHINAGAR "/>
    <n v="382355"/>
    <d v="2013-10-20T00:00:00"/>
    <s v="GUJARAT"/>
    <s v="GANDHINAGAR"/>
    <x v="13"/>
    <s v="MUMBAI"/>
    <x v="1"/>
    <s v="C"/>
    <s v="NO"/>
    <s v="NO"/>
    <s v="RBI(NEW)"/>
    <n v="1"/>
    <s v="NO"/>
    <s v="DBOD NO BAPD 15346/22.03.023/2012-13 DT 30.04.2013"/>
    <m/>
    <m/>
    <n v="14"/>
    <m/>
    <n v="380025023"/>
    <n v="9427615168"/>
    <n v="0"/>
    <n v="0"/>
    <n v="0"/>
    <e v="#N/A"/>
    <e v="#N/A"/>
    <s v="10.30 AM5.30 PM"/>
    <s v="SUNDAY"/>
    <s v="NORMAL"/>
    <e v="#N/A"/>
    <m/>
    <m/>
    <m/>
    <m/>
    <m/>
    <m/>
    <m/>
    <m/>
    <e v="#N/A"/>
    <n v="5400017"/>
    <n v="5400016"/>
    <s v="URBAN"/>
    <n v="1"/>
    <d v="2016-09-01T00:00:00"/>
    <m/>
    <m/>
    <m/>
  </r>
  <r>
    <n v="3032"/>
    <n v="3099"/>
    <n v="333312"/>
    <n v="8450179"/>
    <n v="9"/>
    <x v="3014"/>
    <s v="2-112 (OLD),"/>
    <s v="MAIN ROAD, "/>
    <m/>
    <s v="MANNEGUDA "/>
    <n v="501510"/>
    <d v="2013-10-20T00:00:00"/>
    <s v="TELANGANA"/>
    <s v="MEDCHAL-MALKAJGIRI"/>
    <x v="22"/>
    <s v="HYDERABAD"/>
    <x v="0"/>
    <s v="C"/>
    <s v="YES"/>
    <s v="NO"/>
    <s v="2 TO 6"/>
    <n v="1"/>
    <s v="NO"/>
    <s v="BES 341/2013 DT.26.09.2013"/>
    <n v="532"/>
    <s v="UNBANKED"/>
    <m/>
    <m/>
    <n v="500025091"/>
    <n v="8332910425"/>
    <n v="0"/>
    <n v="0"/>
    <n v="0"/>
    <e v="#N/A"/>
    <e v="#N/A"/>
    <s v="10.00 AM5.00 PM"/>
    <s v="SUNDAY"/>
    <s v="NORMAL"/>
    <e v="#N/A"/>
    <m/>
    <m/>
    <m/>
    <m/>
    <m/>
    <m/>
    <m/>
    <m/>
    <s v="METRO"/>
    <e v="#N/A"/>
    <n v="8381761"/>
    <s v="RURAL"/>
    <n v="6"/>
    <d v="2016-09-01T00:00:00"/>
    <s v="8381149 BSR II CHANGE  ON 759 DT. 27.03.2018"/>
    <m/>
    <s v="OLD DIST NAME - RANGAREDDY - changed vide ON 759 dt 27.03.2018 effective from 11.10.2016"/>
  </r>
  <r>
    <n v="3033"/>
    <n v="3310"/>
    <n v="333313"/>
    <n v="8380511"/>
    <n v="1"/>
    <x v="3015"/>
    <s v="4-159,"/>
    <s v="CITY MAIN ROAD,"/>
    <m/>
    <s v="ADIBHOTLA"/>
    <n v="501510"/>
    <d v="2013-10-20T00:00:00"/>
    <s v="TELANGANA"/>
    <s v="RANGAREDDY"/>
    <x v="22"/>
    <s v="HYDERABAD"/>
    <x v="3"/>
    <s v="C"/>
    <s v="YES"/>
    <s v="NO"/>
    <s v="2 TO 6"/>
    <n v="6"/>
    <s v="NO"/>
    <s v="BES 341/2013 DT.26.09.2013"/>
    <n v="2796"/>
    <m/>
    <m/>
    <m/>
    <n v="500025090"/>
    <n v="8332915425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34"/>
    <n v="6494"/>
    <n v="333314"/>
    <n v="9031452"/>
    <n v="2"/>
    <x v="3016"/>
    <s v="NO.14,SOWBHAGYA NAGAR"/>
    <s v="NELLIKUPPAM ROAD"/>
    <m/>
    <s v="KAYARAMBEDU"/>
    <n v="603202"/>
    <d v="2013-10-20T00:00:00"/>
    <s v="TAMIL NADU"/>
    <s v="KANCHEEPURAM"/>
    <x v="51"/>
    <s v="CHENNAI"/>
    <x v="3"/>
    <s v="C"/>
    <s v="YES"/>
    <s v="NO"/>
    <s v="2 TO 6"/>
    <n v="5"/>
    <s v="NO"/>
    <s v="BES 315/BM/2013 DT.17.09.2013"/>
    <m/>
    <s v="UNBANKED"/>
    <m/>
    <m/>
    <n v="600025065"/>
    <n v="9445459810"/>
    <n v="0"/>
    <n v="0"/>
    <n v="0"/>
    <e v="#N/A"/>
    <e v="#N/A"/>
    <s v="10.00 AM5.00PM"/>
    <s v="SUNDAY"/>
    <s v="NORMAL"/>
    <e v="#N/A"/>
    <m/>
    <m/>
    <m/>
    <m/>
    <m/>
    <m/>
    <m/>
    <m/>
    <e v="#N/A"/>
    <n v="9031452"/>
    <n v="9031451"/>
    <s v="RURAL"/>
    <n v="6"/>
    <d v="2016-09-01T00:00:00"/>
    <m/>
    <m/>
    <m/>
  </r>
  <r>
    <n v="3035"/>
    <n v="6495"/>
    <n v="333315"/>
    <n v="9031461"/>
    <n v="1"/>
    <x v="3017"/>
    <s v="1/234, ,"/>
    <s v=" THALAMBUR ROAD,"/>
    <s v="PALANDI AMMAN KOIL STREET"/>
    <s v="THALAMBUR"/>
    <n v="603103"/>
    <d v="2013-10-20T00:00:00"/>
    <s v="TAMIL NADU"/>
    <s v="KANCHEEPURAM"/>
    <x v="51"/>
    <s v="CHENNAI"/>
    <x v="3"/>
    <s v="C"/>
    <s v="YES"/>
    <s v="NO"/>
    <s v="2 TO 6"/>
    <n v="6"/>
    <s v="NO"/>
    <s v="BES 315/BM/2013 DT.17.09.2013"/>
    <n v="621"/>
    <s v="UNBANKED"/>
    <m/>
    <m/>
    <n v="600025066"/>
    <n v="9445459813"/>
    <n v="0"/>
    <n v="0"/>
    <n v="0"/>
    <e v="#N/A"/>
    <e v="#N/A"/>
    <s v="10.00 AM5.00PM"/>
    <s v="SUNDAY"/>
    <s v="NORMAL"/>
    <e v="#N/A"/>
    <m/>
    <m/>
    <m/>
    <m/>
    <m/>
    <m/>
    <m/>
    <m/>
    <e v="#N/A"/>
    <e v="#N/A"/>
    <m/>
    <m/>
    <m/>
    <m/>
    <m/>
    <m/>
    <m/>
  </r>
  <r>
    <n v="3036"/>
    <n v="6496"/>
    <n v="333316"/>
    <n v="9030683"/>
    <n v="3"/>
    <x v="3018"/>
    <s v="SHOP NO.12,TOWER 1,"/>
    <s v="DUGAR MME GOLD CITY,"/>
    <m/>
    <s v="THIRUPORUR"/>
    <n v="603110"/>
    <d v="2013-10-20T00:00:00"/>
    <s v="TAMIL NADU"/>
    <s v="KANCHEEPURAM"/>
    <x v="51"/>
    <s v="CHENNAI"/>
    <x v="2"/>
    <s v="C"/>
    <s v="YES"/>
    <s v="NO"/>
    <s v="2 TO 6"/>
    <n v="4"/>
    <s v="NO"/>
    <s v="BES 341/2013 DT.26.09.2013"/>
    <n v="8299"/>
    <m/>
    <m/>
    <m/>
    <n v="600025068"/>
    <n v="9445459812"/>
    <n v="0"/>
    <n v="0"/>
    <n v="0"/>
    <e v="#N/A"/>
    <e v="#N/A"/>
    <s v="10.00 AM5.00PM"/>
    <s v="SUNDAY"/>
    <s v="NORMAL"/>
    <e v="#N/A"/>
    <m/>
    <m/>
    <m/>
    <m/>
    <m/>
    <m/>
    <m/>
    <m/>
    <s v="SEMI URBAN"/>
    <e v="#N/A"/>
    <n v="9030682"/>
    <s v="RURAL"/>
    <n v="5"/>
    <d v="2016-09-01T00:00:00"/>
    <m/>
    <m/>
    <m/>
  </r>
  <r>
    <n v="3037"/>
    <n v="6497"/>
    <n v="333317"/>
    <n v="9030613"/>
    <n v="3"/>
    <x v="3019"/>
    <s v="5/46, "/>
    <s v="GST ROAD,"/>
    <m/>
    <s v="SINGAPERUMAL KOIL "/>
    <n v="603204"/>
    <d v="2013-10-20T00:00:00"/>
    <s v="TAMIL NADU"/>
    <s v="KANCHEEPURAM"/>
    <x v="51"/>
    <s v="CHENNAI"/>
    <x v="2"/>
    <s v="C"/>
    <s v="YES"/>
    <s v="NO"/>
    <s v="2 TO 6"/>
    <n v="4"/>
    <s v="NO"/>
    <s v="BES 341/2013 DT.26.09.2013"/>
    <n v="8183"/>
    <m/>
    <m/>
    <m/>
    <n v="600025067"/>
    <n v="9445459811"/>
    <n v="0"/>
    <n v="0"/>
    <n v="0"/>
    <e v="#N/A"/>
    <e v="#N/A"/>
    <s v="10.00 AM5.00PM"/>
    <s v="SUNDAY"/>
    <s v="NORMAL"/>
    <e v="#N/A"/>
    <m/>
    <m/>
    <m/>
    <m/>
    <m/>
    <m/>
    <m/>
    <m/>
    <s v="SEMI URBAN"/>
    <e v="#N/A"/>
    <n v="9030612"/>
    <s v="RURAL"/>
    <n v="5"/>
    <d v="2016-09-01T00:00:00"/>
    <m/>
    <m/>
    <m/>
  </r>
  <r>
    <n v="3038"/>
    <n v="3736"/>
    <n v="333318"/>
    <n v="8301611"/>
    <n v="1"/>
    <x v="3020"/>
    <s v="MAIN ROAD (NEAR AMMAVARISALA TEMPLE),"/>
    <m/>
    <m/>
    <s v="ILLURUKOTHAPETA "/>
    <n v="518186"/>
    <d v="2013-10-20T00:00:00"/>
    <s v="ANDHRA PRADESH"/>
    <s v="KURNOOL"/>
    <x v="28"/>
    <s v="HYDERABAD"/>
    <x v="3"/>
    <s v="C"/>
    <s v="YES"/>
    <s v="NO"/>
    <s v="S.O UPGRADATION"/>
    <n v="6"/>
    <s v="NO"/>
    <s v="BES 335 DT.25.09.2013"/>
    <n v="3640"/>
    <s v="UNBANKED"/>
    <m/>
    <m/>
    <n v="518025998"/>
    <n v="9908908162"/>
    <e v="#N/A"/>
    <e v="#N/A"/>
    <e v="#N/A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39"/>
    <n v="3230"/>
    <n v="333319"/>
    <n v="8301622"/>
    <n v="2"/>
    <x v="3021"/>
    <s v="4/58 &amp; 59,"/>
    <s v="NEAR ANJANEYA SWAMY TEMPLE,"/>
    <m/>
    <s v="KALUGOTLA "/>
    <n v="518217"/>
    <d v="2013-10-20T00:00:00"/>
    <s v="ANDHRA PRADESH"/>
    <s v="KURNOOL"/>
    <x v="28"/>
    <s v="HYDERABAD"/>
    <x v="3"/>
    <s v="C"/>
    <s v="YES"/>
    <s v="NO"/>
    <s v="S.O UPGRADATION"/>
    <n v="5"/>
    <s v="NO"/>
    <s v="BES 335 DT.25.09.2013"/>
    <n v="3879"/>
    <s v="UNBANKED"/>
    <m/>
    <m/>
    <n v="518025602"/>
    <n v="9492084671"/>
    <e v="#N/A"/>
    <e v="#N/A"/>
    <e v="#N/A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40"/>
    <n v="4411"/>
    <n v="333320"/>
    <n v="9800008"/>
    <n v="8"/>
    <x v="3022"/>
    <s v="KP 3/ 500 G20, A R PLAZA,"/>
    <s v="WAYANAD ROAD, "/>
    <m/>
    <s v="KUNNAMANGALAM "/>
    <n v="673571"/>
    <d v="2013-10-20T00:00:00"/>
    <s v="KERALA"/>
    <s v="KOZHIKODE"/>
    <x v="56"/>
    <s v="MANIPAL"/>
    <x v="1"/>
    <s v="C"/>
    <s v="NO"/>
    <s v="YES"/>
    <s v="2 TO 6"/>
    <n v="1"/>
    <s v="NO"/>
    <s v="BES 488/2011-12 DT 29.12.2011"/>
    <m/>
    <m/>
    <m/>
    <m/>
    <n v="673025008"/>
    <n v="9447037411"/>
    <n v="495"/>
    <n v="280400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41"/>
    <n v="4261"/>
    <n v="333321"/>
    <n v="9850892"/>
    <n v="2"/>
    <x v="3023"/>
    <s v="WARD VIII / 268,"/>
    <s v="THETTUVAZHI MANATHANA ROAD,"/>
    <s v="THONDIYIL,"/>
    <s v="VELLARVALLY "/>
    <n v="670673"/>
    <d v="2013-10-20T00:00:00"/>
    <s v="KERALA"/>
    <s v="KANNUR"/>
    <x v="56"/>
    <s v="MANIPAL"/>
    <x v="3"/>
    <s v="C"/>
    <s v="NO"/>
    <s v="YES"/>
    <s v="S.O UPGRADATION"/>
    <n v="5"/>
    <s v="NO"/>
    <s v="BES 384 DT.30.09.2013"/>
    <n v="7873"/>
    <m/>
    <m/>
    <m/>
    <n v="670025804"/>
    <n v="9447014261"/>
    <n v="490"/>
    <n v="2445557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42"/>
    <n v="1606"/>
    <n v="333322"/>
    <n v="8431201"/>
    <n v="1"/>
    <x v="3024"/>
    <s v="MAIN ROAD, "/>
    <m/>
    <m/>
    <s v="HEMMANAHALLI "/>
    <n v="571429"/>
    <d v="2013-10-20T00:00:00"/>
    <s v="KARNATAKA"/>
    <s v="MANDYA"/>
    <x v="33"/>
    <s v="BENGALURU"/>
    <x v="3"/>
    <s v="C"/>
    <s v="NO"/>
    <s v="NO"/>
    <s v="2 TO 6"/>
    <n v="6"/>
    <s v="NO"/>
    <s v="BES 315/BM/2013 DT.17.09.2013"/>
    <m/>
    <s v="UNBANKED"/>
    <m/>
    <m/>
    <n v="571025537"/>
    <n v="9449860464"/>
    <n v="0"/>
    <n v="0"/>
    <n v="0"/>
    <e v="#N/A"/>
    <e v="#N/A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3043"/>
    <n v="1408"/>
    <n v="333323"/>
    <n v="8461451"/>
    <n v="1"/>
    <x v="3025"/>
    <s v="MAIN ROAD,"/>
    <m/>
    <m/>
    <s v="SHANKARANAHALLI "/>
    <n v="573128"/>
    <d v="2013-10-20T00:00:00"/>
    <s v="KARNATAKA"/>
    <s v="HASSAN"/>
    <x v="33"/>
    <s v="BENGALURU"/>
    <x v="3"/>
    <s v="C"/>
    <s v="NO"/>
    <s v="NO"/>
    <s v="2 TO 6"/>
    <n v="6"/>
    <s v="NO"/>
    <s v="BES 315/BM/2013 DT.17.09.2013"/>
    <m/>
    <s v="UNBANKED"/>
    <m/>
    <m/>
    <n v="573025503"/>
    <n v="9449860456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44"/>
    <n v="285"/>
    <n v="333324"/>
    <n v="8800007"/>
    <n v="7"/>
    <x v="3026"/>
    <s v="MILE STONE APARTMENT"/>
    <s v="MANKEY STAND"/>
    <s v="MANGALA DEVI,"/>
    <s v="MANGALURU "/>
    <n v="575001"/>
    <d v="2013-10-20T00:00:00"/>
    <s v="KARNATAKA"/>
    <s v="DAKSHINA KANNADA"/>
    <x v="46"/>
    <s v="MANIPAL"/>
    <x v="1"/>
    <s v="C"/>
    <s v="NO"/>
    <s v="YES"/>
    <s v="RBI(NEW)"/>
    <n v="1"/>
    <s v="NO"/>
    <s v="DBOD NO BAPD 15346/22.03.023/2012-13 DT 30.04.2013"/>
    <n v="416263"/>
    <m/>
    <n v="80"/>
    <m/>
    <n v="575025057"/>
    <n v="9449862519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45"/>
    <n v="5290"/>
    <n v="333325"/>
    <n v="6502311"/>
    <n v="1"/>
    <x v="3027"/>
    <s v="HOUSE NO.11 B/1, "/>
    <m/>
    <m/>
    <s v="SAMUNDI"/>
    <n v="422212"/>
    <d v="2013-10-20T00:00:00"/>
    <s v="MAHARASHTRA"/>
    <s v="NASIK"/>
    <x v="17"/>
    <s v="MUMBAI"/>
    <x v="3"/>
    <s v="C"/>
    <s v="YES"/>
    <s v="NO"/>
    <s v="2 TO 6"/>
    <n v="6"/>
    <s v="NO"/>
    <s v="BES 341/2013 DT.26.09.2013"/>
    <n v="711"/>
    <s v="UNBANKED"/>
    <m/>
    <m/>
    <n v="422025501"/>
    <n v="9422310801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46"/>
    <n v="5416"/>
    <n v="333326"/>
    <n v="6152011"/>
    <n v="1"/>
    <x v="3028"/>
    <s v="HOUSE NO.1,NEAR NHAI 4, "/>
    <m/>
    <m/>
    <s v="BHARATGAONWADI"/>
    <n v="415519"/>
    <d v="2013-10-20T00:00:00"/>
    <s v="MAHARASHTRA"/>
    <s v="SATARA"/>
    <x v="17"/>
    <s v="MUMBAI"/>
    <x v="3"/>
    <s v="C"/>
    <s v="YES"/>
    <s v="NO"/>
    <s v="2 TO 6"/>
    <n v="6"/>
    <s v="NO"/>
    <s v="BES 341/2013 DT.26.09.2013"/>
    <n v="1897"/>
    <s v="UNBANKED"/>
    <m/>
    <m/>
    <n v="415025501"/>
    <n v="9422310908"/>
    <n v="2164"/>
    <n v="264599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47"/>
    <n v="582"/>
    <n v="333327"/>
    <n v="8700007"/>
    <n v="7"/>
    <x v="3029"/>
    <s v="MIG 15,SPURTI APARTMENTS,,MAHANTESHNAGAR,"/>
    <s v=" NEAR ASHIRWAD LODGE"/>
    <m/>
    <s v="BELAGAVI"/>
    <n v="590016"/>
    <d v="2013-10-20T00:00:00"/>
    <s v="KARNATAKA"/>
    <s v="BELAGAVI"/>
    <x v="41"/>
    <s v="BENGALURU"/>
    <x v="1"/>
    <s v="C"/>
    <s v="NO"/>
    <s v="NO"/>
    <s v="RBI(NEW)"/>
    <n v="1"/>
    <s v="NO"/>
    <s v="DBOD NO BAPD 15346/22.03.023/2012-13 DT 30.04.2013"/>
    <n v="815581"/>
    <m/>
    <n v="29"/>
    <m/>
    <n v="590025018"/>
    <s v="9449860 535"/>
    <n v="831"/>
    <n v="2458582"/>
    <n v="0"/>
    <s v="  "/>
    <s v="  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048"/>
    <n v="584"/>
    <n v="333328"/>
    <n v="8702271"/>
    <n v="1"/>
    <x v="3030"/>
    <s v="H.NO.294,POWAR GALLI,"/>
    <s v="BUDHIHAL ROAD,"/>
    <m/>
    <s v="YAMAGARNI "/>
    <n v="591341"/>
    <d v="2013-10-20T00:00:00"/>
    <s v="KARNATAKA"/>
    <s v="BELAGAVI"/>
    <x v="42"/>
    <s v="BENGALURU"/>
    <x v="3"/>
    <s v="C"/>
    <s v="NO"/>
    <s v="NO"/>
    <s v="2 TO 6"/>
    <n v="6"/>
    <s v="NO"/>
    <s v="BES 315/BM/2013 DT.17.09.2013"/>
    <m/>
    <s v="UNBANKED"/>
    <m/>
    <m/>
    <n v="591025561"/>
    <s v="9449860 461"/>
    <n v="8338"/>
    <n v="263020"/>
    <n v="0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049"/>
    <n v="637"/>
    <n v="333329"/>
    <n v="8581254"/>
    <n v="4"/>
    <x v="3031"/>
    <s v="GRAMA PANCHAYAT BUILDING,"/>
    <s v="KOTTUR ROAD,"/>
    <m/>
    <s v="CHINTRAPALLI "/>
    <n v="583212"/>
    <d v="2013-10-20T00:00:00"/>
    <s v="KARNATAKA"/>
    <s v="BALLARI"/>
    <x v="36"/>
    <s v="BENGALURU"/>
    <x v="2"/>
    <s v="C"/>
    <s v="NO"/>
    <s v="NO"/>
    <s v="USB UPGRADATION"/>
    <n v="3"/>
    <s v="NO"/>
    <s v="BES 315/BM/2013 DT.17.09.2013"/>
    <m/>
    <s v="UNBANKED"/>
    <m/>
    <m/>
    <n v="583025531"/>
    <n v="9449860687"/>
    <n v="0"/>
    <n v="0"/>
    <n v="0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050"/>
    <n v="5273"/>
    <n v="333331"/>
    <n v="6400009"/>
    <n v="9"/>
    <x v="3032"/>
    <s v="SWASTIK SANKUL,"/>
    <s v=" 4 GHATE LAYOUT"/>
    <s v="HUDAKESHWAR ROAD,"/>
    <s v="NAGPUR "/>
    <n v="440034"/>
    <d v="2013-10-20T00:00:00"/>
    <s v="MAHARASHTRA"/>
    <s v="NAGPUR"/>
    <x v="18"/>
    <s v="MUMBAI"/>
    <x v="0"/>
    <s v="C"/>
    <s v="NO"/>
    <s v="NO"/>
    <s v="RBI(NEW)"/>
    <n v="1"/>
    <s v="NO"/>
    <s v="DBOD NO BAPD 15346/22.03.023/2012-13 DT 30.04.2013"/>
    <n v="2052066"/>
    <m/>
    <n v="92"/>
    <m/>
    <n v="440025010"/>
    <n v="7588519954"/>
    <n v="712"/>
    <n v="2756464"/>
    <n v="0"/>
    <e v="#N/A"/>
    <e v="#N/A"/>
    <s v="10. 00 AM5.00 PM"/>
    <s v="SUNDAY"/>
    <s v="NORMAL"/>
    <e v="#N/A"/>
    <m/>
    <m/>
    <m/>
    <m/>
    <m/>
    <m/>
    <m/>
    <m/>
    <e v="#N/A"/>
    <e v="#N/A"/>
    <m/>
    <m/>
    <m/>
    <m/>
    <m/>
    <m/>
    <m/>
  </r>
  <r>
    <n v="3051"/>
    <n v="5274"/>
    <n v="333332"/>
    <n v="6400009"/>
    <n v="9"/>
    <x v="3033"/>
    <s v="PLOT NO.1,JAIDURGA SOCIETY,"/>
    <s v="BESA ROAD,MANISH NAGAR,"/>
    <m/>
    <s v="NAGPUR"/>
    <n v="440015"/>
    <d v="2013-10-20T00:00:00"/>
    <s v="MAHARASHTRA"/>
    <s v="NAGPUR"/>
    <x v="18"/>
    <s v="MUMBAI"/>
    <x v="0"/>
    <s v="C"/>
    <s v="NO"/>
    <s v="NO"/>
    <s v="RBI(NEW)"/>
    <n v="1"/>
    <s v="NO"/>
    <s v="DBOD NO BAPD 15346/22.03.023/2012-13 DT 30.04.2013"/>
    <n v="2052066"/>
    <m/>
    <n v="93"/>
    <m/>
    <n v="440025011"/>
    <n v="9423683803"/>
    <n v="0"/>
    <n v="0"/>
    <n v="0"/>
    <e v="#N/A"/>
    <e v="#N/A"/>
    <s v="10. 00 AM5.00 PM"/>
    <s v="SUNDAY"/>
    <s v="NORMAL"/>
    <e v="#N/A"/>
    <m/>
    <m/>
    <m/>
    <m/>
    <m/>
    <m/>
    <m/>
    <m/>
    <e v="#N/A"/>
    <e v="#N/A"/>
    <m/>
    <m/>
    <m/>
    <m/>
    <m/>
    <m/>
    <m/>
  </r>
  <r>
    <n v="3052"/>
    <n v="9318"/>
    <n v="333333"/>
    <n v="2760015"/>
    <n v="5"/>
    <x v="3034"/>
    <s v="DR.SIKANDAR COMPLEX, NEAR ROADWAYS BUS STAND,"/>
    <s v="HARDWAR ROAD,"/>
    <m/>
    <s v="NAGINA "/>
    <n v="246762"/>
    <d v="2013-10-20T00:00:00"/>
    <s v="UTTAR PRADESH"/>
    <s v="BIJNOR"/>
    <x v="64"/>
    <s v="LUCKNOW"/>
    <x v="2"/>
    <s v="C"/>
    <s v="YES"/>
    <s v="YES"/>
    <s v="RBI"/>
    <n v="2"/>
    <s v="YES"/>
    <s v="DBOD NO BL.6799/22.03.023/2011-2012 DT. 04.11.2011   "/>
    <m/>
    <m/>
    <n v="162"/>
    <m/>
    <n v="246025202"/>
    <n v="9412247232"/>
    <n v="1343"/>
    <n v="253222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53"/>
    <n v="7365"/>
    <n v="333334"/>
    <n v="1160058"/>
    <n v="8"/>
    <x v="3035"/>
    <s v="UPASANA COMPLEX,"/>
    <s v="DR.R P ROAD,GANESH GURI,"/>
    <m/>
    <s v="DISPUR "/>
    <n v="781006"/>
    <d v="2013-10-20T00:00:00"/>
    <s v="ASSAM"/>
    <s v="KAMRUP METRO"/>
    <x v="70"/>
    <s v="KOLKATA"/>
    <x v="1"/>
    <s v="C"/>
    <s v="NO"/>
    <s v="YES"/>
    <s v="2 TO 6"/>
    <n v="1"/>
    <s v="YES"/>
    <s v="BES 197/22.07.2013"/>
    <n v="16140"/>
    <m/>
    <m/>
    <m/>
    <n v="781025012"/>
    <n v="9435566424"/>
    <n v="361"/>
    <n v="2269980"/>
    <n v="0"/>
    <e v="#N/A"/>
    <e v="#N/A"/>
    <s v="11.30 AM6.30 PM"/>
    <s v="SUNDAY"/>
    <s v="NORMAL"/>
    <e v="#N/A"/>
    <m/>
    <m/>
    <m/>
    <m/>
    <m/>
    <m/>
    <m/>
    <m/>
    <e v="#N/A"/>
    <e v="#N/A"/>
    <m/>
    <m/>
    <m/>
    <m/>
    <m/>
    <m/>
    <m/>
  </r>
  <r>
    <n v="3054"/>
    <n v="867"/>
    <n v="333335"/>
    <n v="8681881"/>
    <n v="1"/>
    <x v="3036"/>
    <s v="GRAM PANCHAYAT BUILDING,"/>
    <s v="MAIN ROAD, "/>
    <m/>
    <s v="HARNAL "/>
    <n v="586115"/>
    <d v="2013-10-20T00:00:00"/>
    <s v="KARNATAKA"/>
    <s v="VIJAYAPURA"/>
    <x v="40"/>
    <s v="BENGALURU"/>
    <x v="3"/>
    <s v="C"/>
    <s v="NO"/>
    <s v="NO"/>
    <s v="2 TO 6"/>
    <n v="6"/>
    <s v="NO"/>
    <s v="BES 315/BM/2013 DT.17.09.2013"/>
    <m/>
    <s v="UNBANKED"/>
    <m/>
    <m/>
    <n v="586025509"/>
    <n v="9449860781"/>
    <s v="NA"/>
    <n v="0"/>
    <n v="0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055"/>
    <n v="868"/>
    <n v="333336"/>
    <n v="8681891"/>
    <n v="1"/>
    <x v="3037"/>
    <s v="BALAJI COMPLEX,"/>
    <s v="MAIN ROAD,"/>
    <m/>
    <s v="HIREMURAL "/>
    <n v="586124"/>
    <d v="2013-10-20T00:00:00"/>
    <s v="KARNATAKA"/>
    <s v="VIJAYAPURA"/>
    <x v="40"/>
    <s v="BENGALURU"/>
    <x v="3"/>
    <s v="C"/>
    <s v="NO"/>
    <s v="NO"/>
    <s v="2 TO 6"/>
    <n v="6"/>
    <s v="NO"/>
    <s v="BES 315/BM/2013 DT.17.09.2013"/>
    <m/>
    <s v="UNBANKED"/>
    <m/>
    <m/>
    <n v="586025510"/>
    <n v="9448960775"/>
    <n v="8356"/>
    <n v="234050"/>
    <n v="0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056"/>
    <n v="372"/>
    <n v="333337"/>
    <n v="8721321"/>
    <n v="1"/>
    <x v="3038"/>
    <s v="MAIN ROAD "/>
    <m/>
    <m/>
    <s v="GUNAVANTHE "/>
    <n v="581348"/>
    <d v="2013-10-20T00:00:00"/>
    <s v="KARNATAKA"/>
    <s v="UTTAR KANNADA"/>
    <x v="43"/>
    <s v="MANIPAL"/>
    <x v="3"/>
    <s v="C"/>
    <s v="NO"/>
    <s v="NO"/>
    <s v="2 TO 6"/>
    <n v="6"/>
    <s v="NO"/>
    <s v="BES 341/2013 DT.26.09.2013"/>
    <n v="2639"/>
    <s v="UNBANKED"/>
    <m/>
    <m/>
    <n v="581025603"/>
    <n v="9480720372"/>
    <e v="#N/A"/>
    <e v="#N/A"/>
    <e v="#N/A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057"/>
    <n v="373"/>
    <n v="333338"/>
    <n v="8721151"/>
    <n v="1"/>
    <x v="3039"/>
    <s v="MAIN ROAD, "/>
    <m/>
    <m/>
    <s v="MIRJAN"/>
    <n v="581440"/>
    <d v="2013-10-20T00:00:00"/>
    <s v="KARNATAKA"/>
    <s v="UTTAR KANNADA"/>
    <x v="43"/>
    <s v="MANIPAL"/>
    <x v="3"/>
    <s v="C"/>
    <s v="NO"/>
    <s v="NO"/>
    <s v="2 TO 6"/>
    <n v="6"/>
    <s v="NO"/>
    <s v="BES 341/2013 DT.26.09.2013"/>
    <n v="3415"/>
    <m/>
    <m/>
    <m/>
    <n v="581025654"/>
    <n v="9480550372"/>
    <e v="#N/A"/>
    <e v="#N/A"/>
    <e v="#N/A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058"/>
    <n v="681"/>
    <n v="333339"/>
    <n v="8400009"/>
    <n v="9"/>
    <x v="3040"/>
    <s v="NO.56/1,1 ST FLOOR, "/>
    <s v="UTTARAHALLI MAIN ROAD,UTTARAHALLI, "/>
    <m/>
    <s v="BENGALURU "/>
    <n v="560061"/>
    <d v="2013-10-20T00:00:00"/>
    <s v="KARNATAKA"/>
    <s v="BENGALURU"/>
    <x v="32"/>
    <s v="BENGALURU"/>
    <x v="0"/>
    <s v="C"/>
    <s v="NO"/>
    <s v="NO"/>
    <s v="RBI(NEW)"/>
    <n v="1"/>
    <s v="NO"/>
    <s v="DBOD NO BAPD 15346/22.03.023/2012-13 DT 30.04.2013"/>
    <n v="6357124"/>
    <m/>
    <n v="24"/>
    <m/>
    <n v="560025121"/>
    <n v="9449862140"/>
    <n v="8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59"/>
    <n v="684"/>
    <n v="333340"/>
    <n v="8400009"/>
    <n v="9"/>
    <x v="3041"/>
    <s v="NO.1/B, UPSTAIRS,1ST FLOOR"/>
    <s v="3 RD CROSS, 1 ST STAGE,"/>
    <s v="50 FT MAIN ROAD,J P NAGAR POST, KUMARASWAMY LAYOUT"/>
    <s v="BENGALURU "/>
    <n v="560078"/>
    <d v="2013-10-20T00:00:00"/>
    <s v="KARNATAKA"/>
    <s v="BENGALURU"/>
    <x v="32"/>
    <s v="BENGALURU"/>
    <x v="0"/>
    <s v="C"/>
    <s v="NO"/>
    <s v="NO"/>
    <s v="RBI(NEW)"/>
    <n v="1"/>
    <s v="NO"/>
    <s v="DBOD NO BAPD 15346/22.03.023/2012-13 DT 30.04.2013"/>
    <n v="6357126"/>
    <m/>
    <n v="27"/>
    <m/>
    <n v="560025120"/>
    <n v="9449860690"/>
    <n v="8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60"/>
    <n v="1563"/>
    <n v="333341"/>
    <n v="8421131"/>
    <n v="1"/>
    <x v="3042"/>
    <s v="SAASALU "/>
    <s v="TALUK DODDABALLAPUR"/>
    <m/>
    <s v="SAASALU "/>
    <n v="561204"/>
    <d v="2013-10-20T00:00:00"/>
    <s v="KARNATAKA"/>
    <s v="BENGALURU-RURAL"/>
    <x v="29"/>
    <s v="BENGALURU"/>
    <x v="3"/>
    <s v="C"/>
    <s v="YES"/>
    <s v="NO"/>
    <s v="2 TO 6"/>
    <n v="6"/>
    <s v="NO"/>
    <s v="BES 315/BM/2013 DT.17.09.2013"/>
    <m/>
    <s v="UNBANKED"/>
    <m/>
    <m/>
    <n v="560025122"/>
    <n v="9449862143"/>
    <n v="8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61"/>
    <n v="1582"/>
    <n v="333342"/>
    <n v="2510751"/>
    <n v="1"/>
    <x v="3043"/>
    <s v="NO.39, "/>
    <m/>
    <m/>
    <s v="ARURU "/>
    <n v="562104"/>
    <d v="2013-10-20T00:00:00"/>
    <s v="KARNATAKA"/>
    <s v="CHIKKABALLAPUR"/>
    <x v="29"/>
    <s v="BENGALURU"/>
    <x v="3"/>
    <s v="C"/>
    <s v="NO"/>
    <s v="NO"/>
    <s v="2 TO 6"/>
    <n v="6"/>
    <s v="NO"/>
    <s v="BES 315/BM/2013 DT.17.09.2013"/>
    <m/>
    <s v="UNBANKED"/>
    <m/>
    <m/>
    <n v="562025501"/>
    <n v="9449862142"/>
    <n v="8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62"/>
    <n v="9331"/>
    <n v="333343"/>
    <n v="2740175"/>
    <n v="5"/>
    <x v="3044"/>
    <s v="OPP. BALAJI DHAM,"/>
    <s v="RAMBAGH ROAD,"/>
    <m/>
    <s v="GANGOH "/>
    <n v="247341"/>
    <d v="2013-10-20T00:00:00"/>
    <s v="UTTAR PRADESH"/>
    <s v="SAHARANPUR"/>
    <x v="64"/>
    <s v="LUCKNOW"/>
    <x v="2"/>
    <s v="C"/>
    <s v="YES"/>
    <s v="YES"/>
    <s v="2 TO 6"/>
    <n v="2"/>
    <s v="YES"/>
    <s v="BES 187/2012-13 DT 04.08.2012"/>
    <m/>
    <m/>
    <m/>
    <m/>
    <n v="247025602"/>
    <n v="8869804498"/>
    <e v="#N/A"/>
    <e v="#N/A"/>
    <e v="#N/A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063"/>
    <n v="9353"/>
    <n v="333344"/>
    <n v="2700009"/>
    <n v="9"/>
    <x v="3045"/>
    <s v="BALAJI COMPLEX,VEDVYASPURI, "/>
    <s v="DELHI- HARIDWAR BYE PASS ROAD,"/>
    <m/>
    <s v="MEERUT "/>
    <n v="250001"/>
    <d v="2013-10-20T00:00:00"/>
    <s v="UTTAR PRADESH"/>
    <s v="MEERUT"/>
    <x v="3"/>
    <s v="LUCKNOW"/>
    <x v="0"/>
    <s v="C"/>
    <s v="NO"/>
    <s v="YES"/>
    <s v="RBI(NEW)"/>
    <n v="1"/>
    <s v="YES"/>
    <s v="DBOD NO BAPD 15346/22.03.023/2012-13 DT 30.04.2013"/>
    <n v="1807911"/>
    <m/>
    <m/>
    <m/>
    <n v="250025023"/>
    <n v="9412782055"/>
    <n v="121"/>
    <n v="0"/>
    <n v="0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064"/>
    <n v="9354"/>
    <n v="333345"/>
    <n v="2720007"/>
    <n v="7"/>
    <x v="3046"/>
    <s v="MAHALAXMI ENCLAVE,"/>
    <s v="JANSATH ROAD"/>
    <m/>
    <s v="MUZAFFARNAGAR"/>
    <n v="251001"/>
    <d v="2013-10-20T00:00:00"/>
    <s v="UTTAR PRADESH"/>
    <s v="MUZAFFARNAGAR"/>
    <x v="64"/>
    <s v="LUCKNOW"/>
    <x v="1"/>
    <s v="C"/>
    <s v="YES"/>
    <s v="YES"/>
    <s v="RBI(NEW)"/>
    <n v="1"/>
    <s v="YES"/>
    <s v="DBOD NO BAPD 15346/22.03.023/2012-13 DT 30.04.2013"/>
    <n v="1169979"/>
    <m/>
    <m/>
    <m/>
    <n v="251025004"/>
    <n v="9458353523"/>
    <n v="0"/>
    <n v="0"/>
    <n v="0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065"/>
    <n v="9761"/>
    <n v="333346"/>
    <n v="1011977"/>
    <n v="7"/>
    <x v="3047"/>
    <s v="217, LOK NATH PARK,"/>
    <s v="RAJARAHAT NEW TOWN,"/>
    <m/>
    <s v="KOLKATA "/>
    <n v="700157"/>
    <d v="2013-10-20T00:00:00"/>
    <s v="WEST BENGAL"/>
    <s v="NORTH 24 PARGANAS"/>
    <x v="0"/>
    <s v="KOLKATA"/>
    <x v="1"/>
    <s v="C"/>
    <s v="YES"/>
    <s v="YES"/>
    <s v="RBI"/>
    <n v="1"/>
    <s v="YES"/>
    <s v="DBOD NO BL.6799/22.03.023/2011-2012 DT. 04.11.2011   "/>
    <m/>
    <m/>
    <n v="74"/>
    <m/>
    <n v="700025057"/>
    <n v="9433058138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66"/>
    <n v="9551"/>
    <n v="333347"/>
    <n v="1170006"/>
    <n v="6"/>
    <x v="3048"/>
    <s v="PRAMILA BHAWAN"/>
    <s v="B T SARKAR ROAD,NADIHAPARA "/>
    <s v="ZILA SCHOOL MORE TATA ROAD,"/>
    <s v="PURULIA"/>
    <n v="723102"/>
    <d v="2013-10-20T00:00:00"/>
    <s v="WEST BENGAL"/>
    <s v="PURULIA"/>
    <x v="67"/>
    <s v="KOLKATA"/>
    <x v="1"/>
    <s v="C"/>
    <s v="YES"/>
    <s v="NO"/>
    <s v="2 TO 6"/>
    <n v="1"/>
    <s v="YES"/>
    <s v="BES 40/2013-14 DT 30.04.2013"/>
    <m/>
    <m/>
    <m/>
    <m/>
    <n v="723025002"/>
    <n v="9433058247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67"/>
    <n v="1927"/>
    <n v="333348"/>
    <n v="8740007"/>
    <n v="7"/>
    <x v="3049"/>
    <s v="SITE NO.4/2005, WARD NO.12,,"/>
    <s v="HOLEHONNUR ROAD"/>
    <s v="OPP. BALASUBRAMANYA TEMPLEGUDDEKAL, SIDDESWARNAGAR,"/>
    <s v="SHIVAMOGGA "/>
    <n v="577203"/>
    <d v="2013-10-20T00:00:00"/>
    <s v="KARNATAKA"/>
    <s v="SHIVAMOGGA"/>
    <x v="45"/>
    <s v="MANIPAL"/>
    <x v="1"/>
    <s v="C"/>
    <s v="NO"/>
    <s v="NO"/>
    <s v="RBI(NEW)"/>
    <n v="1"/>
    <s v="NO"/>
    <s v="DBOD NO BAPD 15346/22.03.023/2012-13 DT 30.04.2013"/>
    <n v="274352"/>
    <m/>
    <n v="61"/>
    <m/>
    <n v="577025209"/>
    <n v="9449860279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68"/>
    <n v="1257"/>
    <n v="333349"/>
    <n v="8602081"/>
    <n v="1"/>
    <x v="3050"/>
    <s v="NEAR GRAM PANCHAYAT BUILDING,"/>
    <s v="MAREWAD VILLAGE,"/>
    <m/>
    <s v="THIMMAPUR "/>
    <n v="581201"/>
    <d v="2013-10-20T00:00:00"/>
    <s v="KARNATAKA"/>
    <s v="DHARWAD"/>
    <x v="37"/>
    <s v="MANIPAL"/>
    <x v="3"/>
    <s v="C"/>
    <s v="NO"/>
    <s v="NO"/>
    <s v="USB UPGRADATION"/>
    <n v="6"/>
    <s v="NO"/>
    <s v="BES 315/BM/2013 DT.17.09.2013"/>
    <m/>
    <s v="UNBANKED"/>
    <m/>
    <m/>
    <n v="580025508"/>
    <n v="9449860105"/>
    <n v="836"/>
    <n v="2782501"/>
    <n v="0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069"/>
    <n v="1258"/>
    <n v="333350"/>
    <n v="8602071"/>
    <n v="1"/>
    <x v="3051"/>
    <s v="GRAM PANCHAYAT BUILDING, ,"/>
    <s v="YADWAD"/>
    <m/>
    <s v="LAKMAPUR "/>
    <n v="581206"/>
    <d v="2013-10-20T00:00:00"/>
    <s v="KARNATAKA"/>
    <s v="DHARWAD"/>
    <x v="37"/>
    <s v="MANIPAL"/>
    <x v="3"/>
    <s v="C"/>
    <s v="NO"/>
    <s v="NO"/>
    <s v="2 TO 6"/>
    <n v="6"/>
    <s v="NO"/>
    <s v="BES 315/BM/2013 DT.17.09.2013"/>
    <m/>
    <s v="UNBANKED"/>
    <m/>
    <m/>
    <n v="580025509"/>
    <n v="9449860259"/>
    <n v="836"/>
    <n v="2783233"/>
    <n v="0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070"/>
    <n v="3241"/>
    <n v="333351"/>
    <n v="8260027"/>
    <n v="7"/>
    <x v="3052"/>
    <s v="D.NO.20/3/124, A2A, YERRAMITTA,"/>
    <s v="OPP.SRI SRINIVASA GAS AGENCY,"/>
    <s v="AKKRAMPALLI ROAD,"/>
    <s v="TIRUPATHI "/>
    <n v="517501"/>
    <d v="2013-10-20T00:00:00"/>
    <s v="ANDHRA PRADESH"/>
    <s v="CHITTOOR"/>
    <x v="27"/>
    <s v="HYDERABAD"/>
    <x v="1"/>
    <s v="C"/>
    <s v="NO"/>
    <s v="NO"/>
    <s v="RBI(NEW)"/>
    <n v="1"/>
    <s v="NO"/>
    <s v="DBOD NO BAPD 15346/22.03.023/2012-13 DT 30.04.2013"/>
    <n v="232930"/>
    <m/>
    <n v="96"/>
    <m/>
    <n v="517025006"/>
    <n v="9440905341"/>
    <n v="0"/>
    <n v="0"/>
    <n v="0"/>
    <e v="#N/A"/>
    <e v="#N/A"/>
    <s v="10.00 AM5.00 PM"/>
    <s v="SUNDAY"/>
    <s v="NORMAL"/>
    <e v="#N/A"/>
    <m/>
    <m/>
    <m/>
    <m/>
    <m/>
    <s v="YES"/>
    <m/>
    <m/>
    <e v="#N/A"/>
    <e v="#N/A"/>
    <m/>
    <m/>
    <m/>
    <m/>
    <m/>
    <m/>
    <m/>
  </r>
  <r>
    <n v="3071"/>
    <n v="4563"/>
    <n v="333352"/>
    <n v="9720007"/>
    <n v="7"/>
    <x v="3053"/>
    <s v="52/2311 &amp; 2312, KAMATH BUILDINGS, "/>
    <s v="SANKARAYYA ROAD, WEST FORT, "/>
    <m/>
    <s v="THRISSUR "/>
    <n v="680004"/>
    <d v="2013-10-20T00:00:00"/>
    <s v="KERALA"/>
    <s v="THRISSUR"/>
    <x v="50"/>
    <s v="CHENNAI"/>
    <x v="1"/>
    <s v="C"/>
    <s v="NO"/>
    <s v="YES"/>
    <s v="RBI(NEW)"/>
    <n v="1"/>
    <s v="NO"/>
    <s v="DBOD NO BAPD 15346/22.03.023/2012-13 DT 30.04.2013"/>
    <n v="317526"/>
    <m/>
    <n v="46"/>
    <m/>
    <n v="680025006"/>
    <n v="9446084563"/>
    <n v="487"/>
    <n v="238790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72"/>
    <n v="3072"/>
    <n v="333353"/>
    <n v="8450179"/>
    <n v="9"/>
    <x v="3054"/>
    <s v="SY.NO.26/A,28A GAYATHRI NAGAR, X ROAD,KARMANGHAT,HYDERABAD "/>
    <m/>
    <m/>
    <m/>
    <n v="500079"/>
    <d v="2013-10-20T00:00:00"/>
    <s v="TELANGANA"/>
    <s v="MEDCHAL-MALKAJGIRI"/>
    <x v="22"/>
    <s v="HYDERABAD"/>
    <x v="0"/>
    <s v="C"/>
    <s v="NO"/>
    <s v="YES"/>
    <s v="RBI(NEW)"/>
    <n v="1"/>
    <s v="NO"/>
    <s v="DBOD NO BAPD 15346/22.03.023/2012-13 DT 30.04.2013"/>
    <n v="3829753"/>
    <m/>
    <m/>
    <m/>
    <n v="500025089"/>
    <n v="9440905229"/>
    <n v="40"/>
    <n v="24092229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s v="8381149 BSR II CHANGE  ON 759 DT. 27.03.2018"/>
    <m/>
    <s v="OLD DIST NAME - HYDERABAD - changed vide ON 759 dt 27.03.2018 effective from 11.10.2016"/>
  </r>
  <r>
    <n v="3073"/>
    <n v="3752"/>
    <n v="333354"/>
    <n v="8202021"/>
    <n v="1"/>
    <x v="3055"/>
    <s v="2-93A, MAIN ROAD,"/>
    <s v="OPP.SHIVALAYAM, "/>
    <m/>
    <s v="PURUSHOTTAMPATNAM "/>
    <n v="521101"/>
    <d v="2013-10-21T00:00:00"/>
    <s v="ANDHRA PRADESH"/>
    <s v="KRISHNA"/>
    <x v="24"/>
    <s v="HYDERABAD"/>
    <x v="3"/>
    <s v="C"/>
    <s v="NO"/>
    <s v="NO"/>
    <s v="2 TO 6"/>
    <n v="6"/>
    <s v="NO"/>
    <s v="BES 315/BM/2013 DT.17.09.2013"/>
    <m/>
    <s v="UNBANKED"/>
    <m/>
    <m/>
    <n v="520025015"/>
    <n v="8333047103"/>
    <n v="8676"/>
    <n v="202088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74"/>
    <n v="3707"/>
    <n v="333355"/>
    <n v="8250035"/>
    <n v="5"/>
    <x v="1503"/>
    <s v="11/01/15,O V ROAD, "/>
    <m/>
    <m/>
    <s v="KANDUKUR "/>
    <n v="528105"/>
    <d v="2013-10-21T00:00:00"/>
    <s v="ANDHRA PRADESH"/>
    <s v="PRAKASAM"/>
    <x v="26"/>
    <s v="HYDERABAD"/>
    <x v="2"/>
    <s v="C"/>
    <s v="NO"/>
    <s v="NO"/>
    <s v="2 TO 6"/>
    <n v="2"/>
    <s v="NO"/>
    <s v="BES 145/2012-13 DT 16.07.2012"/>
    <m/>
    <m/>
    <m/>
    <m/>
    <n v="523025685"/>
    <n v="8333034094"/>
    <n v="8598"/>
    <n v="224464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75"/>
    <n v="3267"/>
    <n v="333356"/>
    <n v="8100017"/>
    <n v="7"/>
    <x v="3056"/>
    <s v="KANDULA SUDARSHAN RAO,"/>
    <s v="KORUKONDA ROAD,"/>
    <m/>
    <s v="RAJAHMUNDRY "/>
    <n v="533106"/>
    <d v="2013-10-23T00:00:00"/>
    <s v="ANDHRA PRADESH"/>
    <s v="EAST GODAVARI"/>
    <x v="23"/>
    <s v="HYDERABAD"/>
    <x v="1"/>
    <s v="C"/>
    <s v="NO"/>
    <s v="NO"/>
    <s v="RBI(NEW)"/>
    <n v="1"/>
    <s v="NO"/>
    <s v="DBOD NO BAPD 15346/22.03.023/2012-13 DT 30.04.2013"/>
    <m/>
    <m/>
    <n v="109"/>
    <m/>
    <n v="533025104"/>
    <n v="8333047105"/>
    <n v="883"/>
    <n v="2442359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76"/>
    <n v="5092"/>
    <n v="333357"/>
    <n v="2910009"/>
    <n v="9"/>
    <x v="3057"/>
    <s v="R SOUTH WARD, "/>
    <s v="G/1 CANARA BANK STAFF CHS, 'ANAND',"/>
    <s v=" GORASWADI, OFF S V ROAD, MALAD(W),"/>
    <s v=" MUMBAI "/>
    <n v="400064"/>
    <d v="2013-10-31T00:00:00"/>
    <s v="MAHARASHTRA"/>
    <s v="MUMBAI"/>
    <x v="14"/>
    <s v="MUMBAI"/>
    <x v="0"/>
    <s v="C"/>
    <s v="NO"/>
    <s v="YES"/>
    <s v="RBI"/>
    <n v="1"/>
    <s v="NO"/>
    <s v="DBOD NO BL.6799/22.03.023/2011-2012 DT. 04.11.2011   "/>
    <m/>
    <m/>
    <m/>
    <m/>
    <n v="400025100"/>
    <n v="9969002808"/>
    <e v="#N/A"/>
    <e v="#N/A"/>
    <e v="#N/A"/>
    <e v="#N/A"/>
    <e v="#N/A"/>
    <s v="09.00 AM4.00 PM"/>
    <s v="SUNDAY"/>
    <s v="NORMAL"/>
    <e v="#N/A"/>
    <m/>
    <m/>
    <m/>
    <m/>
    <m/>
    <m/>
    <m/>
    <m/>
    <e v="#N/A"/>
    <e v="#N/A"/>
    <m/>
    <m/>
    <m/>
    <m/>
    <m/>
    <m/>
    <m/>
  </r>
  <r>
    <n v="3077"/>
    <n v="7412"/>
    <n v="333368"/>
    <n v="891112"/>
    <n v="2"/>
    <x v="3058"/>
    <s v="VILLAGE BAHUARA"/>
    <s v="POST BIDDUPUR"/>
    <m/>
    <s v="BAHUARA"/>
    <n v="844502"/>
    <d v="2013-12-02T00:00:00"/>
    <s v="BIHAR"/>
    <s v="VAISHALI"/>
    <x v="71"/>
    <s v="KOLKATA"/>
    <x v="3"/>
    <s v="C"/>
    <s v="YES"/>
    <s v="NO"/>
    <s v="S.O UPGRADATION"/>
    <n v="5"/>
    <s v="YES"/>
    <s v="BES 335 DT.25.09.2013"/>
    <n v="5651"/>
    <m/>
    <m/>
    <m/>
    <n v="844025999"/>
    <n v="9471009117"/>
    <s v="NA"/>
    <s v="NA"/>
    <n v="0"/>
    <n v="0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3078"/>
    <n v="7027"/>
    <n v="333369"/>
    <n v="5700009"/>
    <n v="9"/>
    <x v="3059"/>
    <s v="SHOP NO.3,TRADE SQUARE"/>
    <s v="OPPOSITE TORRENT POWER HOUSE"/>
    <s v="SABARMATI"/>
    <s v="AHMEDABAD "/>
    <n v="380005"/>
    <d v="2013-12-17T00:00:00"/>
    <s v="GUJARAT"/>
    <s v="AHMEDABAD"/>
    <x v="13"/>
    <s v="MUMBAI"/>
    <x v="0"/>
    <s v="C"/>
    <s v="NO"/>
    <s v="NO"/>
    <s v="RBI(NEW)"/>
    <n v="1"/>
    <s v="NO"/>
    <s v="DBOD NO BAPD 15346/22.03.023/2012-13 DT 30.04.2013"/>
    <n v="3500000"/>
    <m/>
    <n v="7"/>
    <m/>
    <n v="380025024"/>
    <n v="9427314755"/>
    <n v="0"/>
    <n v="0"/>
    <n v="0"/>
    <e v="#N/A"/>
    <e v="#N/A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3079"/>
    <n v="7411"/>
    <n v="333370"/>
    <n v="350813"/>
    <n v="3"/>
    <x v="3060"/>
    <s v="TELDIH GHATIYALI ROAD"/>
    <s v="BLOCK CHAS"/>
    <m/>
    <s v="GHATIYALI"/>
    <n v="827010"/>
    <d v="2013-12-19T00:00:00"/>
    <s v="JHARKHAND"/>
    <s v="BOKARO"/>
    <x v="69"/>
    <s v="KOLKATA"/>
    <x v="2"/>
    <s v="C"/>
    <s v="YES"/>
    <s v="NO"/>
    <s v="S.O UPGRADATION"/>
    <n v="4"/>
    <s v="YES"/>
    <s v="BES 335 DT.25.09.2013"/>
    <n v="8166"/>
    <s v="UNBANKED"/>
    <m/>
    <m/>
    <n v="827025999"/>
    <n v="9471009118"/>
    <s v="NA"/>
    <s v="NA"/>
    <n v="0"/>
    <n v="0"/>
    <n v="0"/>
    <s v="10.30 AM5.30 PM"/>
    <s v="SUNDAY"/>
    <s v="NORMAL"/>
    <e v="#N/A"/>
    <m/>
    <m/>
    <m/>
    <m/>
    <m/>
    <m/>
    <m/>
    <m/>
    <s v="SEMI URBAN"/>
    <e v="#N/A"/>
    <n v="350812"/>
    <s v="RURAL"/>
    <n v="5"/>
    <d v="2016-09-01T00:00:00"/>
    <m/>
    <m/>
    <m/>
  </r>
  <r>
    <n v="3080"/>
    <n v="3268"/>
    <n v="333371"/>
    <n v="8102301"/>
    <n v="1"/>
    <x v="3061"/>
    <s v="D NO.3/83,ADITHYA ACADEMY PREMISES"/>
    <s v="ADB ROAD"/>
    <s v="ADITHYA NAGAR"/>
    <s v="SURAMPALEM"/>
    <n v="533437"/>
    <d v="2013-12-27T00:00:00"/>
    <s v="ANDHRA PRADESH"/>
    <s v="EAST GODAVARI"/>
    <x v="23"/>
    <s v="HYDERABAD"/>
    <x v="3"/>
    <s v="C"/>
    <s v="NO"/>
    <s v="NO"/>
    <s v="2 TO 6"/>
    <n v="6"/>
    <s v="NO"/>
    <s v="BES 341/2013 DT.26.09.2013"/>
    <n v="3707"/>
    <s v="UNBANKED"/>
    <m/>
    <m/>
    <n v="533025682"/>
    <n v="8332945185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81"/>
    <n v="3635"/>
    <n v="333372"/>
    <n v="8100007"/>
    <n v="7"/>
    <x v="3062"/>
    <s v="45-2-7"/>
    <s v="YESU VARI STREET"/>
    <s v="JAGANNAICKPUR"/>
    <s v="KAKINADA"/>
    <n v="533002"/>
    <d v="2013-12-27T00:00:00"/>
    <s v="ANDHRA PRADESH"/>
    <s v="EAST GODAVARI"/>
    <x v="23"/>
    <s v="HYDERABAD"/>
    <x v="1"/>
    <s v="C"/>
    <s v="NO"/>
    <s v="NO"/>
    <s v="GP"/>
    <n v="1"/>
    <s v="NO"/>
    <s v="General Permission 05.11.2013"/>
    <m/>
    <m/>
    <m/>
    <s v="PORT TOWN"/>
    <n v="533025008"/>
    <n v="8333025185"/>
    <n v="884"/>
    <n v="2364457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82"/>
    <n v="3757"/>
    <n v="333373"/>
    <n v="8200009"/>
    <n v="9"/>
    <x v="3063"/>
    <s v="77-16-7"/>
    <s v="PAYAKAPURAM"/>
    <s v="AJITHSINGH NAGAR"/>
    <s v="VIJAYAWADA"/>
    <n v="520015"/>
    <d v="2013-12-28T00:00:00"/>
    <s v="ANDHRA PRADESH"/>
    <s v="KRISHNA"/>
    <x v="24"/>
    <s v="HYDERABAD"/>
    <x v="0"/>
    <s v="C"/>
    <s v="NO"/>
    <s v="NO"/>
    <s v="GP"/>
    <n v="1"/>
    <s v="NO"/>
    <s v="General Permission 05.11.2013"/>
    <m/>
    <m/>
    <m/>
    <m/>
    <n v="520025017"/>
    <n v="8333047107"/>
    <n v="866"/>
    <n v="2400234"/>
    <n v="0"/>
    <e v="#N/A"/>
    <e v="#N/A"/>
    <s v="10.00 AM5.00 PM"/>
    <s v="SUNDAY"/>
    <s v="NORMAL"/>
    <e v="#N/A"/>
    <m/>
    <m/>
    <m/>
    <m/>
    <m/>
    <m/>
    <m/>
    <m/>
    <s v="METRO"/>
    <e v="#N/A"/>
    <n v="8200008"/>
    <s v="URBAN"/>
    <n v="1"/>
    <d v="2016-09-01T00:00:00"/>
    <m/>
    <m/>
    <m/>
  </r>
  <r>
    <n v="3083"/>
    <n v="1022"/>
    <n v="333374"/>
    <n v="8570007"/>
    <n v="7"/>
    <x v="3064"/>
    <s v="NO.192/2 &amp; 192/3, 3 RD WARD,4TH DIVISION"/>
    <s v="HUBBALLI CHOUDAPPAGALLI"/>
    <s v="CHAMRAJPET"/>
    <s v="DAVANGERE"/>
    <n v="577001"/>
    <d v="2014-01-07T00:00:00"/>
    <s v="KARNATAKA"/>
    <s v="DAVANGERE"/>
    <x v="35"/>
    <s v="MANIPAL"/>
    <x v="1"/>
    <s v="C"/>
    <s v="NO"/>
    <s v="NO"/>
    <s v="RBI(NEW)"/>
    <n v="1"/>
    <s v="NO"/>
    <s v="DBOD NO, BAPD 18495/22.03.023/2012-13 DT.25.06.2013"/>
    <n v="364523"/>
    <m/>
    <m/>
    <m/>
    <n v="577025003"/>
    <n v="9449862272"/>
    <n v="8192"/>
    <n v="255577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84"/>
    <n v="7545"/>
    <n v="333375"/>
    <n v="501181"/>
    <n v="1"/>
    <x v="3065"/>
    <s v="ACHARYA SUDARSHAN VIDYAPEETH,SUDARSHAN DHAM"/>
    <s v="VILLAGE MUBARAKPUR"/>
    <s v="P.S:MAJORGANJ"/>
    <s v="MUBARAKPUR"/>
    <n v="843332"/>
    <d v="2014-01-21T00:00:00"/>
    <s v="BIHAR"/>
    <s v="SITAMARHI"/>
    <x v="71"/>
    <s v="KOLKATA"/>
    <x v="3"/>
    <s v="C"/>
    <s v="YES"/>
    <s v="YES"/>
    <s v="FI"/>
    <n v="6"/>
    <s v="YES"/>
    <s v="BES 817/06.12.2013"/>
    <m/>
    <s v="UNBANKED"/>
    <m/>
    <m/>
    <n v="843025503"/>
    <n v="9471009125"/>
    <s v="NA"/>
    <s v="NA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85"/>
    <n v="3756"/>
    <n v="333376"/>
    <n v="8200074"/>
    <n v="4"/>
    <x v="3066"/>
    <s v="D.NO.23-106"/>
    <s v="SHIVALAYAM STREET, MAIN ROAD"/>
    <s v="PAMARRU MANDAL"/>
    <s v="PAMARRU"/>
    <n v="521157"/>
    <d v="2014-02-05T00:00:00"/>
    <s v="ANDHRA PRADESH"/>
    <s v="KRISHNA"/>
    <x v="24"/>
    <s v="HYDERABAD"/>
    <x v="2"/>
    <s v="C"/>
    <s v="NO"/>
    <s v="NO"/>
    <s v="GP"/>
    <n v="3"/>
    <s v="NO"/>
    <s v="General Permission 05.11.2013"/>
    <m/>
    <m/>
    <m/>
    <m/>
    <n v="520025662"/>
    <n v="9491399443"/>
    <n v="8674"/>
    <n v="254799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86"/>
    <n v="3754"/>
    <n v="333377"/>
    <n v="8200123"/>
    <n v="3"/>
    <x v="3067"/>
    <s v="D.NO.12-51, LAKSHMIPURAM COMPLEX, 1 ST FLOOR"/>
    <s v="OPP.VENKATESWARA TEMPLE, MARKET CENTRE"/>
    <m/>
    <s v="CHALLAPALLI"/>
    <n v="521126"/>
    <d v="2014-02-06T00:00:00"/>
    <s v="ANDHRA PRADESH"/>
    <s v="KRISHNA"/>
    <x v="24"/>
    <s v="HYDERABAD"/>
    <x v="2"/>
    <s v="C"/>
    <s v="NO"/>
    <s v="NO"/>
    <s v="2 TO 6"/>
    <n v="4"/>
    <s v="NO"/>
    <s v="BES 341/2013 DT.26.09.2013"/>
    <n v="15423"/>
    <m/>
    <m/>
    <m/>
    <n v="520025682"/>
    <n v="8333015185"/>
    <n v="8671"/>
    <n v="22333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87"/>
    <n v="3781"/>
    <n v="333378"/>
    <n v="8291723"/>
    <n v="3"/>
    <x v="3068"/>
    <s v="NEAR KARIYAMMA TEMPLE"/>
    <s v="GUNDUMALA ROAD"/>
    <m/>
    <s v="GUNDUMALA"/>
    <n v="515291"/>
    <d v="2014-02-17T00:00:00"/>
    <s v="ANDHRA PRADESH"/>
    <s v="ANANTAPURAMU"/>
    <x v="28"/>
    <s v="HYDERABAD"/>
    <x v="2"/>
    <s v="C"/>
    <s v="YES"/>
    <s v="NO"/>
    <s v="GP"/>
    <n v="4"/>
    <s v="NO"/>
    <s v="BES 693/ 07.01.2014"/>
    <m/>
    <s v="UNBANKED"/>
    <m/>
    <m/>
    <n v="515025663"/>
    <n v="9492084381"/>
    <n v="8493"/>
    <n v="200038"/>
    <n v="0"/>
    <n v="0"/>
    <n v="0"/>
    <s v="10.00 AM5.00 PM"/>
    <s v="SUNDAY"/>
    <s v="NORMAL"/>
    <e v="#N/A"/>
    <m/>
    <m/>
    <m/>
    <m/>
    <m/>
    <m/>
    <m/>
    <m/>
    <s v="SEMI URBAN"/>
    <e v="#N/A"/>
    <n v="8291722"/>
    <s v="RURAL"/>
    <n v="5"/>
    <d v="2016-09-01T00:00:00"/>
    <m/>
    <m/>
    <m/>
  </r>
  <r>
    <n v="3088"/>
    <n v="3269"/>
    <n v="333379"/>
    <n v="8102381"/>
    <n v="1"/>
    <x v="3069"/>
    <s v="D.NO.1-154/3"/>
    <s v="NEAR RAMALAYAM ATHREYAPURAM MANDAL"/>
    <m/>
    <s v="LOLLA"/>
    <n v="533237"/>
    <d v="2014-02-24T00:00:00"/>
    <s v="ANDHRA PRADESH"/>
    <s v="EAST GODAVARI"/>
    <x v="23"/>
    <s v="HYDERABAD"/>
    <x v="3"/>
    <s v="C"/>
    <s v="NO"/>
    <s v="NO"/>
    <s v="GP"/>
    <n v="6"/>
    <s v="NO"/>
    <s v="General Permission 05.11.2013"/>
    <n v="3799"/>
    <m/>
    <m/>
    <m/>
    <n v="533025623"/>
    <n v="9441067082"/>
    <n v="8855"/>
    <n v="272855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89"/>
    <n v="3638"/>
    <n v="333380"/>
    <n v="8101154"/>
    <n v="4"/>
    <x v="3070"/>
    <s v="D.NO.3-107"/>
    <s v="MAIN ROAD, SRIRAMPURAM ROAD ,DIWANCHERUVU CENTRE"/>
    <m/>
    <s v="DIWAN CHERUVU"/>
    <n v="533296"/>
    <d v="2014-02-24T00:00:00"/>
    <s v="ANDHRA PRADESH"/>
    <s v="EAST GODAVARI"/>
    <x v="23"/>
    <s v="HYDERABAD"/>
    <x v="2"/>
    <s v="C"/>
    <s v="NO"/>
    <s v="NO"/>
    <s v="GP"/>
    <n v="3"/>
    <s v="NO"/>
    <s v="General Permission 05.11.2013"/>
    <n v="20182"/>
    <m/>
    <m/>
    <m/>
    <n v="533025106"/>
    <n v="9441067104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90"/>
    <n v="9264"/>
    <n v="333381"/>
    <n v="3030521"/>
    <n v="1"/>
    <x v="3071"/>
    <s v="VILLAGE ATOHAN"/>
    <s v="DEVELOPMENT BLOCK:HODAL"/>
    <s v="VPO ASAWATA"/>
    <s v="ATOHAN"/>
    <n v="121102"/>
    <d v="2014-03-01T00:00:00"/>
    <s v="HARYANA"/>
    <s v="PALWAL"/>
    <x v="10"/>
    <s v="DELHI"/>
    <x v="3"/>
    <s v="C"/>
    <s v="NO"/>
    <s v="NO"/>
    <s v="FI"/>
    <n v="6"/>
    <s v="NO"/>
    <s v="General Permission 05.11.2013"/>
    <n v="1484"/>
    <s v="UNBANKED"/>
    <m/>
    <m/>
    <n v="121025455"/>
    <n v="9416400353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91"/>
    <n v="8747"/>
    <n v="333382"/>
    <n v="2490024"/>
    <n v="4"/>
    <x v="3072"/>
    <s v="CITY CENTRE"/>
    <m/>
    <m/>
    <s v="PURANPUR"/>
    <n v="262122"/>
    <d v="2014-03-05T00:00:00"/>
    <s v="UTTAR PRADESH"/>
    <s v="PILIBHIT"/>
    <x v="6"/>
    <s v="LUCKNOW"/>
    <x v="2"/>
    <s v="C"/>
    <s v="YES"/>
    <s v="YES"/>
    <s v="2 TO 6"/>
    <n v="3"/>
    <s v="YES"/>
    <s v="BES 798/BM/2014 DT. 19.02.2014"/>
    <n v="37233"/>
    <m/>
    <m/>
    <m/>
    <n v="262025402"/>
    <n v="9412247226"/>
    <n v="5947"/>
    <n v="276622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92"/>
    <n v="9181"/>
    <n v="333383"/>
    <n v="2900009"/>
    <n v="9"/>
    <x v="3073"/>
    <s v="49-51"/>
    <s v="BHOGAL ROAD"/>
    <m/>
    <s v="NEW DELHI"/>
    <n v="110014"/>
    <d v="2014-03-06T00:00:00"/>
    <s v="NCT OF DELHI"/>
    <s v="SOUTH DELHI"/>
    <x v="7"/>
    <s v="DELHI"/>
    <x v="0"/>
    <s v="C"/>
    <s v="NO"/>
    <s v="NO"/>
    <s v="RBI(NEW)"/>
    <n v="1"/>
    <s v="NO"/>
    <s v="DBOD NO BAPD 15346/22.03.023/2012-13 DT 30.04.2013"/>
    <m/>
    <m/>
    <m/>
    <m/>
    <n v="110025327"/>
    <n v="9968309210"/>
    <n v="11"/>
    <n v="24379440"/>
    <n v="0"/>
    <n v="1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93"/>
    <n v="9333"/>
    <n v="333384"/>
    <n v="3170424"/>
    <n v="4"/>
    <x v="3074"/>
    <s v="GHAS MANDI"/>
    <m/>
    <m/>
    <s v="GUNNAUR"/>
    <n v="243722"/>
    <d v="2014-03-10T00:00:00"/>
    <s v="UTTAR PRADESH"/>
    <s v="BHIM NAGAR"/>
    <x v="6"/>
    <s v="LUCKNOW"/>
    <x v="2"/>
    <s v="C"/>
    <s v="NO"/>
    <s v="NO"/>
    <s v="2 TO 6"/>
    <n v="3"/>
    <s v="YES"/>
    <s v="BES 187/2012-13 DT 04.08.2012"/>
    <m/>
    <m/>
    <m/>
    <m/>
    <n v="243025251"/>
    <n v="9412247249"/>
    <n v="0"/>
    <n v="0"/>
    <n v="0"/>
    <n v="0"/>
    <n v="0"/>
    <s v="10.00 AM5.00 PM"/>
    <s v="SUNDAY"/>
    <s v="NORMAL"/>
    <e v="#N/A"/>
    <m/>
    <m/>
    <m/>
    <m/>
    <m/>
    <m/>
    <m/>
    <m/>
    <e v="#N/A"/>
    <n v="3170424"/>
    <n v="3170423"/>
    <s v="SEMI URBAN"/>
    <n v="4"/>
    <d v="2016-09-01T00:00:00"/>
    <m/>
    <m/>
    <m/>
  </r>
  <r>
    <n v="3094"/>
    <n v="8081"/>
    <n v="333385"/>
    <n v="1770171"/>
    <n v="1"/>
    <x v="3075"/>
    <s v="PLOT NO.1921"/>
    <s v="BLOCK BADACHANA"/>
    <m/>
    <s v="CHANDITAL"/>
    <n v="754024"/>
    <d v="2014-03-12T00:00:00"/>
    <s v="ODISHA"/>
    <s v="JAJPUR"/>
    <x v="66"/>
    <s v="KOLKATA"/>
    <x v="3"/>
    <s v="C"/>
    <s v="YES"/>
    <s v="NO"/>
    <s v="FI"/>
    <n v="6"/>
    <s v="YES"/>
    <s v="General Permission 05.11.2013"/>
    <n v="2146"/>
    <s v="UNBANKED"/>
    <m/>
    <m/>
    <n v="754025514"/>
    <n v="9437477532"/>
    <n v="0"/>
    <n v="0"/>
    <n v="0"/>
    <n v="6725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095"/>
    <n v="3595"/>
    <n v="333386"/>
    <n v="8120009"/>
    <n v="9"/>
    <x v="3076"/>
    <s v="NO.2-91A,AARCON TOWERS"/>
    <s v="GITAM ROAD"/>
    <s v="SRINIVASA NAGAR, YENDADA"/>
    <s v="VISAKHAPATNAM"/>
    <n v="530045"/>
    <d v="2014-03-14T00:00:00"/>
    <s v="ANDHRA PRADESH"/>
    <s v="VISAKHAPATNAM"/>
    <x v="23"/>
    <s v="HYDERABAD"/>
    <x v="0"/>
    <s v="C"/>
    <s v="NO"/>
    <s v="NO"/>
    <s v="GP"/>
    <n v="1"/>
    <s v="NO"/>
    <s v="General Permission 05.11.2013"/>
    <m/>
    <m/>
    <m/>
    <s v="PORT TOWN"/>
    <n v="530025014"/>
    <n v="9441067329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96"/>
    <n v="3597"/>
    <n v="333387"/>
    <n v="8120009"/>
    <n v="9"/>
    <x v="3077"/>
    <s v="D.NO.3-2,ADARSHNAGAR JN"/>
    <s v="OLD DAIRY FARM CENTRE"/>
    <m/>
    <s v="VISAKHAPATNAM"/>
    <n v="530040"/>
    <d v="2014-03-14T00:00:00"/>
    <s v="ANDHRA PRADESH"/>
    <s v="VISAKHAPATNAM"/>
    <x v="23"/>
    <s v="HYDERABAD"/>
    <x v="0"/>
    <s v="C"/>
    <s v="NO"/>
    <s v="NO"/>
    <s v="GP"/>
    <n v="1"/>
    <s v="NO"/>
    <s v="General Permission 05.11.2013"/>
    <m/>
    <m/>
    <m/>
    <s v="PORT TOWN"/>
    <n v="530025013"/>
    <n v="9441067284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97"/>
    <n v="3636"/>
    <n v="333388"/>
    <n v="8100007"/>
    <n v="7"/>
    <x v="3078"/>
    <s v="D.NO.2-175"/>
    <s v="ANJANEYANAGAR, OPP.APSP"/>
    <s v="RAMANIAH PET"/>
    <s v="KAKINADA"/>
    <n v="533005"/>
    <d v="2014-03-14T00:00:00"/>
    <s v="ANDHRA PRADESH"/>
    <s v="EAST GODAVARI"/>
    <x v="23"/>
    <s v="HYDERABAD"/>
    <x v="1"/>
    <s v="C"/>
    <s v="NO"/>
    <s v="NO"/>
    <s v="GP"/>
    <n v="1"/>
    <s v="NO"/>
    <s v="General Permission 05.11.2013"/>
    <m/>
    <m/>
    <m/>
    <s v="PORT TOWN"/>
    <n v="533025009"/>
    <n v="9441067290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98"/>
    <n v="3637"/>
    <n v="333389"/>
    <n v="8100017"/>
    <n v="7"/>
    <x v="3079"/>
    <s v="D.NO.21-1-1,TUMMALOVA"/>
    <s v="TOWARDS APP MILLS ROAD"/>
    <s v="DEVI CHOWK"/>
    <s v="RAJAHMUNDRY "/>
    <n v="533104"/>
    <d v="2014-03-14T00:00:00"/>
    <s v="ANDHRA PRADESH"/>
    <s v="EAST GODAVARI"/>
    <x v="23"/>
    <s v="HYDERABAD"/>
    <x v="1"/>
    <s v="C"/>
    <s v="NO"/>
    <s v="NO"/>
    <s v="GP"/>
    <n v="1"/>
    <s v="NO"/>
    <s v="General Permission 05.11.2013"/>
    <m/>
    <m/>
    <m/>
    <m/>
    <n v="533025105"/>
    <n v="9441067138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099"/>
    <n v="3309"/>
    <n v="333390"/>
    <n v="8382513"/>
    <n v="3"/>
    <x v="3080"/>
    <s v="PLOT. NO. 14A(SY NO.S 40&amp;41)"/>
    <s v="ANAND NAGAR COLONY"/>
    <s v="BANDLAGUDA, "/>
    <s v="NAGOLE"/>
    <n v="500068"/>
    <d v="2014-03-14T00:00:00"/>
    <s v="TELANGANA"/>
    <s v="RANGAREDDY"/>
    <x v="22"/>
    <s v="HYDERABAD"/>
    <x v="2"/>
    <s v="C"/>
    <s v="YES"/>
    <s v="NO"/>
    <s v="GP"/>
    <n v="4"/>
    <s v="NO"/>
    <s v="General Permission 05.11.2013"/>
    <n v="1737"/>
    <m/>
    <m/>
    <m/>
    <n v="500025103"/>
    <n v="8331852702"/>
    <n v="0"/>
    <n v="0"/>
    <n v="0"/>
    <n v="0"/>
    <n v="0"/>
    <s v="10.00 AM5.00 PM"/>
    <s v="SUNDAY"/>
    <s v="NORMAL"/>
    <e v="#N/A"/>
    <m/>
    <m/>
    <m/>
    <m/>
    <m/>
    <m/>
    <m/>
    <m/>
    <s v="SEMI URBAN"/>
    <e v="#N/A"/>
    <n v="8381311"/>
    <s v="RURAL"/>
    <n v="6"/>
    <d v="2016-09-01T00:00:00"/>
    <s v="8381313 BSR II CHANGE  ON 759 DT. 27.03.2018"/>
    <m/>
    <m/>
  </r>
  <r>
    <n v="3100"/>
    <n v="3317"/>
    <n v="333391"/>
    <n v="8450179"/>
    <n v="9"/>
    <x v="3081"/>
    <s v="OPP.NARAPALLY BUS STAND"/>
    <m/>
    <s v="WARANGAL HIGHWAY"/>
    <s v="NARAPALLY"/>
    <n v="500098"/>
    <d v="2014-03-14T00:00:00"/>
    <s v="TELANGANA"/>
    <s v="MEDCHAL-MALKAJGIRI"/>
    <x v="22"/>
    <s v="HYDERABAD"/>
    <x v="0"/>
    <s v="C"/>
    <s v="YES"/>
    <s v="NO"/>
    <s v="GP"/>
    <n v="1"/>
    <s v="NO"/>
    <s v="General Permission 05.11.2013"/>
    <n v="2059"/>
    <m/>
    <m/>
    <m/>
    <n v="500025104"/>
    <n v="8333011425"/>
    <n v="0"/>
    <n v="0"/>
    <n v="0"/>
    <n v="0"/>
    <n v="0"/>
    <s v="10.00 AM5.00 PM"/>
    <s v="SUNDAY"/>
    <s v="NORMAL"/>
    <e v="#N/A"/>
    <m/>
    <m/>
    <m/>
    <m/>
    <m/>
    <m/>
    <m/>
    <m/>
    <s v="METRO"/>
    <e v="#N/A"/>
    <n v="8381811"/>
    <s v="RURAL"/>
    <n v="6"/>
    <d v="2016-09-01T00:00:00"/>
    <s v="8381149 BSR II CHANGE  ON 759 DT. 27.03.2018"/>
    <m/>
    <s v="OLD DIST NAME - RANGAREDDY - changed vide ON 759 dt 27.03.2018 effective from 11.10.2016"/>
  </r>
  <r>
    <n v="3101"/>
    <n v="3319"/>
    <n v="333392"/>
    <n v="8450179"/>
    <n v="9"/>
    <x v="3082"/>
    <s v="H.NO.4-33"/>
    <s v="HAYATANAGAR MANDAL"/>
    <m/>
    <s v="MUNAGANOOR"/>
    <n v="501511"/>
    <d v="2014-03-14T00:00:00"/>
    <s v="TELANGANA"/>
    <s v="MEDCHAL-MALKAJGIRI"/>
    <x v="22"/>
    <s v="HYDERABAD"/>
    <x v="0"/>
    <s v="C"/>
    <s v="YES"/>
    <s v="NO"/>
    <s v="FI"/>
    <n v="1"/>
    <s v="NO"/>
    <s v="General Permission 05.11.2013"/>
    <n v="1266"/>
    <s v="UNBANKED"/>
    <m/>
    <m/>
    <n v="500025101"/>
    <n v="8333015425"/>
    <n v="0"/>
    <n v="0"/>
    <n v="0"/>
    <n v="0"/>
    <n v="0"/>
    <s v="10.00 AM5.00 PM"/>
    <s v="SUNDAY"/>
    <s v="NORMAL"/>
    <e v="#N/A"/>
    <m/>
    <m/>
    <m/>
    <m/>
    <m/>
    <m/>
    <m/>
    <m/>
    <s v="METRO"/>
    <e v="#N/A"/>
    <n v="8381711"/>
    <s v="RURAL"/>
    <n v="6"/>
    <d v="2016-09-01T00:00:00"/>
    <s v="8381149 BSR II CHANGE  ON 759 DT. 27.03.2018"/>
    <m/>
    <s v="OLD DIST NAME - RANGAREDDY - changed vide ON 759 dt 27.03.2018 effective from 11.10.2016"/>
  </r>
  <r>
    <n v="3102"/>
    <n v="3308"/>
    <n v="333393"/>
    <n v="8000009"/>
    <n v="9"/>
    <x v="3083"/>
    <s v="PLOT NO.32,33,SY NO.21 &amp; 22"/>
    <s v="HAYATANAGAR MANDAL"/>
    <m/>
    <s v="KUNTALOOR"/>
    <n v="501505"/>
    <d v="2014-03-14T00:00:00"/>
    <s v="TELANGANA"/>
    <s v="HYDERABAD"/>
    <x v="22"/>
    <s v="HYDERABAD"/>
    <x v="0"/>
    <s v="C"/>
    <s v="YES"/>
    <s v="NO"/>
    <s v="GP"/>
    <n v="1"/>
    <s v="NO"/>
    <s v="General Permission 05.11.2013"/>
    <n v="3884"/>
    <m/>
    <m/>
    <m/>
    <n v="500025102"/>
    <n v="8331852703"/>
    <n v="0"/>
    <n v="0"/>
    <n v="0"/>
    <n v="0"/>
    <n v="0"/>
    <s v="10.00 AM5.00 PM"/>
    <s v="SUNDAY"/>
    <s v="NORMAL"/>
    <e v="#N/A"/>
    <m/>
    <m/>
    <m/>
    <s v="BSR-II 31/08/2016"/>
    <m/>
    <m/>
    <m/>
    <m/>
    <e v="#N/A"/>
    <e v="#N/A"/>
    <m/>
    <m/>
    <m/>
    <m/>
    <m/>
    <m/>
    <s v="OLD DIST NAME - RANGAREDDY - changed vide ON 759 dt 27.03.2018 effective from 11.10.2016"/>
  </r>
  <r>
    <n v="3103"/>
    <n v="3739"/>
    <n v="333394"/>
    <n v="8300007"/>
    <n v="7"/>
    <x v="3084"/>
    <s v="29/196"/>
    <s v="TEKKE"/>
    <m/>
    <s v="NANDYAL"/>
    <n v="518501"/>
    <d v="2014-03-14T00:00:00"/>
    <s v="ANDHRA PRADESH"/>
    <s v="KURNOOL"/>
    <x v="28"/>
    <s v="HYDERABAD"/>
    <x v="1"/>
    <s v="C"/>
    <s v="YES"/>
    <s v="NO"/>
    <s v="RBI(NEW)"/>
    <n v="1"/>
    <s v="NO"/>
    <s v="DBOD NO BAPD 15346/22.03.023/2012-13 DT 30.04.2013"/>
    <n v="157120"/>
    <m/>
    <n v="16"/>
    <m/>
    <s v="518 025 103"/>
    <n v="9492083581"/>
    <e v="#N/A"/>
    <e v="#N/A"/>
    <e v="#N/A"/>
    <n v="851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04"/>
    <n v="3233"/>
    <n v="333395"/>
    <n v="8290007"/>
    <n v="7"/>
    <x v="3085"/>
    <s v="19-4-11,ARAVETI COMPLEX"/>
    <s v="VENUGOPAL NAGAR"/>
    <m/>
    <s v="ANANTHAPURAMU"/>
    <n v="515001"/>
    <d v="2014-03-14T00:00:00"/>
    <s v="ANDHRA PRADESH"/>
    <s v="ANANTAPURAMU"/>
    <x v="28"/>
    <s v="HYDERABAD"/>
    <x v="1"/>
    <s v="C"/>
    <s v="YES"/>
    <s v="NO"/>
    <s v="RBI(NEW)"/>
    <n v="1"/>
    <s v="NO"/>
    <s v="DBOD NO BAPD 15346/22.03.023/2012-13 DT 30.04.2013"/>
    <n v="243143"/>
    <m/>
    <n v="17"/>
    <m/>
    <n v="515025006"/>
    <n v="9492084736"/>
    <n v="8554"/>
    <n v="246398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05"/>
    <n v="3234"/>
    <n v="333396"/>
    <n v="8290026"/>
    <n v="6"/>
    <x v="3086"/>
    <s v="21-8-284/1"/>
    <s v="BANGALORE ROAD"/>
    <s v="S SADLAPALLI"/>
    <s v="HINDUPUR"/>
    <n v="515211"/>
    <d v="2014-03-14T00:00:00"/>
    <s v="ANDHRA PRADESH"/>
    <s v="ANANTAPURAMU"/>
    <x v="28"/>
    <s v="HYDERABAD"/>
    <x v="1"/>
    <s v="C"/>
    <s v="YES"/>
    <s v="NO"/>
    <s v="RBI(NEW)"/>
    <n v="1"/>
    <s v="NO"/>
    <s v="DBOD NO BAPD 15346/22.03.023/2012-13 DT 30.04.2013"/>
    <n v="170643"/>
    <m/>
    <n v="18"/>
    <m/>
    <n v="515025104"/>
    <n v="9492084971"/>
    <e v="#N/A"/>
    <e v="#N/A"/>
    <e v="#N/A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06"/>
    <n v="3236"/>
    <n v="333397"/>
    <n v="8291731"/>
    <n v="1"/>
    <x v="3087"/>
    <s v="MIDATHALA KATAMAIAH BUILDING"/>
    <s v="KADIRI ROAD"/>
    <s v="MUDIGUBBA"/>
    <s v="UPPALAPADU"/>
    <n v="515511"/>
    <d v="2014-03-14T00:00:00"/>
    <s v="ANDHRA PRADESH"/>
    <s v="ANANTAPURAMU"/>
    <x v="28"/>
    <s v="HYDERABAD"/>
    <x v="3"/>
    <s v="C"/>
    <s v="YES"/>
    <s v="NO"/>
    <s v="FI"/>
    <n v="6"/>
    <s v="NO"/>
    <s v="General Permission 05.11.2013"/>
    <n v="1126"/>
    <s v="UNBANKED"/>
    <m/>
    <m/>
    <n v="515025782"/>
    <n v="9492179436"/>
    <e v="#N/A"/>
    <e v="#N/A"/>
    <e v="#N/A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07"/>
    <n v="3311"/>
    <n v="333398"/>
    <n v="8450179"/>
    <n v="9"/>
    <x v="3088"/>
    <s v="SRI GAYATHRI TOWERS"/>
    <s v="NANAKRAMAGUDA VILLAGE ROAD"/>
    <m/>
    <s v="HYDERABAD "/>
    <n v="500032"/>
    <d v="2014-03-14T00:00:00"/>
    <s v="TELANGANA"/>
    <s v="MEDCHAL-MALKAJGIRI"/>
    <x v="19"/>
    <s v="HYDERABAD"/>
    <x v="0"/>
    <s v="C"/>
    <s v="YES"/>
    <s v="NO"/>
    <s v="GP"/>
    <n v="1"/>
    <s v="NO"/>
    <s v="General Permission 05.11.2013"/>
    <m/>
    <m/>
    <m/>
    <m/>
    <n v="500025092"/>
    <n v="8332996886"/>
    <n v="40"/>
    <n v="29802886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s v="8381149 BSR II CHANGE  ON 759 DT. 27.03.2018"/>
    <m/>
    <s v="OLD DIST NAME - RANGAREDDY - changed vide ON 759 dt 27.03.2018 effective from 11.10.2016"/>
  </r>
  <r>
    <n v="3108"/>
    <n v="3313"/>
    <n v="333399"/>
    <n v="8000009"/>
    <n v="9"/>
    <x v="3089"/>
    <s v="OLD DAIRY FARM ROAD"/>
    <m/>
    <s v="LAL BAZAR"/>
    <s v="SECUNDERABAD"/>
    <n v="500015"/>
    <d v="2014-03-14T00:00:00"/>
    <s v="TELANGANA"/>
    <s v="HYDERABAD"/>
    <x v="19"/>
    <s v="HYDERABAD"/>
    <x v="0"/>
    <s v="C"/>
    <s v="YES"/>
    <s v="NO"/>
    <s v="GP"/>
    <n v="1"/>
    <s v="NO"/>
    <s v="BES 758/04.02.2014General Permission 05.11.2013"/>
    <m/>
    <m/>
    <m/>
    <m/>
    <n v="500025095"/>
    <n v="8332996878"/>
    <n v="40"/>
    <n v="27992449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s v="OLD DIST NAME - RANGAREDDY - changed vide ON 759 dt 27.03.2018 effective from 11.10.2016"/>
  </r>
  <r>
    <n v="3109"/>
    <n v="3315"/>
    <n v="333400"/>
    <n v="8450179"/>
    <n v="9"/>
    <x v="3090"/>
    <s v="PLOT NO.1, D.NO.4-2-10"/>
    <s v="BHAGYALATHA BUS STOP ROAD,"/>
    <s v="HAYATHNAGAR"/>
    <s v="HYDERABAD "/>
    <n v="500070"/>
    <d v="2014-03-14T00:00:00"/>
    <s v="TELANGANA"/>
    <s v="MEDCHAL-MALKAJGIRI"/>
    <x v="22"/>
    <s v="HYDERABAD"/>
    <x v="0"/>
    <s v="C"/>
    <s v="YES"/>
    <s v="NO"/>
    <s v="GP"/>
    <n v="1"/>
    <s v="NO"/>
    <s v="General Permission 05.11.2013"/>
    <m/>
    <m/>
    <m/>
    <m/>
    <n v="500025093"/>
    <n v="9948073545"/>
    <n v="40"/>
    <n v="24202266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s v="8381149 BSR II CHANGE  ON 759 DT. 27.03.2018"/>
    <m/>
    <s v="OLD DIST NAME - RANGAREDDY - changed vide ON 759 dt 27.03.2018 effective from 11.10.2016"/>
  </r>
  <r>
    <n v="3110"/>
    <n v="3316"/>
    <n v="333401"/>
    <n v="8450179"/>
    <n v="9"/>
    <x v="3091"/>
    <s v="H.NO.8-1-61,62, 62/1 &amp; 62/6"/>
    <s v="OLD BOWENPALLY MAIN ROAD"/>
    <m/>
    <s v="OLD BOWENPALLY"/>
    <n v="500011"/>
    <d v="2014-03-14T00:00:00"/>
    <s v="TELANGANA"/>
    <s v="MEDCHAL-MALKAJGIRI"/>
    <x v="19"/>
    <s v="HYDERABAD"/>
    <x v="0"/>
    <s v="C"/>
    <s v="YES"/>
    <s v="NO"/>
    <s v="GP"/>
    <n v="1"/>
    <s v="NO"/>
    <s v="General Permission 05.11.2013"/>
    <m/>
    <m/>
    <m/>
    <m/>
    <n v="500025094"/>
    <n v="8332996883"/>
    <n v="40"/>
    <n v="27952792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s v="8381149 BSR II CHANGE  ON 759 DT. 27.03.2018"/>
    <m/>
    <s v="OLD DIST NAME - RANGAREDDY - changed vide ON 759 dt 27.03.2018 effective from 11.10.2016"/>
  </r>
  <r>
    <n v="3111"/>
    <n v="3185"/>
    <n v="333402"/>
    <n v="8260254"/>
    <n v="4"/>
    <x v="3092"/>
    <s v="1-622"/>
    <s v="TIRUPATHI ROAD"/>
    <s v="PILER PANCHAYAT"/>
    <s v="PILER"/>
    <n v="517214"/>
    <d v="2014-03-14T00:00:00"/>
    <s v="ANDHRA PRADESH"/>
    <s v="CHITTOOR"/>
    <x v="27"/>
    <s v="HYDERABAD"/>
    <x v="2"/>
    <s v="C"/>
    <s v="NO"/>
    <s v="NO"/>
    <s v="2 TO 6"/>
    <n v="3"/>
    <s v="NO"/>
    <s v="BES 627/11.12.2013(BES 145/2012-13 DT 16.07.2012)"/>
    <m/>
    <m/>
    <m/>
    <m/>
    <n v="517025606"/>
    <n v="9440905472"/>
    <n v="0"/>
    <n v="0"/>
    <n v="0"/>
    <n v="0"/>
    <n v="0"/>
    <s v="10.00 AM5.00 PM"/>
    <s v="SUNDAY"/>
    <s v="NORMAL"/>
    <e v="#N/A"/>
    <m/>
    <m/>
    <m/>
    <m/>
    <m/>
    <s v="YES"/>
    <m/>
    <m/>
    <e v="#N/A"/>
    <e v="#N/A"/>
    <m/>
    <m/>
    <m/>
    <m/>
    <m/>
    <m/>
    <m/>
  </r>
  <r>
    <n v="3112"/>
    <n v="3189"/>
    <n v="333403"/>
    <n v="8260423"/>
    <n v="3"/>
    <x v="3093"/>
    <s v="3-348"/>
    <s v="NETAJI ROAD,"/>
    <s v="BUS STAND AREA"/>
    <s v="SATHYAVEDU"/>
    <n v="517588"/>
    <d v="2014-03-14T00:00:00"/>
    <s v="ANDHRA PRADESH"/>
    <s v="CHITTOOR"/>
    <x v="27"/>
    <s v="HYDERABAD"/>
    <x v="2"/>
    <s v="C"/>
    <s v="NO"/>
    <s v="NO"/>
    <s v="2 TO 6"/>
    <n v="4"/>
    <s v="NO"/>
    <s v="BES 749/2010-11 DT 14.03.2011"/>
    <m/>
    <m/>
    <m/>
    <m/>
    <n v="517025823"/>
    <n v="8333839217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13"/>
    <n v="3243"/>
    <n v="333404"/>
    <n v="8260027"/>
    <n v="7"/>
    <x v="3094"/>
    <s v="PRAKASAM ROAD"/>
    <m/>
    <m/>
    <s v="TIRUPATHI"/>
    <n v="517501"/>
    <d v="2014-03-14T00:00:00"/>
    <s v="ANDHRA PRADESH"/>
    <s v="CHITTOOR"/>
    <x v="27"/>
    <s v="HYDERABAD"/>
    <x v="1"/>
    <s v="C"/>
    <s v="NO"/>
    <s v="NO"/>
    <s v="GP"/>
    <n v="1"/>
    <s v="NO"/>
    <s v="General Permission 05.11.2013"/>
    <m/>
    <m/>
    <m/>
    <m/>
    <n v="517025009"/>
    <n v="8333839202"/>
    <n v="0"/>
    <n v="0"/>
    <n v="0"/>
    <n v="0"/>
    <n v="0"/>
    <s v="10.00 AM5.00 PM"/>
    <s v="SUNDAY"/>
    <s v="NORMAL"/>
    <e v="#N/A"/>
    <m/>
    <m/>
    <m/>
    <m/>
    <m/>
    <s v="YES"/>
    <m/>
    <m/>
    <e v="#N/A"/>
    <e v="#N/A"/>
    <m/>
    <m/>
    <m/>
    <m/>
    <m/>
    <m/>
    <m/>
  </r>
  <r>
    <n v="3114"/>
    <n v="3244"/>
    <n v="333405"/>
    <n v="8260006"/>
    <n v="6"/>
    <x v="3095"/>
    <s v="27-970-6"/>
    <s v="PALAMANER ROAD"/>
    <s v="DARGAH JUNCTION"/>
    <s v="CHITTOOR"/>
    <n v="517001"/>
    <d v="2014-03-14T00:00:00"/>
    <s v="ANDHRA PRADESH"/>
    <s v="CHITTOOR"/>
    <x v="27"/>
    <s v="HYDERABAD"/>
    <x v="1"/>
    <s v="C"/>
    <s v="NO"/>
    <s v="NO"/>
    <s v="GP"/>
    <n v="1"/>
    <s v="NO"/>
    <s v="General Permission 05.11.2013"/>
    <m/>
    <m/>
    <m/>
    <m/>
    <n v="517025103"/>
    <n v="7382297610"/>
    <n v="0"/>
    <n v="0"/>
    <n v="0"/>
    <n v="0"/>
    <n v="0"/>
    <s v="10.00 AM5.00 PM"/>
    <s v="SUNDAY"/>
    <s v="NORMAL"/>
    <e v="#N/A"/>
    <m/>
    <m/>
    <m/>
    <m/>
    <m/>
    <s v="YES"/>
    <m/>
    <m/>
    <e v="#N/A"/>
    <e v="#N/A"/>
    <m/>
    <m/>
    <m/>
    <m/>
    <m/>
    <m/>
    <m/>
  </r>
  <r>
    <n v="3115"/>
    <n v="3711"/>
    <n v="333406"/>
    <n v="8250213"/>
    <n v="3"/>
    <x v="3096"/>
    <s v="2-214"/>
    <s v="KRISHNA NAGAR"/>
    <m/>
    <s v="INKOLLU"/>
    <n v="523167"/>
    <d v="2014-03-14T00:00:00"/>
    <s v="ANDHRA PRADESH"/>
    <s v="PRAKASAM"/>
    <x v="26"/>
    <s v="HYDERABAD"/>
    <x v="2"/>
    <s v="C"/>
    <s v="NO"/>
    <s v="NO"/>
    <s v="GP"/>
    <n v="4"/>
    <s v="NO"/>
    <s v="General Permission 05.11.2013"/>
    <m/>
    <m/>
    <m/>
    <m/>
    <n v="523025724"/>
    <n v="8332973978"/>
    <n v="8594"/>
    <n v="244244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16"/>
    <n v="3712"/>
    <n v="333407"/>
    <n v="8251784"/>
    <n v="4"/>
    <x v="3097"/>
    <s v="1 ST LINE"/>
    <s v="ADDANKI ONGOLE ROAD"/>
    <s v="SRINIVAS NAGAR"/>
    <s v="ADDANKI"/>
    <n v="523201"/>
    <d v="2014-03-14T00:00:00"/>
    <s v="ANDHRA PRADESH"/>
    <s v="PRAKASAM"/>
    <x v="26"/>
    <s v="HYDERABAD"/>
    <x v="2"/>
    <s v="C"/>
    <s v="NO"/>
    <s v="NO"/>
    <s v="GP"/>
    <n v="3"/>
    <s v="NO"/>
    <s v="General Permission 05.11.2013"/>
    <m/>
    <m/>
    <m/>
    <m/>
    <n v="523025643"/>
    <n v="8332973976"/>
    <n v="8593"/>
    <n v="224949"/>
    <n v="0"/>
    <n v="0"/>
    <n v="0"/>
    <s v="10.00 AM5.00 PM"/>
    <s v="SUNDAY"/>
    <s v="NORMAL"/>
    <e v="#N/A"/>
    <m/>
    <m/>
    <m/>
    <m/>
    <m/>
    <m/>
    <m/>
    <m/>
    <e v="#N/A"/>
    <n v="8251784"/>
    <n v="8251783"/>
    <s v="SEMI URBAN"/>
    <n v="4"/>
    <d v="2016-09-01T00:00:00"/>
    <m/>
    <m/>
    <m/>
  </r>
  <r>
    <n v="3117"/>
    <n v="3714"/>
    <n v="333408"/>
    <n v="8250024"/>
    <n v="4"/>
    <x v="3098"/>
    <s v="3-7-86 JATTARALA KATA"/>
    <s v="NEAR TEMPLE VEEDHI"/>
    <s v="GIDDALURU NAGAR PANCHAYATH"/>
    <s v="GIDDALURU"/>
    <n v="523357"/>
    <d v="2014-03-14T00:00:00"/>
    <s v="ANDHRA PRADESH"/>
    <s v="PRAKASAM"/>
    <x v="26"/>
    <s v="HYDERABAD"/>
    <x v="2"/>
    <s v="C"/>
    <s v="NO"/>
    <s v="NO"/>
    <s v="GP"/>
    <n v="3"/>
    <s v="NO"/>
    <s v="General Permission 05.11.2013"/>
    <m/>
    <m/>
    <m/>
    <m/>
    <n v="523025524"/>
    <n v="8332996994"/>
    <n v="8405"/>
    <n v="242266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18"/>
    <n v="3283"/>
    <n v="333409"/>
    <n v="8222115"/>
    <n v="5"/>
    <x v="3099"/>
    <s v="7-1-23"/>
    <s v="RAILWAY STATION ROAD"/>
    <s v="SATTENAPALLI POST OFFICE"/>
    <s v="SATTENAPALLI"/>
    <n v="522403"/>
    <d v="2014-03-14T00:00:00"/>
    <s v="ANDHRA PRADESH"/>
    <s v="GUNTUR"/>
    <x v="24"/>
    <s v="HYDERABAD"/>
    <x v="2"/>
    <s v="C"/>
    <s v="NO"/>
    <s v="NO"/>
    <s v="GP"/>
    <n v="2"/>
    <s v="NO"/>
    <s v="General Permission 05.11.2013"/>
    <m/>
    <m/>
    <m/>
    <m/>
    <n v="522025502"/>
    <n v="8332973977"/>
    <n v="8641"/>
    <n v="23204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19"/>
    <n v="3713"/>
    <n v="333410"/>
    <n v="8250294"/>
    <n v="4"/>
    <x v="3100"/>
    <s v="2-129-10 BESIDE CHAITANYA NURSING HOME"/>
    <s v="OPP.POLICE STATION ROAD"/>
    <s v="PAMURU MUNICIPALITY"/>
    <s v="PAMURU"/>
    <n v="523108"/>
    <d v="2014-03-14T00:00:00"/>
    <s v="ANDHRA PRADESH"/>
    <s v="PRAKASAM"/>
    <x v="26"/>
    <s v="HYDERABAD"/>
    <x v="2"/>
    <s v="C"/>
    <s v="NO"/>
    <s v="NO"/>
    <s v="GP"/>
    <n v="3"/>
    <s v="NO"/>
    <s v="General Permission 05.11.2013"/>
    <m/>
    <m/>
    <m/>
    <m/>
    <n v="523025704"/>
    <n v="8332973979"/>
    <n v="8490"/>
    <n v="246606"/>
    <n v="0"/>
    <n v="0"/>
    <n v="0"/>
    <s v="10.00 AM5.00 PM"/>
    <s v="SUNDAY"/>
    <s v="NORMAL"/>
    <e v="#N/A"/>
    <m/>
    <m/>
    <m/>
    <m/>
    <m/>
    <m/>
    <m/>
    <m/>
    <e v="#N/A"/>
    <n v="8250294"/>
    <n v="8250293"/>
    <s v="SEMI URBAN"/>
    <n v="4"/>
    <d v="2016-09-01T00:00:00"/>
    <m/>
    <m/>
    <m/>
  </r>
  <r>
    <n v="3120"/>
    <n v="6498"/>
    <n v="333411"/>
    <n v="9030483"/>
    <n v="3"/>
    <x v="3101"/>
    <s v="539/2,BALAJI ANNEXE"/>
    <s v="VANDALUR-WALAJABAD MAIN ROAD"/>
    <s v="HAJIYA NAGAR"/>
    <s v="PADAPPAI"/>
    <n v="601301"/>
    <d v="2014-03-15T00:00:00"/>
    <s v="TAMIL NADU"/>
    <s v="KANCHEEPURAM"/>
    <x v="51"/>
    <s v="CHENNAI"/>
    <x v="2"/>
    <s v="C"/>
    <s v="YES"/>
    <s v="NO"/>
    <s v="GP"/>
    <n v="4"/>
    <s v="NO"/>
    <s v="General Permission 05.11.2013"/>
    <n v="8285"/>
    <m/>
    <m/>
    <m/>
    <n v="600025070"/>
    <n v="9445459814"/>
    <n v="0"/>
    <n v="0"/>
    <n v="0"/>
    <n v="0"/>
    <n v="0"/>
    <s v="10.00 AM5.00PM"/>
    <s v="SUNDAY"/>
    <s v="NORMAL"/>
    <e v="#N/A"/>
    <m/>
    <m/>
    <m/>
    <m/>
    <m/>
    <m/>
    <m/>
    <m/>
    <s v="SEMI URBAN"/>
    <e v="#N/A"/>
    <n v="9030482"/>
    <s v="RURAL"/>
    <n v="5"/>
    <d v="2016-09-01T00:00:00"/>
    <m/>
    <m/>
    <m/>
  </r>
  <r>
    <n v="3121"/>
    <n v="8064"/>
    <n v="333412"/>
    <n v="1600241"/>
    <n v="1"/>
    <x v="3102"/>
    <s v="AT CHANDANPUR"/>
    <s v="BLOCK PURI"/>
    <m/>
    <s v="CHANDANPUR"/>
    <n v="752012"/>
    <d v="2014-03-18T00:00:00"/>
    <s v="ODISHA"/>
    <s v="PURI"/>
    <x v="66"/>
    <s v="KOLKATA"/>
    <x v="3"/>
    <s v="C"/>
    <s v="YES"/>
    <s v="NO"/>
    <s v="GP"/>
    <n v="6"/>
    <s v="YES"/>
    <s v="General Permission 05.11.2013"/>
    <n v="3402"/>
    <m/>
    <m/>
    <m/>
    <n v="752025503"/>
    <n v="9437478537"/>
    <n v="0"/>
    <n v="0"/>
    <n v="0"/>
    <n v="6752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122"/>
    <n v="7941"/>
    <n v="333413"/>
    <n v="4010074"/>
    <n v="4"/>
    <x v="3103"/>
    <s v="WARD NO 28"/>
    <s v="G EXTENSION ROAD"/>
    <m/>
    <s v="NAHARLAGUN"/>
    <n v="791110"/>
    <d v="2014-03-18T00:00:00"/>
    <s v="ARUNACHAL PRADESH"/>
    <s v="PAPUMPARE"/>
    <x v="70"/>
    <s v="KOLKATA"/>
    <x v="2"/>
    <s v="C"/>
    <s v="NO"/>
    <s v="YES"/>
    <s v="2 TO 6"/>
    <n v="3"/>
    <s v="YES"/>
    <s v="BES 167/10.07.2013"/>
    <m/>
    <m/>
    <m/>
    <m/>
    <n v="791025003"/>
    <n v="8132811140"/>
    <n v="0"/>
    <n v="0"/>
    <n v="0"/>
    <n v="36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23"/>
    <n v="9763"/>
    <n v="333414"/>
    <n v="1221481"/>
    <n v="1"/>
    <x v="3104"/>
    <s v="DUMURGRAM PANCHAYAT"/>
    <m/>
    <m/>
    <s v="KANAKPUR"/>
    <n v="731219"/>
    <d v="2014-03-19T00:00:00"/>
    <s v="WEST BENGAL"/>
    <s v="BIRBHUM"/>
    <x v="67"/>
    <s v="KOLKATA"/>
    <x v="3"/>
    <s v="C"/>
    <s v="YES"/>
    <s v="YES"/>
    <s v="USB UPGRADATION"/>
    <n v="6"/>
    <s v="YES"/>
    <s v="BES 763/05.02.2014General Permission 05.11.2013"/>
    <n v="2178"/>
    <s v="UNBANKED"/>
    <m/>
    <m/>
    <n v="731025602"/>
    <n v="9433002480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24"/>
    <n v="9766"/>
    <n v="333415"/>
    <n v="1262261"/>
    <n v="1"/>
    <x v="3105"/>
    <s v="PROSADPUR GRAMPANCHAYAT"/>
    <m/>
    <s v="PO:HARIBHANGA"/>
    <s v="PROSADPUR"/>
    <n v="742302"/>
    <d v="2014-03-19T00:00:00"/>
    <s v="WEST BENGAL"/>
    <s v="MURSHIDABAD"/>
    <x v="67"/>
    <s v="KOLKATA"/>
    <x v="3"/>
    <s v="C"/>
    <s v="YES"/>
    <s v="YES"/>
    <s v="USB UPGRADATION"/>
    <n v="6"/>
    <s v="YES"/>
    <s v="General Permission 05.11.2013"/>
    <n v="946"/>
    <s v="UNBANKED"/>
    <m/>
    <m/>
    <n v="742025504"/>
    <n v="9433002467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25"/>
    <n v="6049"/>
    <n v="333416"/>
    <n v="9000009"/>
    <n v="9"/>
    <x v="3106"/>
    <s v="NO.10,"/>
    <s v="SECOND STREET"/>
    <s v="POSTAL COLONY,WEST MAMBALAM"/>
    <s v="CHENNAI"/>
    <n v="600033"/>
    <d v="2014-03-20T00:00:00"/>
    <s v="TAMIL NADU"/>
    <s v="CHENNAI"/>
    <x v="1"/>
    <s v="CHENNAI"/>
    <x v="0"/>
    <s v="C"/>
    <s v="NO"/>
    <s v="NO"/>
    <s v="GP"/>
    <n v="1"/>
    <s v="NO"/>
    <s v="General Permission 05.11.2013"/>
    <m/>
    <m/>
    <m/>
    <m/>
    <n v="600025069"/>
    <n v="9445459815"/>
    <n v="0"/>
    <n v="0"/>
    <n v="0"/>
    <n v="0"/>
    <n v="0"/>
    <s v="10.00 AM5.00PM"/>
    <s v="SUNDAY"/>
    <s v="NORMAL"/>
    <e v="#N/A"/>
    <m/>
    <m/>
    <m/>
    <m/>
    <m/>
    <m/>
    <m/>
    <m/>
    <e v="#N/A"/>
    <e v="#N/A"/>
    <m/>
    <m/>
    <m/>
    <m/>
    <m/>
    <m/>
    <m/>
  </r>
  <r>
    <n v="3126"/>
    <n v="8069"/>
    <n v="333417"/>
    <n v="1810158"/>
    <n v="8"/>
    <x v="3107"/>
    <s v="PLOT NO.799/1340"/>
    <s v="BLOCK BHUBANESHWAR"/>
    <s v="P O:GHATIKIA"/>
    <s v="SHYAMPUR"/>
    <n v="751003"/>
    <d v="2014-03-20T00:00:00"/>
    <s v="ODISHA"/>
    <s v="KHURDA"/>
    <x v="66"/>
    <s v="KOLKATA"/>
    <x v="1"/>
    <s v="C"/>
    <s v="NO"/>
    <s v="NO"/>
    <s v="GP"/>
    <n v="1"/>
    <s v="YES"/>
    <s v="General Permission 05.11.2013"/>
    <m/>
    <m/>
    <m/>
    <m/>
    <n v="751025014"/>
    <n v="9437478535"/>
    <e v="#N/A"/>
    <e v="#N/A"/>
    <e v="#N/A"/>
    <n v="64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127"/>
    <n v="7232"/>
    <n v="333418"/>
    <n v="6920681"/>
    <n v="1"/>
    <x v="3108"/>
    <s v="H.NO.246/1,PLOT NO.18"/>
    <s v="QUEPEM"/>
    <s v="PO CURCHORIM"/>
    <s v="XELVONA"/>
    <n v="403706"/>
    <d v="2014-03-20T00:00:00"/>
    <s v="GOA"/>
    <s v="SOUTH GOA"/>
    <x v="16"/>
    <s v="MUMBAI"/>
    <x v="3"/>
    <s v="C"/>
    <s v="NO"/>
    <s v="YES"/>
    <s v="FI"/>
    <n v="6"/>
    <s v="NO"/>
    <s v="General Permission 05.11.2013"/>
    <n v="1158"/>
    <s v="UNBANKED"/>
    <m/>
    <m/>
    <n v="403025028"/>
    <n v="9765869691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28"/>
    <n v="7198"/>
    <n v="333419"/>
    <n v="5430901"/>
    <n v="1"/>
    <x v="3109"/>
    <s v="H.NO.289,BEHIND KODIYAR TEMPLE"/>
    <m/>
    <m/>
    <s v="MANDOTRI"/>
    <n v="384265"/>
    <d v="2014-03-21T00:00:00"/>
    <s v="GUJARAT"/>
    <s v="PATAN"/>
    <x v="11"/>
    <s v="MUMBAI"/>
    <x v="3"/>
    <s v="C"/>
    <s v="YES"/>
    <s v="NO"/>
    <s v="FI"/>
    <n v="6"/>
    <s v="NO"/>
    <s v="General Permission 05.11.2013"/>
    <n v="2000"/>
    <s v="UNBANKED"/>
    <m/>
    <m/>
    <n v="384025502"/>
    <n v="9409698350"/>
    <e v="#N/A"/>
    <e v="#N/A"/>
    <e v="#N/A"/>
    <n v="0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3129"/>
    <n v="8969"/>
    <n v="333420"/>
    <n v="2860661"/>
    <n v="1"/>
    <x v="3110"/>
    <s v="BADRINATH ROAD"/>
    <m/>
    <s v="SHIVANANDNAGAR"/>
    <s v="TAPOVAN"/>
    <n v="249192"/>
    <d v="2014-03-22T00:00:00"/>
    <s v="UTTARAKHAND"/>
    <s v="TEHRI GARHWAL"/>
    <x v="64"/>
    <s v="LUCKNOW"/>
    <x v="3"/>
    <s v="C"/>
    <s v="NO"/>
    <s v="NO"/>
    <s v="GP"/>
    <n v="6"/>
    <s v="NO"/>
    <s v="General Permission 05.11.2013"/>
    <n v="2320"/>
    <m/>
    <m/>
    <m/>
    <n v="249025103"/>
    <n v="9411113715"/>
    <n v="0"/>
    <n v="0"/>
    <n v="0"/>
    <n v="13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30"/>
    <n v="8970"/>
    <n v="333421"/>
    <n v="2870881"/>
    <n v="1"/>
    <x v="3111"/>
    <s v="INDERPUR"/>
    <m/>
    <m/>
    <s v="NAWADA"/>
    <n v="248001"/>
    <d v="2014-03-22T00:00:00"/>
    <s v="UTTARAKHAND"/>
    <s v="DEHRADUN"/>
    <x v="64"/>
    <s v="LUCKNOW"/>
    <x v="3"/>
    <s v="C"/>
    <s v="NO"/>
    <s v="NO"/>
    <s v="GP"/>
    <n v="6"/>
    <s v="NO"/>
    <s v="General Permission 05.11.2013"/>
    <n v="1678"/>
    <m/>
    <m/>
    <m/>
    <n v="248025008"/>
    <n v="9411113712"/>
    <n v="0"/>
    <n v="0"/>
    <n v="0"/>
    <n v="135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31"/>
    <n v="8333"/>
    <n v="333422"/>
    <n v="5100008"/>
    <n v="8"/>
    <x v="3112"/>
    <s v="6-7, MUKUND GARDEN,ADARSHNAGAR"/>
    <s v="NASIRABAD ROAD"/>
    <m/>
    <s v="AJMER"/>
    <n v="305001"/>
    <d v="2014-03-22T00:00:00"/>
    <s v="RAJASTHAN"/>
    <s v="AJMER"/>
    <x v="59"/>
    <s v="DELHI"/>
    <x v="1"/>
    <s v="C"/>
    <s v="NO"/>
    <s v="NO"/>
    <s v="GP"/>
    <n v="1"/>
    <s v="YES"/>
    <s v="General Permission 05.11.2013"/>
    <m/>
    <m/>
    <m/>
    <m/>
    <n v="305025003"/>
    <n v="9414042906"/>
    <n v="145"/>
    <n v="2681608"/>
    <n v="0"/>
    <n v="145"/>
    <n v="0"/>
    <s v="10.00 AM5.00 PM"/>
    <s v="SUNDAY"/>
    <s v="NORMAL"/>
    <e v="#N/A"/>
    <m/>
    <m/>
    <m/>
    <m/>
    <m/>
    <m/>
    <m/>
    <m/>
    <e v="#N/A"/>
    <n v="5100008"/>
    <n v="5100007"/>
    <s v="URBAN"/>
    <n v="1"/>
    <d v="2016-09-01T00:00:00"/>
    <m/>
    <m/>
    <m/>
  </r>
  <r>
    <n v="3132"/>
    <n v="8073"/>
    <n v="333423"/>
    <n v="1680005"/>
    <n v="5"/>
    <x v="3113"/>
    <s v="AT PLOT NO.1021"/>
    <s v="BBC PADA,MAIN ROAD"/>
    <m/>
    <s v="BHAWANIPATNA"/>
    <n v="766001"/>
    <d v="2014-03-22T00:00:00"/>
    <s v="ODISHA"/>
    <s v="KALAHANDI"/>
    <x v="65"/>
    <s v="KOLKATA"/>
    <x v="2"/>
    <s v="C"/>
    <s v="YES"/>
    <s v="NO"/>
    <s v="GP"/>
    <n v="2"/>
    <s v="YES"/>
    <s v="General Permission 05.11.2013"/>
    <m/>
    <m/>
    <m/>
    <m/>
    <n v="766025002"/>
    <n v="9437477431"/>
    <e v="#N/A"/>
    <m/>
    <e v="#N/A"/>
    <n v="667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133"/>
    <n v="8074"/>
    <n v="333424"/>
    <n v="1830323"/>
    <n v="3"/>
    <x v="3114"/>
    <s v="AT WARD NO.1"/>
    <s v="PWD OFFICE ROAD"/>
    <s v="NEW TOWN"/>
    <s v="NAYAGARH"/>
    <n v="752069"/>
    <d v="2014-03-22T00:00:00"/>
    <s v="ODISHA"/>
    <s v="NAYAGARH"/>
    <x v="65"/>
    <s v="KOLKATA"/>
    <x v="2"/>
    <s v="C"/>
    <s v="YES"/>
    <s v="NO"/>
    <s v="GP"/>
    <n v="4"/>
    <s v="YES"/>
    <s v="General Permission 05.11.2013"/>
    <m/>
    <m/>
    <m/>
    <m/>
    <n v="752025102"/>
    <n v="9437478534"/>
    <n v="6753"/>
    <n v="252210"/>
    <n v="0"/>
    <n v="6753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134"/>
    <n v="8089"/>
    <n v="333425"/>
    <n v="1730691"/>
    <n v="1"/>
    <x v="3115"/>
    <s v="BLOCK BARGARH"/>
    <m/>
    <m/>
    <s v="DEOGAON"/>
    <n v="768038"/>
    <d v="2014-03-22T00:00:00"/>
    <s v="ODISHA"/>
    <s v="BARGARH"/>
    <x v="65"/>
    <s v="KOLKATA"/>
    <x v="3"/>
    <s v="C"/>
    <s v="YES"/>
    <s v="NO"/>
    <s v="FI"/>
    <n v="6"/>
    <s v="YES"/>
    <s v="General Permission 05.11.2013"/>
    <n v="1326"/>
    <s v="UNBANKED"/>
    <m/>
    <m/>
    <n v="768025502"/>
    <n v="7437477408"/>
    <n v="0"/>
    <n v="0"/>
    <n v="0"/>
    <n v="6646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135"/>
    <n v="9357"/>
    <n v="333426"/>
    <n v="2600084"/>
    <n v="4"/>
    <x v="3116"/>
    <s v="NH-2"/>
    <s v="NEAR BARHAN CROSSING"/>
    <m/>
    <s v="ETMADPUR"/>
    <n v="283202"/>
    <d v="2014-03-24T00:00:00"/>
    <s v="UTTAR PRADESH"/>
    <s v="AGRA"/>
    <x v="2"/>
    <s v="LUCKNOW"/>
    <x v="2"/>
    <s v="C"/>
    <s v="YES"/>
    <s v="NO"/>
    <s v="2 TO 6"/>
    <n v="3"/>
    <s v="YES"/>
    <s v="BES 50/09.05.2013 "/>
    <n v="19423"/>
    <m/>
    <m/>
    <m/>
    <n v="282025504"/>
    <n v="9412250090"/>
    <n v="0"/>
    <n v="0"/>
    <n v="0"/>
    <n v="0"/>
    <n v="0"/>
    <s v="10.00 AM5.00 PM"/>
    <s v="SUNDAY"/>
    <s v="NORMAL"/>
    <e v="#N/A"/>
    <m/>
    <m/>
    <m/>
    <m/>
    <m/>
    <m/>
    <m/>
    <m/>
    <e v="#N/A"/>
    <n v="2600084"/>
    <n v="2600083"/>
    <s v="SEMI URBAN"/>
    <n v="4"/>
    <d v="2016-09-01T00:00:00"/>
    <m/>
    <m/>
    <m/>
  </r>
  <r>
    <n v="3136"/>
    <n v="9377"/>
    <n v="333427"/>
    <n v="2030691"/>
    <n v="1"/>
    <x v="3117"/>
    <s v="TUNDLA-FATEHABAD ROAD"/>
    <m/>
    <m/>
    <s v="NAGLA JHAMMAN"/>
    <n v="283204"/>
    <d v="2014-03-24T00:00:00"/>
    <s v="UTTAR PRADESH"/>
    <s v="FIROZABAD"/>
    <x v="72"/>
    <s v="LUCKNOW"/>
    <x v="3"/>
    <s v="C"/>
    <s v="YES"/>
    <s v="NO"/>
    <s v="GP"/>
    <n v="6"/>
    <s v="YES"/>
    <s v="General Permission 05.11.2013"/>
    <n v="2400"/>
    <s v="UNBANKED"/>
    <m/>
    <m/>
    <n v="283025501"/>
    <n v="8126337755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37"/>
    <n v="9378"/>
    <n v="333428"/>
    <n v="2621091"/>
    <n v="1"/>
    <x v="3118"/>
    <s v="BEHIND RELIANCE PETROL PUMP"/>
    <s v="NH-2,MATHURA ROAD"/>
    <m/>
    <s v="SHAHZADPUR  PAURI"/>
    <n v="281122"/>
    <d v="2014-03-24T00:00:00"/>
    <s v="UTTAR PRADESH"/>
    <s v="MATHURA"/>
    <x v="2"/>
    <s v="LUCKNOW"/>
    <x v="3"/>
    <s v="C"/>
    <s v="YES"/>
    <s v="NO"/>
    <s v="GP"/>
    <n v="6"/>
    <s v="YES"/>
    <s v="General Permission 05.11.2013"/>
    <n v="1480"/>
    <s v="UNBANKED"/>
    <m/>
    <m/>
    <n v="281025059"/>
    <n v="9412720039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38"/>
    <n v="5383"/>
    <n v="333429"/>
    <n v="6070931"/>
    <n v="1"/>
    <x v="3119"/>
    <s v="PO VENGURLA"/>
    <m/>
    <m/>
    <s v="ASOLI"/>
    <n v="416518"/>
    <d v="2014-03-24T00:00:00"/>
    <s v="MAHARASHTRA"/>
    <s v="SINDHUDURG"/>
    <x v="16"/>
    <s v="MUMBAI"/>
    <x v="3"/>
    <s v="C"/>
    <s v="NO"/>
    <s v="NO"/>
    <s v="FI"/>
    <n v="6"/>
    <s v="NO"/>
    <s v="General Permission 05.11.2013"/>
    <n v="1455"/>
    <s v="UNBANKED"/>
    <m/>
    <m/>
    <n v="416025505"/>
    <n v="8805480795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39"/>
    <n v="869"/>
    <n v="333430"/>
    <n v="8690991"/>
    <n v="1"/>
    <x v="3120"/>
    <s v="GRAM PANCHAYAT BUILDING"/>
    <s v="VIJAYAPURA-HUBLI ROAD"/>
    <s v="KERUR POST"/>
    <s v="HOOLAGERI"/>
    <n v="587206"/>
    <d v="2014-03-24T00:00:00"/>
    <s v="KARNATAKA"/>
    <s v="VIJAYAPURA"/>
    <x v="38"/>
    <s v="BENGALURU"/>
    <x v="3"/>
    <s v="C"/>
    <s v="NO"/>
    <s v="NO"/>
    <s v="2 TO 6"/>
    <n v="6"/>
    <s v="NO"/>
    <s v="BES 730/ 24.01.2014"/>
    <n v="1699"/>
    <s v="UNBANKED"/>
    <m/>
    <m/>
    <n v="587025507"/>
    <n v="9449860664"/>
    <n v="0"/>
    <n v="0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140"/>
    <n v="7573"/>
    <n v="333431"/>
    <n v="360008"/>
    <n v="8"/>
    <x v="3121"/>
    <s v="ULIYAN MAIN ROAD"/>
    <m/>
    <s v="KADMA"/>
    <s v="JAMSHEDPUR"/>
    <n v="831005"/>
    <d v="2014-03-25T00:00:00"/>
    <s v="JHARKHAND"/>
    <s v="EAST SINGHBUM"/>
    <x v="69"/>
    <s v="KOLKATA"/>
    <x v="1"/>
    <s v="C"/>
    <s v="NO"/>
    <s v="NO"/>
    <s v="RBI(NEW)"/>
    <n v="1"/>
    <s v="YES"/>
    <s v="DBOD NO BAPD 15346/22.03.023/2012-13 DT 30.04.2013"/>
    <n v="612534"/>
    <m/>
    <n v="103"/>
    <m/>
    <n v="831025006"/>
    <n v="9471009120"/>
    <s v="NA"/>
    <s v="NA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41"/>
    <n v="7343"/>
    <n v="333432"/>
    <n v="130004"/>
    <n v="4"/>
    <x v="3122"/>
    <s v="BEZBARUAH NIBAS"/>
    <s v="DHODAR ALI"/>
    <m/>
    <s v="GOLAGHAT"/>
    <n v="785621"/>
    <d v="2014-03-25T00:00:00"/>
    <s v="ASSAM"/>
    <s v="GOLAGHAT"/>
    <x v="70"/>
    <s v="KOLKATA"/>
    <x v="2"/>
    <s v="C"/>
    <s v="YES"/>
    <s v="NO"/>
    <s v="NES"/>
    <n v="3"/>
    <s v="YES"/>
    <s v="BES 167/10.07.2013"/>
    <m/>
    <m/>
    <m/>
    <m/>
    <n v="785025102"/>
    <n v="9435594977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42"/>
    <n v="8104"/>
    <n v="333433"/>
    <n v="3321671"/>
    <n v="1"/>
    <x v="3123"/>
    <s v="VPO ASSALPUR"/>
    <s v="NAILONAL JATTAN"/>
    <m/>
    <s v="ASSALPUR"/>
    <n v="146001"/>
    <d v="2014-03-25T00:00:00"/>
    <s v="PUNJAB"/>
    <s v="HOSHIARPUR"/>
    <x v="60"/>
    <s v="DELHI"/>
    <x v="3"/>
    <s v="C"/>
    <s v="NO"/>
    <s v="NO"/>
    <s v="FI"/>
    <n v="6"/>
    <s v="NO"/>
    <s v="General Permission 05.11.2013"/>
    <n v="414"/>
    <s v="UNBANKED"/>
    <m/>
    <m/>
    <n v="146025004"/>
    <n v="9463985715"/>
    <n v="0"/>
    <n v="0"/>
    <n v="0"/>
    <n v="188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43"/>
    <n v="8109"/>
    <n v="333434"/>
    <s v="3260691"/>
    <n v="1"/>
    <x v="3124"/>
    <s v="VPO SHAHPUR PATTI"/>
    <m/>
    <m/>
    <s v="SHAHPUR"/>
    <n v="144515"/>
    <d v="2014-03-25T00:00:00"/>
    <s v="PUNJAB"/>
    <s v="SHAHID BHAGAT SINGH NAGAR (NAWANSHAHR)"/>
    <x v="60"/>
    <s v="DELHI"/>
    <x v="3"/>
    <s v="C"/>
    <s v="NO"/>
    <s v="NO"/>
    <s v="FI"/>
    <n v="6"/>
    <s v="NO"/>
    <s v="General Permission 05.11.2013"/>
    <n v="725"/>
    <s v="UNBANKED"/>
    <m/>
    <m/>
    <n v="144025303"/>
    <n v="9530791807"/>
    <n v="0"/>
    <n v="0"/>
    <n v="0"/>
    <n v="1823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44"/>
    <n v="6394"/>
    <n v="333435"/>
    <n v="9340065"/>
    <n v="5"/>
    <x v="3125"/>
    <s v="163/2"/>
    <s v="NORTH MASI STREET"/>
    <m/>
    <s v="TENKASI"/>
    <n v="627811"/>
    <d v="2014-03-26T00:00:00"/>
    <s v="TAMIL NADU"/>
    <s v="TIRUNELVELI"/>
    <x v="52"/>
    <s v="CHENNAI"/>
    <x v="2"/>
    <s v="C"/>
    <s v="NO"/>
    <s v="NO"/>
    <s v="GP"/>
    <n v="2"/>
    <s v="NO"/>
    <s v="General Permission 05.11.2013"/>
    <m/>
    <m/>
    <m/>
    <m/>
    <n v="627025007"/>
    <n v="8903988918"/>
    <n v="4633"/>
    <n v="222955"/>
    <n v="0"/>
    <n v="463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145"/>
    <n v="6395"/>
    <n v="333436"/>
    <n v="9330215"/>
    <n v="5"/>
    <x v="3126"/>
    <n v="55"/>
    <s v="ETTAYAPURAM ROAD"/>
    <s v="OPP HEAD POST OFFICE"/>
    <s v="KOVILPATTI"/>
    <n v="628501"/>
    <d v="2014-03-26T00:00:00"/>
    <s v="TAMIL NADU"/>
    <s v="TOOTHUKUDI"/>
    <x v="52"/>
    <s v="CHENNAI"/>
    <x v="2"/>
    <s v="C"/>
    <s v="NO"/>
    <s v="NO"/>
    <s v="GP"/>
    <n v="2"/>
    <s v="NO"/>
    <s v="General Permission 05.11.2013"/>
    <n v="991"/>
    <m/>
    <m/>
    <m/>
    <n v="627025008"/>
    <n v="9488672277"/>
    <n v="4632"/>
    <n v="233033"/>
    <n v="0"/>
    <n v="463"/>
    <n v="0"/>
    <s v="10.00 AM 5.00 PM"/>
    <s v="SUNDAY"/>
    <s v="NORMAL"/>
    <e v="#N/A"/>
    <d v="2016-01-12T00:00:00"/>
    <m/>
    <m/>
    <m/>
    <m/>
    <m/>
    <m/>
    <m/>
    <e v="#N/A"/>
    <e v="#N/A"/>
    <m/>
    <m/>
    <m/>
    <m/>
    <m/>
    <m/>
    <m/>
  </r>
  <r>
    <n v="3146"/>
    <n v="7776"/>
    <n v="333437"/>
    <n v="7310005"/>
    <n v="5"/>
    <x v="3127"/>
    <s v="RADHEY BHAWAN"/>
    <s v="VIDISHA ROAD"/>
    <m/>
    <s v="ASHOK NAGAR"/>
    <n v="473331"/>
    <d v="2014-03-26T00:00:00"/>
    <s v="MADHYA PRADESH"/>
    <s v="ASHOK NAGAR"/>
    <x v="62"/>
    <s v="MUMBAI"/>
    <x v="2"/>
    <s v="C"/>
    <s v="NO"/>
    <s v="NO"/>
    <s v="2 TO 6"/>
    <n v="2"/>
    <s v="YES"/>
    <s v="BES 848/25.02.2014BES 247/200-10 DT 15.07.2010"/>
    <m/>
    <m/>
    <m/>
    <m/>
    <n v="473025076"/>
    <n v="9424981768"/>
    <n v="0"/>
    <n v="0"/>
    <n v="0"/>
    <n v="0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3147"/>
    <n v="7795"/>
    <n v="333438"/>
    <n v="7080006"/>
    <n v="6"/>
    <x v="3128"/>
    <s v="BESIDE M P AGRO"/>
    <s v="RAILWAY STATION ROAD"/>
    <m/>
    <s v="DAMOH"/>
    <n v="470661"/>
    <d v="2014-03-26T00:00:00"/>
    <s v="MADHYA PRADESH"/>
    <s v="DAMOH"/>
    <x v="61"/>
    <s v="MUMBAI"/>
    <x v="1"/>
    <s v="C"/>
    <s v="YES"/>
    <s v="NO"/>
    <s v="RBI(NEW)"/>
    <n v="1"/>
    <s v="YES"/>
    <s v="DBOD NO BAPD 15346/22.03.023/2012-13 DT 30.04.2013"/>
    <n v="127967"/>
    <m/>
    <n v="31"/>
    <m/>
    <n v="470025051"/>
    <n v="9893133643"/>
    <n v="0"/>
    <n v="0"/>
    <n v="0"/>
    <n v="0"/>
    <n v="0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3148"/>
    <n v="4263"/>
    <n v="333439"/>
    <n v="9850015"/>
    <n v="5"/>
    <x v="3129"/>
    <s v="DISTRICT PANCHAYAT BUILDING"/>
    <s v="OPP.TOWN POLICE STATION"/>
    <s v="CIVIL STATION"/>
    <s v="KANNUR"/>
    <n v="670002"/>
    <d v="2014-03-26T00:00:00"/>
    <s v="KERALA"/>
    <s v="KANNUR"/>
    <x v="56"/>
    <s v="MANIPAL"/>
    <x v="2"/>
    <s v="C"/>
    <s v="NO"/>
    <s v="YES"/>
    <s v="2 TO 6"/>
    <n v="2"/>
    <s v="NO"/>
    <s v="BES 754 DT 07.02.2014BES 62/17.06.2013"/>
    <m/>
    <m/>
    <m/>
    <m/>
    <n v="670025013"/>
    <n v="9496334263"/>
    <n v="490"/>
    <n v="2766755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49"/>
    <n v="4264"/>
    <n v="333440"/>
    <n v="9851223"/>
    <n v="3"/>
    <x v="3130"/>
    <s v="CP-1-599 &amp;600,MALABAR BUILDING"/>
    <s v="MAIN ROAD"/>
    <s v="KARIPPAL PO"/>
    <s v="PERUMBADAVU"/>
    <n v="670581"/>
    <d v="2014-03-26T00:00:00"/>
    <s v="KERALA"/>
    <s v="KANNUR"/>
    <x v="57"/>
    <s v="MANIPAL"/>
    <x v="2"/>
    <s v="C"/>
    <s v="NO"/>
    <s v="YES"/>
    <s v="GP"/>
    <n v="4"/>
    <s v="NO"/>
    <s v="BES 754 DT 07.02.2014/General Permission 05.11.2013"/>
    <m/>
    <s v="UNBANKED"/>
    <m/>
    <m/>
    <n v="670025055"/>
    <n v="9496534264"/>
    <n v="460"/>
    <n v="2280900"/>
    <n v="0"/>
    <n v="4602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50"/>
    <n v="4329"/>
    <n v="333441"/>
    <n v="9700008"/>
    <n v="8"/>
    <x v="3131"/>
    <s v="PRARTANA BUILDING,28/1613-C"/>
    <s v="K P VALLON ROAD"/>
    <s v="KADAVANTHARA"/>
    <s v="KOCHI"/>
    <n v="682020"/>
    <d v="2014-03-26T00:00:00"/>
    <s v="KERALA"/>
    <s v="ERNAKULAM"/>
    <x v="50"/>
    <s v="CHENNAI"/>
    <x v="1"/>
    <s v="C"/>
    <s v="NO"/>
    <s v="YES"/>
    <s v="RBI(NEW)"/>
    <n v="1"/>
    <s v="NO"/>
    <s v="DBOD NO BAPD 15346/22.03.023/2012-13 DT 30.04.2013"/>
    <n v="275225"/>
    <m/>
    <n v="47"/>
    <s v="PORT TOWN"/>
    <n v="682025017"/>
    <n v="9400004329"/>
    <n v="484"/>
    <n v="2314300"/>
    <n v="0"/>
    <n v="484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51"/>
    <n v="5269"/>
    <n v="333442"/>
    <n v="6400009"/>
    <n v="9"/>
    <x v="3132"/>
    <s v="MIDC"/>
    <s v="HINGNA ROAD"/>
    <m/>
    <s v="NAGPUR"/>
    <n v="440023"/>
    <d v="2014-03-26T00:00:00"/>
    <s v="MAHARASHTRA"/>
    <s v="NAGPUR"/>
    <x v="18"/>
    <s v="MUMBAI"/>
    <x v="0"/>
    <s v="C"/>
    <s v="NO"/>
    <s v="NO"/>
    <s v="RBI(NEW)"/>
    <n v="1"/>
    <s v="NO"/>
    <s v="DBOD NO BAPD 15346/22.03.023/2012-13 DT 30.04.2013"/>
    <n v="2052066"/>
    <m/>
    <n v="91"/>
    <m/>
    <n v="440025014"/>
    <n v="9175756868"/>
    <n v="0"/>
    <n v="0"/>
    <n v="0"/>
    <n v="0"/>
    <n v="0"/>
    <s v="10. 00 AM5.00 PM"/>
    <s v="SUNDAY"/>
    <s v="NORMAL"/>
    <e v="#N/A"/>
    <m/>
    <m/>
    <m/>
    <m/>
    <m/>
    <m/>
    <m/>
    <m/>
    <e v="#N/A"/>
    <e v="#N/A"/>
    <m/>
    <m/>
    <m/>
    <m/>
    <m/>
    <m/>
    <m/>
  </r>
  <r>
    <n v="3152"/>
    <n v="5275"/>
    <n v="333443"/>
    <n v="6401351"/>
    <n v="1"/>
    <x v="3133"/>
    <s v="H1,PLOT NO.R-1,SAIKRUPA PH1"/>
    <s v="BESA MANISH NAGAR ROAD"/>
    <m/>
    <s v="BESA"/>
    <n v="440034"/>
    <d v="2014-03-26T00:00:00"/>
    <s v="MAHARASHTRA"/>
    <s v="NAGPUR"/>
    <x v="18"/>
    <s v="MUMBAI"/>
    <x v="3"/>
    <s v="C"/>
    <s v="NO"/>
    <s v="NO"/>
    <s v="2 TO 6"/>
    <n v="6"/>
    <s v="NO"/>
    <s v="BES 315/BM/2013 DT.17.09.2013"/>
    <n v="367"/>
    <m/>
    <m/>
    <m/>
    <n v="440025012"/>
    <n v="9404117502"/>
    <n v="0"/>
    <n v="0"/>
    <n v="0"/>
    <n v="0"/>
    <n v="0"/>
    <s v="10. 00 AM5.00 PM"/>
    <s v="SUNDAY"/>
    <s v="NORMAL"/>
    <e v="#N/A"/>
    <m/>
    <m/>
    <m/>
    <m/>
    <m/>
    <m/>
    <m/>
    <m/>
    <e v="#N/A"/>
    <e v="#N/A"/>
    <m/>
    <m/>
    <m/>
    <m/>
    <m/>
    <m/>
    <m/>
  </r>
  <r>
    <n v="3153"/>
    <n v="5277"/>
    <n v="333444"/>
    <n v="6401282"/>
    <n v="2"/>
    <x v="3134"/>
    <s v="BASANTSINGH DEVISINGH CHAUHAN"/>
    <s v="NEAR MODERN SCHOOL"/>
    <s v="VIDYA NAGAR, KORADI"/>
    <s v="BOKHARA"/>
    <n v="441111"/>
    <d v="2014-03-26T00:00:00"/>
    <s v="MAHARASHTRA"/>
    <s v="NAGPUR"/>
    <x v="18"/>
    <s v="MUMBAI"/>
    <x v="3"/>
    <s v="C"/>
    <s v="NO"/>
    <s v="NO"/>
    <s v="GP"/>
    <n v="5"/>
    <s v="NO"/>
    <s v="General Permission 05.11.2013"/>
    <n v="4704"/>
    <m/>
    <m/>
    <m/>
    <n v="440025013"/>
    <n v="9422101503"/>
    <n v="0"/>
    <n v="0"/>
    <n v="0"/>
    <n v="0"/>
    <n v="0"/>
    <s v="10. 00 AM5.00 PM"/>
    <s v="SUNDAY"/>
    <s v="NORMAL"/>
    <e v="#N/A"/>
    <m/>
    <m/>
    <m/>
    <m/>
    <m/>
    <m/>
    <m/>
    <m/>
    <e v="#N/A"/>
    <n v="6401282"/>
    <n v="6401281"/>
    <s v="RURAL"/>
    <n v="6"/>
    <d v="2016-09-01T00:00:00"/>
    <m/>
    <m/>
    <m/>
  </r>
  <r>
    <n v="3154"/>
    <n v="8389"/>
    <n v="333445"/>
    <n v="5000009"/>
    <n v="9"/>
    <x v="3135"/>
    <s v="16-17,NEAR NEW AATISH MARKET"/>
    <s v="SHIPRA PATH"/>
    <s v="MANSAROVAR"/>
    <s v="JAIPUR "/>
    <n v="302020"/>
    <d v="2014-03-26T00:00:00"/>
    <s v="RAJASTHAN"/>
    <s v="JAIPUR"/>
    <x v="59"/>
    <s v="DELHI"/>
    <x v="0"/>
    <s v="C"/>
    <s v="NO"/>
    <s v="NO"/>
    <s v="RBI(NEW)"/>
    <n v="1"/>
    <s v="YES"/>
    <s v="DBOD NO BAPD 15346/22.03.023/2012-13 DT 30.04.2013"/>
    <n v="1870771"/>
    <m/>
    <n v="68"/>
    <m/>
    <n v="302025012"/>
    <n v="9414042914"/>
    <n v="141"/>
    <n v="2391151"/>
    <n v="0"/>
    <n v="141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55"/>
    <n v="6265"/>
    <n v="333446"/>
    <n v="9041451"/>
    <n v="1"/>
    <x v="3136"/>
    <s v="DOOR NO.120"/>
    <s v="MAIN ROAD"/>
    <s v="AMBUR"/>
    <s v="KANNADYKUPPAM"/>
    <n v="635807"/>
    <d v="2014-03-26T00:00:00"/>
    <s v="TAMIL NADU"/>
    <s v="VELLORE"/>
    <x v="51"/>
    <s v="CHENNAI"/>
    <x v="3"/>
    <s v="C"/>
    <s v="YES"/>
    <s v="NO"/>
    <s v="FI"/>
    <n v="6"/>
    <s v="NO"/>
    <s v="General Permission 05.11.2013"/>
    <m/>
    <s v="UNBANKED"/>
    <m/>
    <m/>
    <n v="635025306"/>
    <n v="9445459817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56"/>
    <n v="6266"/>
    <n v="333447"/>
    <n v="9041441"/>
    <n v="1"/>
    <x v="3137"/>
    <s v="SURVEY NO.176/181"/>
    <s v="NETTU THERU"/>
    <m/>
    <s v="THIRUMANI"/>
    <n v="632202"/>
    <d v="2014-03-26T00:00:00"/>
    <s v="TAMIL NADU"/>
    <s v="VELLORE"/>
    <x v="51"/>
    <s v="CHENNAI"/>
    <x v="3"/>
    <s v="C"/>
    <s v="YES"/>
    <s v="NO"/>
    <s v="USB UPGRADATION"/>
    <n v="6"/>
    <s v="NO"/>
    <s v="BES 765 DT 06.02.2014/General Permission 05.11.2013"/>
    <n v="1980"/>
    <s v="UNBANKED"/>
    <m/>
    <m/>
    <n v="632025005"/>
    <n v="9445459816"/>
    <n v="416"/>
    <n v="2238855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57"/>
    <n v="6268"/>
    <n v="333448"/>
    <n v="9022031"/>
    <n v="1"/>
    <x v="3138"/>
    <s v="SURVEY NO.206/6A"/>
    <s v="POTHATURPET MAIN ROAD"/>
    <s v="TEKKALUR VILLAGE"/>
    <s v="SURYANAGARAM"/>
    <n v="631209"/>
    <d v="2014-03-27T00:00:00"/>
    <s v="TAMIL NADU"/>
    <s v="THIRUVALLUR"/>
    <x v="1"/>
    <s v="CHENNAI"/>
    <x v="3"/>
    <s v="C"/>
    <s v="YES"/>
    <s v="NO"/>
    <s v="USB UPGRADATION"/>
    <n v="6"/>
    <s v="NO"/>
    <s v="General Permission 05.11.2013/BES 785 DT 20.02.2014"/>
    <n v="4341"/>
    <s v="UNBANKED"/>
    <m/>
    <m/>
    <n v="631025103"/>
    <n v="9445459818"/>
    <n v="0"/>
    <n v="0"/>
    <n v="0"/>
    <n v="0"/>
    <n v="0"/>
    <s v="10.00 AM5.00PM"/>
    <s v="SUNDAY"/>
    <s v="NORMAL"/>
    <e v="#N/A"/>
    <m/>
    <m/>
    <m/>
    <m/>
    <m/>
    <m/>
    <m/>
    <m/>
    <e v="#N/A"/>
    <e v="#N/A"/>
    <m/>
    <m/>
    <m/>
    <m/>
    <m/>
    <m/>
    <m/>
  </r>
  <r>
    <n v="3158"/>
    <n v="8084"/>
    <n v="333449"/>
    <n v="1750681"/>
    <n v="1"/>
    <x v="3139"/>
    <s v="BLOCK JAGATSINGHPUR"/>
    <m/>
    <s v="PO PALASA"/>
    <s v="SABHAMULA"/>
    <n v="754114"/>
    <d v="2014-03-27T00:00:00"/>
    <s v="ODISHA"/>
    <s v="JAGATSINGHPUR"/>
    <x v="66"/>
    <s v="KOLKATA"/>
    <x v="3"/>
    <s v="C"/>
    <s v="NO"/>
    <s v="NO"/>
    <s v="FI"/>
    <n v="6"/>
    <s v="YES"/>
    <s v="General Permission 05.11.2013"/>
    <n v="1538"/>
    <s v="UNBANKED"/>
    <m/>
    <m/>
    <n v="754025515"/>
    <n v="9437477286"/>
    <n v="0"/>
    <n v="0"/>
    <n v="0"/>
    <n v="6724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159"/>
    <n v="284"/>
    <n v="333450"/>
    <n v="8800007"/>
    <n v="7"/>
    <x v="3140"/>
    <s v="VISHWARAJ TOWERS,OPP.BHARATH PETROLEUM"/>
    <s v="KAVOOR-KULUR ROAD"/>
    <m/>
    <s v="MANGALURU"/>
    <n v="575013"/>
    <d v="2014-03-27T00:00:00"/>
    <s v="KARNATAKA"/>
    <s v="DAKSHINA KANNADA"/>
    <x v="46"/>
    <s v="MANIPAL"/>
    <x v="1"/>
    <s v="C"/>
    <s v="NO"/>
    <s v="YES"/>
    <s v="RBI(NEW)"/>
    <n v="1"/>
    <s v="NO"/>
    <s v="DBOD NO BAPD 15346/22.03.023/2012-13 DT 30.04.2013"/>
    <n v="416262"/>
    <m/>
    <n v="79"/>
    <m/>
    <n v="575025058"/>
    <n v="9449862503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60"/>
    <n v="5503"/>
    <n v="333451"/>
    <n v="3820651"/>
    <n v="1"/>
    <x v="3141"/>
    <s v="HOUSE NO.206"/>
    <m/>
    <s v="VILLAGE USGAON"/>
    <s v="USGAON"/>
    <n v="401303"/>
    <d v="2014-03-27T00:00:00"/>
    <s v="MAHARASHTRA"/>
    <s v="THANE"/>
    <x v="14"/>
    <s v="MUMBAI"/>
    <x v="3"/>
    <s v="C"/>
    <s v="YES"/>
    <s v="NO"/>
    <s v="FI"/>
    <n v="6"/>
    <s v="NO"/>
    <s v="General Permission 05.11.2013"/>
    <n v="2374"/>
    <s v="UNBANKED"/>
    <m/>
    <m/>
    <n v="400025101"/>
    <n v="9833834047"/>
    <e v="#N/A"/>
    <e v="#N/A"/>
    <e v="#N/A"/>
    <n v="0"/>
    <n v="0"/>
    <s v="10.30 AM5.30 PM"/>
    <s v="SUNDAY"/>
    <s v="NORMAL"/>
    <e v="#N/A"/>
    <m/>
    <m/>
    <m/>
    <s v="BSR-II 31/08/2016"/>
    <m/>
    <m/>
    <m/>
    <m/>
    <e v="#N/A"/>
    <e v="#N/A"/>
    <m/>
    <m/>
    <m/>
    <m/>
    <m/>
    <m/>
    <m/>
  </r>
  <r>
    <n v="3161"/>
    <n v="8968"/>
    <n v="333452"/>
    <n v="2850071"/>
    <n v="1"/>
    <x v="3142"/>
    <s v="CHAUHAN LODGE"/>
    <s v="PAURI ROAD"/>
    <m/>
    <s v="SATPULI SAIN"/>
    <n v="246172"/>
    <d v="2014-03-27T00:00:00"/>
    <s v="UTTARAKHAND"/>
    <s v="GARHWAL"/>
    <x v="64"/>
    <s v="LUCKNOW"/>
    <x v="3"/>
    <s v="C"/>
    <s v="NO"/>
    <s v="NO"/>
    <s v="2 TO 6"/>
    <n v="6"/>
    <s v="NO"/>
    <s v="BES 886/04.03.2014/BES 187/2012-13 DT 04.08.2012"/>
    <n v="3155"/>
    <m/>
    <m/>
    <m/>
    <n v="246025751"/>
    <n v="9411113714"/>
    <n v="0"/>
    <n v="0"/>
    <n v="0"/>
    <n v="1386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62"/>
    <n v="9820"/>
    <n v="333453"/>
    <n v="2701491"/>
    <n v="1"/>
    <x v="3143"/>
    <s v="JADINA-ASIFABAD ROAD"/>
    <m/>
    <s v="PO JADINA"/>
    <s v="MISHRIPUR"/>
    <n v="244205"/>
    <d v="2014-03-27T00:00:00"/>
    <s v="UTTAR PRADESH"/>
    <s v="MEERUT"/>
    <x v="3"/>
    <s v="LUCKNOW"/>
    <x v="3"/>
    <s v="C"/>
    <s v="NO"/>
    <s v="YES"/>
    <s v="FI"/>
    <n v="6"/>
    <s v="YES"/>
    <s v="General Permission 05.11.2013"/>
    <n v="557"/>
    <s v="UNBANKED"/>
    <m/>
    <m/>
    <n v="250025221"/>
    <n v="9458200007"/>
    <e v="#N/A"/>
    <e v="#N/A"/>
    <e v="#N/A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163"/>
    <n v="9821"/>
    <n v="333454"/>
    <n v="2701501"/>
    <n v="1"/>
    <x v="3144"/>
    <s v="NADU ROAD"/>
    <m/>
    <s v="PO PHALAUDA"/>
    <s v="NAGORI"/>
    <n v="250401"/>
    <d v="2014-03-27T00:00:00"/>
    <s v="UTTAR PRADESH"/>
    <s v="MEERUT"/>
    <x v="3"/>
    <s v="LUCKNOW"/>
    <x v="3"/>
    <s v="C"/>
    <s v="NO"/>
    <s v="YES"/>
    <s v="FI"/>
    <n v="6"/>
    <s v="YES"/>
    <s v="General Permission 05.11.2013"/>
    <n v="1550"/>
    <s v="UNBANKED"/>
    <m/>
    <m/>
    <n v="250025222"/>
    <n v="8791608977"/>
    <e v="#N/A"/>
    <e v="#N/A"/>
    <e v="#N/A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164"/>
    <n v="9822"/>
    <n v="333455"/>
    <n v="2750531"/>
    <n v="1"/>
    <x v="3145"/>
    <s v="OPP,VINAYPUR ROAD GATE"/>
    <s v="RATAUL ROAD"/>
    <m/>
    <s v="VINAYPUR"/>
    <n v="250101"/>
    <d v="2014-03-27T00:00:00"/>
    <s v="UTTAR PRADESH"/>
    <s v="BAGHPAT"/>
    <x v="4"/>
    <s v="LUCKNOW"/>
    <x v="3"/>
    <s v="C"/>
    <s v="YES"/>
    <s v="YES"/>
    <s v="FI"/>
    <n v="6"/>
    <s v="YES"/>
    <s v="General Permission 05.11.2013"/>
    <n v="1619"/>
    <s v="UNBANKED"/>
    <m/>
    <m/>
    <n v="250025353"/>
    <n v="7500086072"/>
    <e v="#N/A"/>
    <e v="#N/A"/>
    <e v="#N/A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165"/>
    <n v="9823"/>
    <n v="333456"/>
    <n v="2750133"/>
    <n v="3"/>
    <x v="3146"/>
    <s v="KHWAJANANGLA-LUHARA ROAD"/>
    <m/>
    <s v="PO CHAUPRAULI"/>
    <s v="SHERPUR LUHARA"/>
    <n v="250617"/>
    <d v="2014-03-27T00:00:00"/>
    <s v="UTTAR PRADESH"/>
    <s v="BAGHPAT"/>
    <x v="4"/>
    <s v="LUCKNOW"/>
    <x v="2"/>
    <s v="C"/>
    <s v="YES"/>
    <s v="YES"/>
    <s v="FI"/>
    <n v="4"/>
    <s v="YES"/>
    <s v="General Permission 05.11.2013"/>
    <n v="1776"/>
    <s v="UNBANKED"/>
    <m/>
    <m/>
    <n v="250025408"/>
    <n v="8006474908"/>
    <e v="#N/A"/>
    <e v="#N/A"/>
    <e v="#N/A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166"/>
    <n v="1108"/>
    <n v="333457"/>
    <n v="8820223"/>
    <n v="3"/>
    <x v="3147"/>
    <s v="EMIRITES SHOPPING"/>
    <s v="NEAR PRIVATE BUS STAND"/>
    <m/>
    <s v="VIRAJPET"/>
    <n v="571218"/>
    <d v="2014-03-27T00:00:00"/>
    <s v="KARNATAKA"/>
    <s v="MADIKERI"/>
    <x v="34"/>
    <s v="BENGALURU"/>
    <x v="2"/>
    <s v="C"/>
    <s v="NO"/>
    <s v="NO"/>
    <s v="GP"/>
    <n v="4"/>
    <s v="NO"/>
    <s v="General Permission 05.11.2013"/>
    <m/>
    <m/>
    <m/>
    <m/>
    <n v="571025202"/>
    <n v="9449860191"/>
    <n v="8274"/>
    <n v="0"/>
    <n v="255229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67"/>
    <n v="686"/>
    <n v="333458"/>
    <n v="8400009"/>
    <n v="9"/>
    <x v="3148"/>
    <s v="115-B, "/>
    <s v="NEAR BUS STAND, "/>
    <s v="THANISANDRA"/>
    <s v="BENGALURU "/>
    <n v="560077"/>
    <d v="2014-03-27T00:00:00"/>
    <s v="KARNATAKA"/>
    <s v="BENGALURU"/>
    <x v="29"/>
    <s v="BENGALURU"/>
    <x v="0"/>
    <s v="C"/>
    <s v="NO"/>
    <s v="NO"/>
    <s v="GP"/>
    <n v="1"/>
    <s v="NO"/>
    <s v="General Permission 05.11.2013"/>
    <m/>
    <m/>
    <m/>
    <m/>
    <n v="560025123"/>
    <n v="9449860387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68"/>
    <n v="688"/>
    <n v="333459"/>
    <n v="8400009"/>
    <n v="9"/>
    <x v="3149"/>
    <s v="298-299, 7TH CROSS"/>
    <s v="DOMLUR LAYOUT"/>
    <s v="NEAR SHANTHI SAGAR"/>
    <s v="BENGALURU "/>
    <n v="560071"/>
    <d v="2014-03-27T00:00:00"/>
    <s v="KARNATAKA"/>
    <s v="BENGALURU"/>
    <x v="32"/>
    <s v="BENGALURU"/>
    <x v="0"/>
    <s v="C"/>
    <s v="NO"/>
    <s v="NO"/>
    <s v="GP"/>
    <n v="1"/>
    <s v="NO"/>
    <s v="General Permission 05.11.2013"/>
    <m/>
    <m/>
    <m/>
    <m/>
    <n v="560025124"/>
    <n v="9449861749"/>
    <e v="#N/A"/>
    <e v="#N/A"/>
    <e v="#N/A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69"/>
    <n v="690"/>
    <n v="333460"/>
    <n v="8400009"/>
    <n v="9"/>
    <x v="3150"/>
    <s v="48/42"/>
    <s v="KODIGEHALLI MAIN ROAD"/>
    <s v="SAHAKARNAGAR"/>
    <s v="BENGALURU "/>
    <n v="560092"/>
    <d v="2014-03-27T00:00:00"/>
    <s v="KARNATAKA"/>
    <s v="BENGALURU"/>
    <x v="29"/>
    <s v="BENGALURU"/>
    <x v="0"/>
    <s v="C"/>
    <s v="NO"/>
    <s v="NO"/>
    <s v="GP"/>
    <n v="1"/>
    <s v="NO"/>
    <s v="General Permission 05.11.2013"/>
    <m/>
    <m/>
    <m/>
    <m/>
    <n v="560025125"/>
    <n v="9449860675"/>
    <n v="8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70"/>
    <n v="6179"/>
    <n v="333461"/>
    <n v="1180213"/>
    <n v="3"/>
    <x v="3151"/>
    <s v="DOOR NO.1/630-A"/>
    <s v="SALEM MAIN ROAD"/>
    <m/>
    <s v="KAVERIPATTINAM"/>
    <n v="625010"/>
    <d v="2014-03-28T00:00:00"/>
    <s v="TAMIL NADU"/>
    <s v="KRISHNAGIRI"/>
    <x v="53"/>
    <s v="CHENNAI"/>
    <x v="2"/>
    <s v="C"/>
    <s v="NO"/>
    <s v="NO"/>
    <s v="GP"/>
    <n v="4"/>
    <s v="NO"/>
    <s v="General Permission 05.11.2013"/>
    <n v="6677"/>
    <m/>
    <m/>
    <m/>
    <n v="635025003"/>
    <n v="9442798155"/>
    <n v="4343"/>
    <n v="254444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71"/>
    <n v="6168"/>
    <n v="333462"/>
    <n v="3051072"/>
    <n v="2"/>
    <x v="3152"/>
    <s v="SF 199/2, ARIYANACHIPALAYAM"/>
    <s v="KANIYUR POST"/>
    <s v="MADATHUKULAM TALUK"/>
    <s v="JOTHAMPATTI"/>
    <n v="642203"/>
    <d v="2014-03-28T00:00:00"/>
    <s v="TAMIL NADU"/>
    <s v="TIRUPUR"/>
    <x v="54"/>
    <s v="CHENNAI"/>
    <x v="3"/>
    <s v="C"/>
    <s v="NO"/>
    <s v="NO"/>
    <s v="FI"/>
    <n v="5"/>
    <s v="NO"/>
    <s v="BES 897/BM/2014 DT.05.03.2014General Permission 05.11.2013"/>
    <n v="5164"/>
    <s v="UNBANKED"/>
    <m/>
    <m/>
    <n v="641025107"/>
    <n v="9442849155"/>
    <n v="4252"/>
    <n v="241455"/>
    <n v="0"/>
    <n v="0"/>
    <n v="0"/>
    <s v="10.00 AM5.00 PM"/>
    <s v="SUNDAY"/>
    <s v="NORMAL"/>
    <e v="#N/A"/>
    <d v="2015-05-25T00:00:00"/>
    <m/>
    <m/>
    <m/>
    <m/>
    <m/>
    <m/>
    <m/>
    <e v="#N/A"/>
    <e v="#N/A"/>
    <m/>
    <m/>
    <m/>
    <m/>
    <m/>
    <m/>
    <m/>
  </r>
  <r>
    <n v="3172"/>
    <n v="6162"/>
    <n v="333463"/>
    <n v="9200083"/>
    <n v="3"/>
    <x v="3153"/>
    <s v="DOOR NO.83"/>
    <s v="SETHUMADAI ROAD"/>
    <m/>
    <s v="ANAIMALAI"/>
    <n v="642104"/>
    <d v="2014-03-28T00:00:00"/>
    <s v="TAMIL NADU"/>
    <s v="COIMBATORE"/>
    <x v="54"/>
    <s v="CHENNAI"/>
    <x v="2"/>
    <s v="C"/>
    <s v="NO"/>
    <s v="NO"/>
    <s v="GP"/>
    <n v="4"/>
    <s v="NO"/>
    <s v="General Permission 05.11.2013"/>
    <m/>
    <m/>
    <m/>
    <m/>
    <n v="641025030"/>
    <n v="9442879155"/>
    <n v="4253"/>
    <n v="28340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73"/>
    <n v="6163"/>
    <n v="333464"/>
    <n v="9200232"/>
    <n v="2"/>
    <x v="3154"/>
    <s v="286/A,VANI COMPLEX 1 ST FLOOR"/>
    <s v="POLLACHI MAIN ROAD"/>
    <m/>
    <s v="KINATHUKADAVU"/>
    <n v="642109"/>
    <d v="2014-03-28T00:00:00"/>
    <s v="TAMIL NADU"/>
    <s v="COIMBATORE"/>
    <x v="54"/>
    <s v="CHENNAI"/>
    <x v="3"/>
    <s v="C"/>
    <s v="NO"/>
    <s v="NO"/>
    <s v="GP"/>
    <n v="5"/>
    <s v="NO"/>
    <s v="General Permission 05.11.2013"/>
    <n v="8651"/>
    <m/>
    <m/>
    <m/>
    <n v="641025031"/>
    <n v="9442372155"/>
    <n v="4259"/>
    <n v="24170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74"/>
    <n v="6304"/>
    <n v="333465"/>
    <n v="9130008"/>
    <n v="8"/>
    <x v="3155"/>
    <s v="41,"/>
    <s v="ADVAIDHA ASHRAM ROAD"/>
    <s v="FAIRLANDS"/>
    <s v="SALEM"/>
    <n v="636016"/>
    <d v="2014-03-28T00:00:00"/>
    <s v="TAMIL NADU"/>
    <s v="SALEM"/>
    <x v="53"/>
    <s v="CHENNAI"/>
    <x v="1"/>
    <s v="B"/>
    <s v="YES"/>
    <s v="NO"/>
    <s v="GP"/>
    <n v="1"/>
    <s v="NO"/>
    <s v="General Permission 05.11.2013"/>
    <m/>
    <m/>
    <m/>
    <m/>
    <n v="636025016"/>
    <n v="9442832155"/>
    <n v="427"/>
    <n v="2446455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75"/>
    <n v="6164"/>
    <n v="333466"/>
    <n v="9200009"/>
    <n v="9"/>
    <x v="3156"/>
    <s v="385/2"/>
    <s v="KAMARAJAR ROAD"/>
    <s v="PEELAMEDU"/>
    <s v="COIMBATORE"/>
    <n v="641005"/>
    <d v="2014-03-28T00:00:00"/>
    <s v="TAMIL NADU"/>
    <s v="COIMBATORE"/>
    <x v="54"/>
    <s v="CHENNAI"/>
    <x v="0"/>
    <s v="C"/>
    <s v="NO"/>
    <s v="NO"/>
    <s v="GP"/>
    <n v="1"/>
    <s v="NO"/>
    <s v="General Permission 05.11.2013"/>
    <m/>
    <m/>
    <m/>
    <m/>
    <n v="641025032"/>
    <n v="9442398155"/>
    <n v="422"/>
    <n v="2575100"/>
    <n v="0"/>
    <n v="0"/>
    <n v="0"/>
    <s v="10.00 AM5.00 PM"/>
    <s v="SUNDAY"/>
    <s v="NORMAL"/>
    <e v="#N/A"/>
    <m/>
    <m/>
    <m/>
    <m/>
    <m/>
    <m/>
    <m/>
    <m/>
    <s v="METRO"/>
    <e v="#N/A"/>
    <n v="9200008"/>
    <s v="URBAN"/>
    <n v="1"/>
    <d v="2016-09-01T00:00:00"/>
    <m/>
    <m/>
    <m/>
  </r>
  <r>
    <n v="3176"/>
    <n v="6166"/>
    <n v="333467"/>
    <n v="9200009"/>
    <n v="9"/>
    <x v="3157"/>
    <s v="101 ,102 KOWSI PLAZA"/>
    <s v="SUBRAMANIYAM ROAD"/>
    <s v="SUKRAVARPET,GANDHI PARK"/>
    <s v="COIMBATORE"/>
    <n v="641001"/>
    <d v="2014-03-28T00:00:00"/>
    <s v="TAMIL NADU"/>
    <s v="COIMBATORE"/>
    <x v="54"/>
    <s v="CHENNAI"/>
    <x v="0"/>
    <s v="C"/>
    <s v="NO"/>
    <s v="NO"/>
    <s v="GP"/>
    <n v="1"/>
    <s v="NO"/>
    <s v="General Permission 05.11.2013"/>
    <m/>
    <m/>
    <m/>
    <m/>
    <n v="636025033"/>
    <n v="9442718155"/>
    <n v="422"/>
    <n v="2470155"/>
    <n v="0"/>
    <n v="0"/>
    <n v="0"/>
    <s v="10.00 AM5.00 PM"/>
    <s v="SUNDAY"/>
    <s v="NORMAL"/>
    <e v="#N/A"/>
    <m/>
    <m/>
    <m/>
    <m/>
    <m/>
    <m/>
    <m/>
    <m/>
    <s v="METRO"/>
    <e v="#N/A"/>
    <n v="9200008"/>
    <s v="URBAN"/>
    <n v="1"/>
    <d v="2016-09-01T00:00:00"/>
    <m/>
    <m/>
    <m/>
  </r>
  <r>
    <n v="3177"/>
    <n v="6169"/>
    <n v="333468"/>
    <n v="9200783"/>
    <n v="3"/>
    <x v="3158"/>
    <s v="NEHRU INSTITUTE OF MANAGEMENT"/>
    <s v="NEHRU GARDEN"/>
    <m/>
    <s v="THIRUMALAYAMPALAYAM"/>
    <n v="641105"/>
    <d v="2014-03-28T00:00:00"/>
    <s v="TAMIL NADU"/>
    <s v="COIMBATORE"/>
    <x v="54"/>
    <s v="CHENNAI"/>
    <x v="2"/>
    <s v="C"/>
    <s v="NO"/>
    <s v="NO"/>
    <s v="GP"/>
    <n v="4"/>
    <s v="NO"/>
    <s v="BES 922 /13.03.2014"/>
    <m/>
    <m/>
    <m/>
    <m/>
    <n v="641025035"/>
    <n v="9442769155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78"/>
    <n v="7435"/>
    <n v="333469"/>
    <n v="600009"/>
    <n v="9"/>
    <x v="3159"/>
    <s v="SUDARSHAN VIHAR"/>
    <s v="PATNA CENTRAL SCHOOL,"/>
    <s v="NEW BYE PASS ROAD,JAGANPURA"/>
    <s v="PATNA"/>
    <n v="800027"/>
    <d v="2014-03-28T00:00:00"/>
    <s v="BIHAR"/>
    <s v="PATNA"/>
    <x v="71"/>
    <s v="KOLKATA"/>
    <x v="0"/>
    <s v="C"/>
    <s v="NO"/>
    <s v="NO"/>
    <s v="GP"/>
    <n v="1"/>
    <s v="YES"/>
    <s v="BES 896/BM/2014 DT. 05.03.2014"/>
    <m/>
    <m/>
    <m/>
    <m/>
    <n v="800025012"/>
    <n v="9471004837"/>
    <s v="NA"/>
    <s v="NA"/>
    <n v="0"/>
    <n v="0"/>
    <n v="0"/>
    <s v="09.30 AM4.30 PM"/>
    <s v="SUNDAY"/>
    <s v="NORMAL"/>
    <e v="#N/A"/>
    <m/>
    <m/>
    <m/>
    <m/>
    <m/>
    <m/>
    <m/>
    <m/>
    <e v="#N/A"/>
    <e v="#N/A"/>
    <m/>
    <m/>
    <m/>
    <m/>
    <m/>
    <m/>
    <m/>
  </r>
  <r>
    <n v="3179"/>
    <n v="1736"/>
    <n v="333471"/>
    <n v="8500008"/>
    <n v="8"/>
    <x v="3160"/>
    <s v="93,BEML LAYOUT 2 ND STAGE"/>
    <s v="BESIDES RING ROAD"/>
    <s v="RAJARAJESHWARINAGAR"/>
    <s v="MYSURU"/>
    <n v="570022"/>
    <d v="2014-03-28T00:00:00"/>
    <s v="KARNATAKA"/>
    <s v="MYSURU"/>
    <x v="34"/>
    <s v="BENGALURU"/>
    <x v="1"/>
    <s v="C"/>
    <s v="NO"/>
    <s v="NO"/>
    <s v="GP"/>
    <n v="1"/>
    <s v="NO"/>
    <s v="General Permission 05.11.2013"/>
    <m/>
    <m/>
    <m/>
    <m/>
    <n v="570025021"/>
    <n v="9449860190"/>
    <n v="821"/>
    <n v="0"/>
    <n v="2347055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80"/>
    <n v="6373"/>
    <n v="333472"/>
    <n v="9120174"/>
    <n v="4"/>
    <x v="3161"/>
    <s v="21, V K TOWER,KADAMBAR KOIL BAZAR"/>
    <s v="TIRUCHY KARUR MAIN ROAD"/>
    <m/>
    <s v="KULITHALAI"/>
    <n v="639104"/>
    <d v="2014-03-28T00:00:00"/>
    <s v="TAMIL NADU"/>
    <s v="KARUR"/>
    <x v="53"/>
    <s v="CHENNAI"/>
    <x v="2"/>
    <s v="C"/>
    <s v="NO"/>
    <s v="NO"/>
    <s v="GP"/>
    <n v="3"/>
    <s v="NO"/>
    <s v="General Permission 05.11.2013"/>
    <m/>
    <m/>
    <m/>
    <m/>
    <n v="639025003"/>
    <n v="8903913286"/>
    <n v="4323"/>
    <n v="223353"/>
    <n v="0"/>
    <n v="0"/>
    <n v="0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181"/>
    <n v="8654"/>
    <n v="333473"/>
    <n v="2310131"/>
    <n v="1"/>
    <x v="3162"/>
    <s v="195,BHUDKI"/>
    <s v="DIST: SANT RAVIDASNAGAR"/>
    <m/>
    <s v="GYANPUR"/>
    <n v="221304"/>
    <d v="2014-03-28T00:00:00"/>
    <s v="UTTAR PRADESH"/>
    <s v="SANT RAVIDASNAGAR"/>
    <x v="73"/>
    <s v="LUCKNOW"/>
    <x v="3"/>
    <s v="C"/>
    <s v="YES"/>
    <s v="NO"/>
    <s v="2 TO 6"/>
    <n v="6"/>
    <s v="YES"/>
    <s v="BES 849/21.02.2014BES 749/2010-11 DT 14.03.2011"/>
    <m/>
    <m/>
    <m/>
    <m/>
    <n v="221025151"/>
    <n v="8004932115"/>
    <n v="541"/>
    <n v="4250076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82"/>
    <n v="9326"/>
    <n v="333474"/>
    <n v="2420281"/>
    <n v="1"/>
    <x v="3163"/>
    <s v="BESIDE SNEH FILLING STATION"/>
    <s v="MAIN ROAD"/>
    <m/>
    <s v="BANKATI"/>
    <n v="272123"/>
    <d v="2014-03-28T00:00:00"/>
    <s v="UTTAR PRADESH"/>
    <s v="BASTI"/>
    <x v="73"/>
    <s v="LUCKNOW"/>
    <x v="3"/>
    <s v="C"/>
    <s v="YES"/>
    <s v="NO"/>
    <s v="2 TO 6"/>
    <n v="6"/>
    <s v="YES"/>
    <s v="BES 849/21.02.2014BES 488/2011-12 DT 29.12.2011"/>
    <m/>
    <m/>
    <m/>
    <m/>
    <n v="272025053"/>
    <n v="8005499785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83"/>
    <n v="2012"/>
    <n v="333475"/>
    <n v="8541631"/>
    <n v="1"/>
    <x v="3164"/>
    <s v="NEAR TELEPHONE EXCHANGE"/>
    <m/>
    <m/>
    <s v="ECHANUR"/>
    <n v="572202"/>
    <d v="2014-03-28T00:00:00"/>
    <s v="KARNATAKA"/>
    <s v="TUMKUR"/>
    <x v="33"/>
    <s v="BENGALURU"/>
    <x v="3"/>
    <s v="C"/>
    <s v="NO"/>
    <s v="NO"/>
    <s v="USB UPGRADATION"/>
    <n v="6"/>
    <s v="NO"/>
    <s v="BES 726/22.01.2014"/>
    <n v="2222"/>
    <s v="UNBANKED"/>
    <m/>
    <m/>
    <n v="572025525"/>
    <n v="7259796401"/>
    <n v="8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84"/>
    <n v="4458"/>
    <n v="333476"/>
    <n v="9740074"/>
    <n v="4"/>
    <x v="3165"/>
    <s v="KUDU BUILDING NO.XII /681"/>
    <m/>
    <m/>
    <s v="MANNARKKAD"/>
    <n v="678582"/>
    <d v="2014-03-29T00:00:00"/>
    <s v="KERALA"/>
    <s v="PALAKKAD"/>
    <x v="50"/>
    <s v="CHENNAI"/>
    <x v="2"/>
    <s v="C"/>
    <s v="NO"/>
    <s v="YES"/>
    <s v="2 TO 6"/>
    <n v="3"/>
    <s v="NO"/>
    <s v="BES 58/ 30.05.2013"/>
    <n v="29179"/>
    <m/>
    <m/>
    <m/>
    <n v="678025152"/>
    <n v="9447374458"/>
    <n v="492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85"/>
    <n v="7074"/>
    <n v="333477"/>
    <n v="6940004"/>
    <n v="4"/>
    <x v="3166"/>
    <s v="SHOP NO.5,6 &amp; 7,NEELKANTH RESIDENCY"/>
    <s v="DAMAN VAPI MAIN ROAD"/>
    <s v="KHARIWAD"/>
    <s v="DAMAN"/>
    <n v="396210"/>
    <d v="2014-03-31T00:00:00"/>
    <s v="DAMAN DIU"/>
    <s v="DAMAN"/>
    <x v="11"/>
    <s v="MUMBAI"/>
    <x v="2"/>
    <s v="C"/>
    <s v="NO"/>
    <s v="NO"/>
    <s v="GP"/>
    <n v="3"/>
    <s v="NO"/>
    <s v="General Permission 05.11.2013"/>
    <m/>
    <m/>
    <m/>
    <m/>
    <n v="396025131"/>
    <n v="9409698351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86"/>
    <n v="9379"/>
    <n v="333478"/>
    <n v="3130471"/>
    <n v="1"/>
    <x v="3167"/>
    <s v="DIST: HAPUR"/>
    <s v="STATE: UTTAR PRADESH"/>
    <m/>
    <s v="BHAJERA KHURD"/>
    <n v="245304"/>
    <d v="2014-03-31T00:00:00"/>
    <s v="UTTAR PRADESH"/>
    <s v="HAPUR"/>
    <x v="5"/>
    <s v="LUCKNOW"/>
    <x v="3"/>
    <s v="C"/>
    <s v="NO"/>
    <s v="NO"/>
    <s v="FI"/>
    <n v="6"/>
    <s v="YES"/>
    <s v="General Permission 05.11.2013"/>
    <n v="3979"/>
    <s v="UNBANKED"/>
    <m/>
    <m/>
    <n v="245025059"/>
    <n v="9412219807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87"/>
    <n v="9380"/>
    <n v="333479"/>
    <n v="2710631"/>
    <n v="1"/>
    <x v="3168"/>
    <s v="PO DADRI"/>
    <s v="DIST: GAUTAM BUDDH NAGAR"/>
    <m/>
    <s v="DATAWALI"/>
    <n v="203207"/>
    <d v="2014-03-31T00:00:00"/>
    <s v="UTTAR PRADESH"/>
    <s v="GAUTAM BUDDH NAGAR"/>
    <x v="5"/>
    <s v="LUCKNOW"/>
    <x v="3"/>
    <s v="C"/>
    <s v="NO"/>
    <s v="NO"/>
    <s v="FI"/>
    <n v="6"/>
    <s v="YES"/>
    <s v="General Permission 05.11.2013"/>
    <n v="1664"/>
    <s v="UNBANKED"/>
    <m/>
    <m/>
    <n v="110025335"/>
    <n v="9868394411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88"/>
    <n v="9381"/>
    <n v="333480"/>
    <n v="3130461"/>
    <n v="1"/>
    <x v="3169"/>
    <s v="DIST: HAPUR"/>
    <s v="STATE: UTTAR PRADESH"/>
    <m/>
    <s v="AKDAULI"/>
    <n v="245101"/>
    <d v="2014-03-31T00:00:00"/>
    <s v="UTTAR PRADESH"/>
    <s v="HAPUR"/>
    <x v="5"/>
    <s v="LUCKNOW"/>
    <x v="3"/>
    <s v="C"/>
    <s v="NO"/>
    <s v="NO"/>
    <s v="FI"/>
    <n v="6"/>
    <s v="YES"/>
    <s v="General Permission 05.11.2013"/>
    <n v="1735"/>
    <s v="UNBANKED"/>
    <m/>
    <m/>
    <n v="245025007"/>
    <n v="9997217420"/>
    <n v="0"/>
    <n v="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89"/>
    <n v="3318"/>
    <n v="333481"/>
    <n v="8450179"/>
    <n v="9"/>
    <x v="3170"/>
    <s v="H.NO.5/108, PLOT NO.1256,1259"/>
    <s v="OPPOSITE JNTUH"/>
    <m/>
    <s v="PRAGATHI NAGAR"/>
    <n v="500090"/>
    <d v="2014-04-11T00:00:00"/>
    <s v="TELANGANA"/>
    <s v="MEDCHAL-MALKAJGIRI"/>
    <x v="19"/>
    <s v="HYDERABAD"/>
    <x v="0"/>
    <s v="C"/>
    <s v="YES"/>
    <s v="NO"/>
    <s v="GP"/>
    <n v="1"/>
    <s v="NO"/>
    <s v="General Permission 05.11.2013"/>
    <m/>
    <m/>
    <m/>
    <m/>
    <n v="500025097"/>
    <n v="8333854294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s v="8381149 BSR II CHANGE  ON 759 DT. 27.03.2018"/>
    <m/>
    <s v="OLD DIST NAME - RANGAREDDY - changed vide ON 759 dt 27.03.2018 effective from 11.10.2016"/>
  </r>
  <r>
    <n v="3190"/>
    <n v="3305"/>
    <n v="333482"/>
    <n v="8382523"/>
    <n v="3"/>
    <x v="3171"/>
    <s v="H NO. 1-107/4"/>
    <s v="BHEESHMA NAGAR COLONY"/>
    <s v="MAIN ROAD (SAROORNAGAR MANDAL)"/>
    <s v="BADANGIPET"/>
    <n v="500058"/>
    <d v="2014-04-11T00:00:00"/>
    <s v="TELANGANA"/>
    <s v="RANGAREDDY"/>
    <x v="22"/>
    <s v="HYDERABAD"/>
    <x v="2"/>
    <s v="C"/>
    <s v="YES"/>
    <s v="NO"/>
    <s v="GP"/>
    <n v="4"/>
    <s v="NO"/>
    <s v="General Permission 05.11.2013"/>
    <m/>
    <m/>
    <m/>
    <m/>
    <n v="500025100"/>
    <n v="8333854295"/>
    <n v="8415"/>
    <n v="244373"/>
    <n v="0"/>
    <e v="#N/A"/>
    <e v="#N/A"/>
    <s v="10.00 AM5.00 PM"/>
    <s v="SUNDAY"/>
    <s v="NORMAL"/>
    <e v="#N/A"/>
    <d v="2016-02-20T00:00:00"/>
    <m/>
    <m/>
    <m/>
    <m/>
    <m/>
    <m/>
    <m/>
    <s v="SEMI URBAN"/>
    <e v="#N/A"/>
    <n v="8381481"/>
    <s v="RURAL"/>
    <n v="6"/>
    <d v="2016-09-01T00:00:00"/>
    <s v="8381483 BSR II CHANGE  ON 759 DT. 27.03.2018"/>
    <m/>
    <m/>
  </r>
  <r>
    <n v="3191"/>
    <n v="3306"/>
    <n v="333483"/>
    <n v="8382364"/>
    <n v="4"/>
    <x v="3172"/>
    <s v="H.NO.1-26"/>
    <s v="SAROOR NAGAR MANDAL"/>
    <m/>
    <s v="MEERPET"/>
    <n v="500079"/>
    <d v="2014-04-11T00:00:00"/>
    <s v="TELANGANA"/>
    <s v="RANGAREDDY"/>
    <x v="22"/>
    <s v="HYDERABAD"/>
    <x v="2"/>
    <s v="C"/>
    <s v="YES"/>
    <s v="NO"/>
    <s v="GP"/>
    <n v="3"/>
    <s v="NO"/>
    <s v="General Permission 05.11.2013"/>
    <m/>
    <m/>
    <m/>
    <m/>
    <n v="500025096"/>
    <n v="8333865794"/>
    <n v="0"/>
    <n v="0"/>
    <n v="0"/>
    <e v="#N/A"/>
    <e v="#N/A"/>
    <s v="10.00 AM5.00 PM"/>
    <s v="SUNDAY"/>
    <s v="NORMAL"/>
    <e v="#N/A"/>
    <m/>
    <m/>
    <m/>
    <m/>
    <m/>
    <m/>
    <m/>
    <m/>
    <e v="#N/A"/>
    <n v="8381194"/>
    <n v="8381193"/>
    <s v="SEMI URBAN"/>
    <n v="4"/>
    <d v="2016-09-01T00:00:00"/>
    <s v="8381194 BSR II CHANGE  ON 759 DT. 27.03.2018"/>
    <m/>
    <m/>
  </r>
  <r>
    <n v="3192"/>
    <n v="3232"/>
    <n v="333484"/>
    <n v="8280006"/>
    <n v="6"/>
    <x v="3173"/>
    <s v="3/1170"/>
    <s v="T B ROAD"/>
    <m/>
    <s v="PRODDATUR"/>
    <n v="516360"/>
    <d v="2014-04-11T00:00:00"/>
    <s v="ANDHRA PRADESH"/>
    <s v="YSR KADAPA "/>
    <x v="27"/>
    <s v="HYDERABAD"/>
    <x v="1"/>
    <s v="C"/>
    <s v="YES"/>
    <s v="NO"/>
    <s v="RBI(NEW)"/>
    <n v="1"/>
    <s v="NO"/>
    <s v="DBOD NO BAPD 15346/22.03.023/2012-13 DT 30.04.2013"/>
    <n v="150309"/>
    <m/>
    <n v="15"/>
    <m/>
    <n v="516025104"/>
    <n v="9492085261"/>
    <e v="#N/A"/>
    <e v="#N/A"/>
    <e v="#N/A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93"/>
    <n v="3738"/>
    <n v="333485"/>
    <n v="8300007"/>
    <n v="7"/>
    <x v="3174"/>
    <s v="45/142-31-D-2-1"/>
    <s v="ROAD NO.1"/>
    <s v="BALAJI NAGAR,RAMLINGESHWAR NAGAR"/>
    <s v="KURNOOL"/>
    <n v="518002"/>
    <d v="2014-04-11T00:00:00"/>
    <s v="ANDHRA PRADESH"/>
    <s v="KURNOOL"/>
    <x v="28"/>
    <s v="HYDERABAD"/>
    <x v="1"/>
    <s v="C"/>
    <s v="YES"/>
    <s v="NO"/>
    <s v="RBI(NEW)"/>
    <n v="1"/>
    <s v="NO"/>
    <s v="DBOD NO BAPD 15346/22.03.023/2012-13 DT 30.04.2013"/>
    <n v="269122"/>
    <m/>
    <n v="21"/>
    <m/>
    <n v="518025007"/>
    <n v="9441183631"/>
    <e v="#N/A"/>
    <e v="#N/A"/>
    <e v="#N/A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94"/>
    <n v="3114"/>
    <n v="333486"/>
    <s v="8000009"/>
    <n v="9"/>
    <x v="3175"/>
    <s v="PLOT NO. 115, DURGANAGAR COLONY"/>
    <s v="OPP.MAILARDEVPALLY POLICE STATION"/>
    <s v="RAJENDRANAGAR CIRCLE"/>
    <s v="HYDERABAD "/>
    <n v="500005"/>
    <d v="2014-04-11T00:00:00"/>
    <s v="TELANGANA"/>
    <s v="HYDERABAD"/>
    <x v="19"/>
    <s v="HYDERABAD"/>
    <x v="0"/>
    <s v="C"/>
    <s v="NO"/>
    <s v="YES"/>
    <s v="GP"/>
    <n v="1"/>
    <s v="NO"/>
    <s v="BES 758/04.02.2014General Permission 05.11.2013"/>
    <m/>
    <m/>
    <m/>
    <m/>
    <n v="500025099"/>
    <n v="8332996876"/>
    <n v="40"/>
    <n v="0"/>
    <n v="0"/>
    <e v="#N/A"/>
    <e v="#N/A"/>
    <s v="10.00 AM5.00 PM"/>
    <s v="SUNDAY"/>
    <s v="NORMAL"/>
    <e v="#N/A"/>
    <d v="2015-11-18T00:00:00"/>
    <m/>
    <m/>
    <m/>
    <m/>
    <m/>
    <m/>
    <m/>
    <e v="#N/A"/>
    <e v="#N/A"/>
    <m/>
    <m/>
    <m/>
    <m/>
    <m/>
    <m/>
    <m/>
  </r>
  <r>
    <n v="3195"/>
    <n v="3314"/>
    <n v="333487"/>
    <s v="8000009"/>
    <n v="9"/>
    <x v="3176"/>
    <s v="PLOT NO.198 &amp; 199"/>
    <s v="R C I MAIN ROAD"/>
    <s v="MITHILA NAGAR COLONY"/>
    <s v="HYDERABAD "/>
    <n v="500097"/>
    <d v="2014-04-11T00:00:00"/>
    <s v="TELANGANA"/>
    <s v="HYDERABAD"/>
    <x v="22"/>
    <s v="HYDERABAD"/>
    <x v="0"/>
    <s v="C"/>
    <s v="YES"/>
    <s v="NO"/>
    <s v="GP"/>
    <n v="1"/>
    <s v="NO"/>
    <s v="BES 758/04.02.2014General Permission 05.11.2013"/>
    <m/>
    <m/>
    <m/>
    <m/>
    <n v="500025098"/>
    <n v="8332996879"/>
    <n v="40"/>
    <n v="24099933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s v="OLD DIST NAME - RANGAREDDY - changed vide ON 759 dt 27.03.2018 effective from 11.10.2016"/>
  </r>
  <r>
    <n v="3196"/>
    <n v="3758"/>
    <n v="333488"/>
    <n v="8200009"/>
    <n v="9"/>
    <x v="3177"/>
    <s v="D.NO.78-10-9"/>
    <s v="K V KANDRUKA MAIN ROAD"/>
    <m/>
    <s v="PATHAPADU"/>
    <n v="521212"/>
    <d v="2014-04-11T00:00:00"/>
    <s v="ANDHRA PRADESH"/>
    <s v="KRISHNA"/>
    <x v="24"/>
    <s v="HYDERABAD"/>
    <x v="0"/>
    <s v="C"/>
    <s v="NO"/>
    <s v="NO"/>
    <s v="GP"/>
    <n v="1"/>
    <s v="NO"/>
    <s v="BES 894/BM/2014 DT.05.03.2014General Permission 05.11.2013"/>
    <m/>
    <s v="UNBANKED"/>
    <m/>
    <m/>
    <n v="520025018"/>
    <n v="9441067401"/>
    <n v="0"/>
    <n v="0"/>
    <n v="0"/>
    <e v="#N/A"/>
    <e v="#N/A"/>
    <s v="10.00 AM5.00 PM"/>
    <s v="SUNDAY"/>
    <s v="NORMAL"/>
    <e v="#N/A"/>
    <m/>
    <m/>
    <m/>
    <m/>
    <m/>
    <m/>
    <m/>
    <m/>
    <s v="METRO"/>
    <e v="#N/A"/>
    <n v="8202151"/>
    <s v="RURAL"/>
    <n v="6"/>
    <d v="2016-09-01T00:00:00"/>
    <m/>
    <m/>
    <m/>
  </r>
  <r>
    <n v="3197"/>
    <n v="3755"/>
    <n v="333489"/>
    <n v="8200009"/>
    <n v="9"/>
    <x v="3178"/>
    <s v="D.NO.9-109/1,M S R PLAZA"/>
    <s v="BANDAR ROAD,"/>
    <m/>
    <s v="PENAMALURU"/>
    <n v="521139"/>
    <d v="2014-04-11T00:00:00"/>
    <s v="ANDHRA PRADESH"/>
    <s v="KRISHNA"/>
    <x v="24"/>
    <s v="HYDERABAD"/>
    <x v="0"/>
    <s v="C"/>
    <s v="NO"/>
    <s v="NO"/>
    <s v="GP"/>
    <n v="1"/>
    <s v="NO"/>
    <s v="General Permission 05.11.2013"/>
    <m/>
    <m/>
    <m/>
    <m/>
    <n v="520025622"/>
    <n v="9440905187"/>
    <n v="0"/>
    <n v="0"/>
    <n v="0"/>
    <e v="#N/A"/>
    <e v="#N/A"/>
    <s v="10.00 AM5.00 PM"/>
    <s v="SUNDAY"/>
    <s v="NORMAL"/>
    <e v="#N/A"/>
    <m/>
    <m/>
    <m/>
    <m/>
    <m/>
    <m/>
    <m/>
    <m/>
    <s v="METRO"/>
    <e v="#N/A"/>
    <n v="8200513"/>
    <s v="SEMI URBAN"/>
    <n v="4"/>
    <d v="2016-09-01T00:00:00"/>
    <m/>
    <m/>
    <m/>
  </r>
  <r>
    <n v="3198"/>
    <n v="9546"/>
    <n v="333490"/>
    <n v="1100112"/>
    <n v="2"/>
    <x v="3179"/>
    <s v="PO DUILYA ,PAKURTALA"/>
    <s v="ANDUL ROAD"/>
    <s v="DUILYA GP"/>
    <s v="ANDUL"/>
    <n v="711302"/>
    <d v="2014-04-28T00:00:00"/>
    <s v="WEST BENGAL"/>
    <s v="HAORA"/>
    <x v="0"/>
    <s v="KOLKATA"/>
    <x v="3"/>
    <s v="C"/>
    <s v="YES"/>
    <s v="YES"/>
    <s v="2 TO 6"/>
    <n v="5"/>
    <s v="YES"/>
    <s v="BES 40/2013-14 DT 30.04.2013"/>
    <m/>
    <m/>
    <m/>
    <m/>
    <n v="700025058"/>
    <n v="9433058279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199"/>
    <n v="7029"/>
    <n v="333491"/>
    <n v="5700009"/>
    <n v="9"/>
    <x v="3180"/>
    <s v="SHOP NO.06,07,08 &amp; 09 ,SHASWAT COMPLEX,OPP.ANMOL BUNGALOW"/>
    <s v="NEW RANIP"/>
    <m/>
    <s v="AHMEDABAD"/>
    <n v="382480"/>
    <d v="2014-05-01T00:00:00"/>
    <s v="GUJARAT"/>
    <s v="AHMEDABAD"/>
    <x v="13"/>
    <s v="MUMBAI"/>
    <x v="0"/>
    <s v="C"/>
    <s v="NO"/>
    <s v="NO"/>
    <s v="RBI(NEW)"/>
    <n v="1"/>
    <s v="NO"/>
    <s v="DBOD NO BAPD 15346/22.03.023/2012-13 DT 30.04.2013"/>
    <n v="3500000"/>
    <m/>
    <n v="9"/>
    <m/>
    <n v="380025025"/>
    <n v="9409698349"/>
    <n v="0"/>
    <n v="0"/>
    <n v="0"/>
    <e v="#N/A"/>
    <e v="#N/A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3200"/>
    <n v="8346"/>
    <n v="333492"/>
    <n v="5100008"/>
    <n v="8"/>
    <x v="3181"/>
    <s v="C 141/142"/>
    <s v="MAIN ROAD,CINE WORLD ROAD"/>
    <s v="B K KAUL NAGAR"/>
    <s v="AJMER "/>
    <n v="305004"/>
    <d v="2014-06-30T00:00:00"/>
    <s v="RAJASTHAN"/>
    <s v="AJMER"/>
    <x v="59"/>
    <s v="DELHI"/>
    <x v="1"/>
    <s v="C"/>
    <s v="NO"/>
    <s v="NO"/>
    <s v="RBI(NEW)"/>
    <n v="1"/>
    <s v="YES"/>
    <s v="DBOD NO BAPD 15346/22.03.023/2012-13 DT 30.04.2013"/>
    <n v="485575"/>
    <m/>
    <n v="69"/>
    <m/>
    <n v="305025004"/>
    <n v="9414066982"/>
    <n v="145"/>
    <n v="0"/>
    <n v="0"/>
    <e v="#N/A"/>
    <e v="#N/A"/>
    <s v="10.00 AM5.00 PM"/>
    <s v="SUNDAY"/>
    <s v="NORMAL"/>
    <e v="#N/A"/>
    <m/>
    <m/>
    <m/>
    <m/>
    <m/>
    <m/>
    <m/>
    <m/>
    <e v="#N/A"/>
    <n v="5100008"/>
    <s v="5100007"/>
    <s v="URBAN"/>
    <n v="1"/>
    <d v="2016-09-01T00:00:00"/>
    <m/>
    <m/>
    <m/>
  </r>
  <r>
    <n v="3201"/>
    <n v="8392"/>
    <n v="333493"/>
    <s v="5002131"/>
    <n v="1"/>
    <x v="3182"/>
    <s v="MAIN CHOMP ROAD"/>
    <m/>
    <s v="TEHSIL AMBER"/>
    <s v="KHORA SHYAMDAS"/>
    <n v="303704"/>
    <d v="2014-06-30T00:00:00"/>
    <s v="RAJASTHAN"/>
    <s v="JAIPUR"/>
    <x v="59"/>
    <s v="DELHI"/>
    <x v="3"/>
    <s v="C"/>
    <s v="NO"/>
    <s v="NO"/>
    <s v="GP"/>
    <n v="6"/>
    <s v="YES"/>
    <s v="BES 061/2928/P&amp;D/BM/2014 DT. 05.06.2014"/>
    <n v="3296"/>
    <s v="UNBANKED"/>
    <m/>
    <m/>
    <n v="303025101"/>
    <n v="9414066940"/>
    <n v="1423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02"/>
    <n v="8393"/>
    <n v="333494"/>
    <s v="5000462"/>
    <n v="2"/>
    <x v="3183"/>
    <s v="NEAR PANCHAYAT BHAWAN"/>
    <s v="JAIPUR ROAD"/>
    <s v="THE;JAMWA RAMGARH"/>
    <s v="ANDHI"/>
    <n v="303001"/>
    <d v="2014-06-30T00:00:00"/>
    <s v="RAJASTHAN"/>
    <s v="JAIPUR"/>
    <x v="59"/>
    <s v="DELHI"/>
    <x v="3"/>
    <s v="C"/>
    <s v="NO"/>
    <s v="NO"/>
    <s v="GP"/>
    <n v="5"/>
    <s v="YES"/>
    <s v="BES 061/2928/P&amp;D/BM/2014 DT. 05.06.2014"/>
    <n v="6185"/>
    <m/>
    <m/>
    <m/>
    <n v="303025102"/>
    <n v="9414066968"/>
    <n v="1426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03"/>
    <n v="8452"/>
    <n v="333495"/>
    <s v="5310162"/>
    <n v="2"/>
    <x v="3184"/>
    <s v="MAIN HIGHWAY"/>
    <s v="UDAIPUR ROAD"/>
    <m/>
    <s v="MAVLI"/>
    <n v="303203"/>
    <d v="2014-06-30T00:00:00"/>
    <s v="RAJASTHAN"/>
    <s v="UDAIPUR"/>
    <x v="58"/>
    <s v="DELHI"/>
    <x v="3"/>
    <s v="C"/>
    <s v="YES"/>
    <s v="NO"/>
    <s v="GP"/>
    <n v="5"/>
    <s v="YES"/>
    <s v="BES 061/2928/P&amp;D/BM/2014 DT. 05.06.2014"/>
    <n v="9590"/>
    <m/>
    <m/>
    <m/>
    <n v="313025026"/>
    <n v="9414066937"/>
    <n v="2955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04"/>
    <n v="8454"/>
    <n v="333496"/>
    <s v="5310321"/>
    <n v="1"/>
    <x v="3185"/>
    <s v="MAIN ROAD"/>
    <m/>
    <s v="TEH:MAVLI"/>
    <s v="KHEMLI"/>
    <n v="313201"/>
    <d v="2014-06-30T00:00:00"/>
    <s v="RAJASTHAN"/>
    <s v="UDAIPUR"/>
    <x v="58"/>
    <s v="DELHI"/>
    <x v="3"/>
    <s v="C"/>
    <s v="YES"/>
    <s v="NO"/>
    <s v="GP"/>
    <n v="6"/>
    <s v="YES"/>
    <s v="BES 061/2928/P&amp;D/BM/2014 DT. 05.06.2014"/>
    <n v="2446"/>
    <m/>
    <m/>
    <m/>
    <n v="313025103"/>
    <n v="9414066946"/>
    <n v="294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05"/>
    <n v="8373"/>
    <n v="333497"/>
    <s v="5181621"/>
    <n v="1"/>
    <x v="3186"/>
    <s v="BHAI SUKHA MEHTAB SINGH DHARMARTH SEWA SAMITI"/>
    <m/>
    <s v="TEH:RAISINGH NAGAR"/>
    <s v="DABLA"/>
    <n v="335039"/>
    <d v="2014-06-30T00:00:00"/>
    <s v="RAJASTHAN"/>
    <s v="SRIGANGANAGAR"/>
    <x v="59"/>
    <s v="DELHI"/>
    <x v="3"/>
    <s v="C"/>
    <s v="NO"/>
    <s v="YES"/>
    <s v="GP"/>
    <n v="6"/>
    <s v="YES"/>
    <s v="BES 061/2928/P&amp;D/BM/2014 DT. 05.06.2014"/>
    <n v="2157"/>
    <m/>
    <m/>
    <m/>
    <n v="335025103"/>
    <n v="9414066978"/>
    <n v="1507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06"/>
    <n v="8467"/>
    <n v="333498"/>
    <s v="5140521"/>
    <n v="1"/>
    <x v="3187"/>
    <s v="NEAR R K HOUSE"/>
    <s v="R K WEIGH BRIDGE,GADHWADA ROAD"/>
    <s v="TEHSIL:NATHDWARA"/>
    <s v="ODAN(UPLI ODAN)"/>
    <n v="313301"/>
    <d v="2014-06-30T00:00:00"/>
    <s v="RAJASTHAN"/>
    <s v="RAJSAMAND"/>
    <x v="58"/>
    <s v="DELHI"/>
    <x v="3"/>
    <s v="C"/>
    <s v="YES"/>
    <s v="NO"/>
    <s v="GP"/>
    <n v="6"/>
    <s v="YES"/>
    <s v="BES 061/2928/P&amp;D/BM/2014 DT. 05.06.2014"/>
    <n v="2599"/>
    <m/>
    <m/>
    <m/>
    <n v="313025101"/>
    <n v="9414066935"/>
    <n v="2953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07"/>
    <n v="8466"/>
    <n v="333499"/>
    <s v="5140191"/>
    <n v="1"/>
    <x v="3188"/>
    <s v="SHIV SADAN"/>
    <s v="SEMA ROAD"/>
    <s v="TEH:KHAMNOR"/>
    <s v="KHAMNOR"/>
    <n v="313322"/>
    <d v="2014-06-30T00:00:00"/>
    <s v="RAJASTHAN"/>
    <s v="RAJSAMAND"/>
    <x v="58"/>
    <s v="DELHI"/>
    <x v="3"/>
    <s v="C"/>
    <s v="YES"/>
    <s v="NO"/>
    <s v="GP"/>
    <n v="6"/>
    <s v="YES"/>
    <s v="BES 061/2928/P&amp;D/BM/2014 DT. 05.06.2014"/>
    <n v="4236"/>
    <m/>
    <m/>
    <m/>
    <n v="313025102"/>
    <n v="9414066953"/>
    <n v="2953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08"/>
    <n v="8432"/>
    <n v="333500"/>
    <s v="5130991"/>
    <n v="1"/>
    <x v="3189"/>
    <s v="NEAR BUS STOP"/>
    <s v="KHANDELA ROAD"/>
    <s v="TEH: KHANDELA"/>
    <s v="DOODHWALON KA BAS"/>
    <n v="332709"/>
    <d v="2014-06-30T00:00:00"/>
    <s v="RAJASTHAN"/>
    <s v="SIKAR"/>
    <x v="59"/>
    <s v="DELHI"/>
    <x v="3"/>
    <s v="C"/>
    <s v="YES"/>
    <s v="NO"/>
    <s v="GP"/>
    <n v="6"/>
    <s v="YES"/>
    <s v="BES 061/2928/P&amp;D/BM/2014 DT. 05.06.2014"/>
    <n v="1755"/>
    <s v="UNBANKED"/>
    <m/>
    <m/>
    <n v="332025101"/>
    <n v="9414066936"/>
    <n v="1575"/>
    <n v="270055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09"/>
    <n v="8446"/>
    <n v="333501"/>
    <n v="5070711"/>
    <n v="1"/>
    <x v="3190"/>
    <s v="TONK-SWAIMADHOPUR HIGHWAY"/>
    <m/>
    <m/>
    <s v="GHAS"/>
    <n v="304001"/>
    <d v="2014-06-30T00:00:00"/>
    <s v="RAJASTHAN"/>
    <s v="TONK"/>
    <x v="59"/>
    <s v="DELHI"/>
    <x v="3"/>
    <s v="C"/>
    <s v="YES"/>
    <s v="NO"/>
    <s v="GP"/>
    <n v="6"/>
    <s v="YES"/>
    <s v="BES 061/2928/P&amp;D/BM/2014 DT. 05.06.2014"/>
    <n v="1654"/>
    <s v="UNBANKED"/>
    <m/>
    <m/>
    <n v="304025101"/>
    <n v="9414066952"/>
    <n v="1432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10"/>
    <n v="8391"/>
    <n v="333502"/>
    <s v="5000009"/>
    <n v="9"/>
    <x v="3191"/>
    <s v="19-20,"/>
    <s v="RICO, INSTITUTIONAL AREA,SITAPUR TONK ROAD"/>
    <m/>
    <s v="JAIPUR "/>
    <n v="302022"/>
    <d v="2014-06-30T00:00:00"/>
    <s v="RAJASTHAN"/>
    <s v="JAIPUR"/>
    <x v="59"/>
    <s v="DELHI"/>
    <x v="0"/>
    <s v="C"/>
    <s v="NO"/>
    <s v="NO"/>
    <s v="GP"/>
    <n v="1"/>
    <s v="YES"/>
    <s v="BES 061/2928/P&amp;D/BM/2014 DT. 05.06.2014"/>
    <m/>
    <m/>
    <m/>
    <m/>
    <n v="302025013"/>
    <n v="9414042934"/>
    <n v="141"/>
    <n v="2771728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11"/>
    <n v="9385"/>
    <n v="333503"/>
    <s v="3081011"/>
    <n v="1"/>
    <x v="3192"/>
    <s v="TEH:MUSAFIRKHANA"/>
    <m/>
    <m/>
    <s v="JAMUWARI"/>
    <n v="227813"/>
    <d v="2014-07-01T00:00:00"/>
    <s v="UTTAR PRADESH"/>
    <s v="AMETHI"/>
    <x v="63"/>
    <s v="LUCKNOW"/>
    <x v="3"/>
    <s v="C"/>
    <s v="NO"/>
    <s v="NO"/>
    <s v="GP"/>
    <n v="6"/>
    <s v="YES"/>
    <s v="BES 061/2928/P&amp;D/BM/2014 DT. 05.06.2014"/>
    <n v="2265"/>
    <m/>
    <m/>
    <m/>
    <n v="228025052"/>
    <n v="8005499738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12"/>
    <n v="9386"/>
    <n v="333504"/>
    <n v="3081022"/>
    <n v="2"/>
    <x v="3193"/>
    <s v="DIST: AMETHI"/>
    <m/>
    <m/>
    <s v="SONARI"/>
    <n v="228159"/>
    <d v="2014-07-01T00:00:00"/>
    <s v="UTTAR PRADESH"/>
    <s v="AMETHI"/>
    <x v="63"/>
    <s v="LUCKNOW"/>
    <x v="3"/>
    <s v="C"/>
    <s v="NO"/>
    <s v="NO"/>
    <s v="GP"/>
    <n v="5"/>
    <s v="YES"/>
    <s v="BES 061/2928/P&amp;D/BM/2014 DT. 05.06.2014"/>
    <n v="3998"/>
    <m/>
    <m/>
    <m/>
    <n v="228025053"/>
    <n v="9565649328"/>
    <n v="0"/>
    <n v="0"/>
    <n v="0"/>
    <e v="#N/A"/>
    <e v="#N/A"/>
    <s v="10.00 AM5.00 PM"/>
    <s v="SUNDAY"/>
    <s v="NORMAL"/>
    <e v="#N/A"/>
    <m/>
    <m/>
    <m/>
    <m/>
    <m/>
    <m/>
    <m/>
    <m/>
    <e v="#N/A"/>
    <n v="3081022"/>
    <s v="3081021"/>
    <s v="RURAL"/>
    <n v="6"/>
    <d v="2016-09-01T00:00:00"/>
    <m/>
    <m/>
    <m/>
  </r>
  <r>
    <n v="3213"/>
    <n v="697"/>
    <n v="333505"/>
    <s v="8400009"/>
    <n v="9"/>
    <x v="3194"/>
    <s v="MID CORPORATE BRANCH"/>
    <s v="MARKET ROAD"/>
    <s v="BASAVANAGUDI"/>
    <s v="BENGALURU"/>
    <n v="560004"/>
    <d v="2014-07-03T00:00:00"/>
    <s v="KARNATAKA"/>
    <s v="BENGALURU"/>
    <x v="76"/>
    <s v="BENGALURU"/>
    <x v="0"/>
    <s v="C"/>
    <s v="NO"/>
    <s v="NO"/>
    <s v="GP"/>
    <n v="1"/>
    <s v="NO"/>
    <s v="BES 201/2928/P&amp;D/PVR/2014-15 DT. 24.06.2014"/>
    <m/>
    <m/>
    <m/>
    <m/>
    <n v="560025129"/>
    <n v="9449862040"/>
    <e v="#N/A"/>
    <e v="#N/A"/>
    <e v="#N/A"/>
    <e v="#N/A"/>
    <e v="#N/A"/>
    <s v="10.00 AM5.00 PM"/>
    <s v="SUNDAY"/>
    <s v="MCB"/>
    <e v="#N/A"/>
    <m/>
    <m/>
    <m/>
    <m/>
    <m/>
    <m/>
    <m/>
    <m/>
    <e v="#N/A"/>
    <e v="#N/A"/>
    <m/>
    <m/>
    <m/>
    <m/>
    <m/>
    <s v="Renamed w.e.f. 06.09.2017 as per 366/2017"/>
    <m/>
  </r>
  <r>
    <n v="3214"/>
    <n v="7436"/>
    <n v="333506"/>
    <s v="0600009"/>
    <n v="9"/>
    <x v="3195"/>
    <s v="ACHARYA SUDARSHAN KRISHNA NIKETAN KRISHNA VIHAR"/>
    <s v="NEAR TRANSPORT NAGAR, NEW BYE PASS ROAD"/>
    <s v="JAKARIAPUR"/>
    <s v="PATNA"/>
    <n v="800007"/>
    <d v="2014-07-04T00:00:00"/>
    <s v="BIHAR"/>
    <s v="PATNA"/>
    <x v="71"/>
    <s v="KOLKATA"/>
    <x v="0"/>
    <s v="C"/>
    <s v="NO"/>
    <s v="NO"/>
    <s v="GP"/>
    <n v="1"/>
    <s v="YES"/>
    <s v="BES 061/2928/P&amp;D/BM/2014 DT. 05.06.2014"/>
    <n v="4718592"/>
    <m/>
    <m/>
    <m/>
    <n v="800025013"/>
    <n v="9471004833"/>
    <s v="NA"/>
    <s v="NA"/>
    <n v="0"/>
    <e v="#N/A"/>
    <e v="#N/A"/>
    <s v="09.30 AM4.30 PM"/>
    <s v="SUNDAY"/>
    <s v="NORMAL"/>
    <e v="#N/A"/>
    <m/>
    <m/>
    <m/>
    <m/>
    <m/>
    <m/>
    <m/>
    <m/>
    <e v="#N/A"/>
    <e v="#N/A"/>
    <m/>
    <m/>
    <m/>
    <m/>
    <m/>
    <m/>
    <m/>
  </r>
  <r>
    <n v="3215"/>
    <n v="7039"/>
    <n v="333507"/>
    <s v="5700009"/>
    <n v="9"/>
    <x v="3196"/>
    <s v="NEAR TRANSPORT NAGAR, NEW BYE PASS ROAD"/>
    <s v="ASHRAM ROAD, NAVARANGPURA"/>
    <m/>
    <s v="AHMEDABAD"/>
    <n v="380009"/>
    <d v="2014-07-07T00:00:00"/>
    <s v="GUJARAT"/>
    <s v="AHMEDABAD"/>
    <x v="12"/>
    <s v="MUMBAI"/>
    <x v="0"/>
    <s v="B"/>
    <s v="NO"/>
    <s v="NO"/>
    <s v="GP"/>
    <n v="1"/>
    <s v="NO"/>
    <s v="BES 201/2928/P&amp;D/PVR/2014-15 DT. 24.06.2014"/>
    <m/>
    <m/>
    <m/>
    <m/>
    <n v="380025026"/>
    <n v="9427615173"/>
    <n v="0"/>
    <n v="0"/>
    <n v="0"/>
    <e v="#N/A"/>
    <e v="#N/A"/>
    <s v="10.30 AM5.30 PM"/>
    <s v="SUNDAY"/>
    <s v="MCB"/>
    <e v="#N/A"/>
    <m/>
    <m/>
    <m/>
    <m/>
    <m/>
    <m/>
    <m/>
    <m/>
    <e v="#N/A"/>
    <e v="#N/A"/>
    <m/>
    <m/>
    <m/>
    <m/>
    <m/>
    <s v="Renamed w.e.f. 06.09.2017 as per 366/2017"/>
    <m/>
  </r>
  <r>
    <n v="3216"/>
    <n v="695"/>
    <n v="333508"/>
    <s v="8400009"/>
    <n v="9"/>
    <x v="3197"/>
    <s v="NO.1"/>
    <s v="NAGARABHAVI ROAD"/>
    <s v="AMARJYOTHINAGAR,VIJAYANAGAR"/>
    <s v="BENGALURU"/>
    <n v="560040"/>
    <d v="2014-07-07T00:00:00"/>
    <s v="KARNATAKA"/>
    <s v="BENGALURU"/>
    <x v="29"/>
    <s v="BENGALURU"/>
    <x v="0"/>
    <s v="C"/>
    <s v="NO"/>
    <s v="NO"/>
    <s v="GP"/>
    <n v="1"/>
    <s v="NO"/>
    <s v="BES 061/2928/P&amp;D/BM/2014 DT. 05.06.2014"/>
    <m/>
    <m/>
    <m/>
    <m/>
    <n v="560025127"/>
    <n v="9449860315"/>
    <e v="#N/A"/>
    <e v="#N/A"/>
    <e v="#N/A"/>
    <e v="#N/A"/>
    <e v="#N/A"/>
    <s v="10.00 AM5.00 PM"/>
    <s v="SUNDAY"/>
    <s v="FTB"/>
    <e v="#N/A"/>
    <m/>
    <m/>
    <m/>
    <m/>
    <m/>
    <m/>
    <m/>
    <m/>
    <e v="#N/A"/>
    <e v="#N/A"/>
    <m/>
    <m/>
    <m/>
    <m/>
    <m/>
    <m/>
    <m/>
  </r>
  <r>
    <n v="3217"/>
    <n v="8453"/>
    <n v="333509"/>
    <s v="5311671"/>
    <n v="1"/>
    <x v="3198"/>
    <s v="GF 144,TECHNOCRATE SOCIETY"/>
    <s v="100 FT ROAD TO BEDIA"/>
    <m/>
    <s v="BADGAON"/>
    <n v="313011"/>
    <d v="2014-07-08T00:00:00"/>
    <s v="RAJASTHAN"/>
    <s v="UDAIPUR"/>
    <x v="58"/>
    <s v="DELHI"/>
    <x v="3"/>
    <s v="C"/>
    <s v="YES"/>
    <s v="NO"/>
    <s v="GP"/>
    <n v="6"/>
    <s v="YES"/>
    <s v="BES 061/2928/P&amp;D/BM/2014 DT. 05.06.2014"/>
    <n v="2453"/>
    <m/>
    <m/>
    <m/>
    <n v="313025104"/>
    <n v="9414066931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18"/>
    <n v="5351"/>
    <n v="333510"/>
    <s v="6200019"/>
    <n v="9"/>
    <x v="3199"/>
    <s v="BHARTI VIDYAPEETH BHAVAN"/>
    <s v="LAL BAHADUR SHASTRI ROAD"/>
    <s v="NAVIPETH "/>
    <s v="PUNE"/>
    <n v="411030"/>
    <d v="2014-07-14T00:00:00"/>
    <s v="MAHARASHTRA"/>
    <s v="PUNE"/>
    <x v="12"/>
    <s v="MUMBAI"/>
    <x v="0"/>
    <s v="C"/>
    <s v="NO"/>
    <s v="NO"/>
    <s v="GP"/>
    <n v="1"/>
    <s v="NO"/>
    <s v="BES 201/2928/P&amp;D/PVR/2014-15 DT. 24.06.2014"/>
    <m/>
    <m/>
    <m/>
    <m/>
    <n v="411025018"/>
    <n v="9423585213"/>
    <e v="#N/A"/>
    <e v="#N/A"/>
    <e v="#N/A"/>
    <e v="#N/A"/>
    <e v="#N/A"/>
    <s v="10.00 AM5.00 PM"/>
    <s v="SUNDAY"/>
    <s v="MCB"/>
    <e v="#N/A"/>
    <m/>
    <m/>
    <m/>
    <m/>
    <m/>
    <m/>
    <m/>
    <m/>
    <e v="#N/A"/>
    <e v="#N/A"/>
    <m/>
    <m/>
    <m/>
    <m/>
    <m/>
    <s v="Renamed w.e.f. 06.09.2017 as per 366/2017"/>
    <m/>
  </r>
  <r>
    <n v="3219"/>
    <n v="3767"/>
    <n v="333511"/>
    <n v="8200009"/>
    <n v="9"/>
    <x v="3200"/>
    <s v="PLOT NO.16"/>
    <s v="OPP. SIDDHARTHA PUBLIC SCHOOL"/>
    <s v="MOGALRAJAPURAM"/>
    <s v="VIJAYAWADA"/>
    <n v="520010"/>
    <d v="2014-07-14T00:00:00"/>
    <s v="ANDHRA PRADESH"/>
    <s v="KRISHNA"/>
    <x v="20"/>
    <s v="HYDERABAD"/>
    <x v="0"/>
    <s v="C"/>
    <s v="NO"/>
    <s v="NO"/>
    <s v="GP"/>
    <n v="1"/>
    <s v="NO"/>
    <s v="BES 201/2928/P&amp;D/PVR/2014-15 DT. 24.06.2014"/>
    <m/>
    <m/>
    <m/>
    <m/>
    <n v="520025020"/>
    <s v="9490623147, 8333902855"/>
    <s v="0866-2496120"/>
    <e v="#N/A"/>
    <e v="#N/A"/>
    <e v="#N/A"/>
    <s v="0866-2496118"/>
    <s v="10.00 AM5.00 PM"/>
    <s v="SUNDAY"/>
    <s v="MCB"/>
    <e v="#N/A"/>
    <d v="2017-02-22T00:00:00"/>
    <m/>
    <m/>
    <m/>
    <m/>
    <m/>
    <m/>
    <m/>
    <s v="METRO"/>
    <e v="#N/A"/>
    <n v="8200008"/>
    <s v="URBAN"/>
    <n v="1"/>
    <d v="2016-09-01T00:00:00"/>
    <m/>
    <s v="Renamed w.e.f. 06.09.2017 as per 366/2017"/>
    <m/>
  </r>
  <r>
    <n v="3220"/>
    <n v="3844"/>
    <n v="333512"/>
    <s v="8120009"/>
    <n v="9"/>
    <x v="3201"/>
    <s v="PAVAN COMMERCIAL COMPLEX"/>
    <s v="MAIN ROAD, DABA GARDENS"/>
    <m/>
    <s v="VISAKHAPATNAM"/>
    <n v="530020"/>
    <d v="2014-07-14T00:00:00"/>
    <s v="ANDHRA PRADESH"/>
    <s v="VISAKHAPATNAM"/>
    <x v="20"/>
    <s v="HYDERABAD"/>
    <x v="0"/>
    <s v="C"/>
    <s v="NO"/>
    <s v="NO"/>
    <s v="GP"/>
    <n v="1"/>
    <s v="NO"/>
    <s v="BES 201/2928/P&amp;D/PVR/2014-15 DT. 24.06.2014"/>
    <m/>
    <m/>
    <m/>
    <s v="PORT TOWN"/>
    <n v="530025015"/>
    <n v="9440905181"/>
    <n v="0"/>
    <n v="0"/>
    <n v="0"/>
    <e v="#N/A"/>
    <e v="#N/A"/>
    <s v="10.00 AM5.00 PM"/>
    <s v="SUNDAY"/>
    <s v="MCB"/>
    <e v="#N/A"/>
    <m/>
    <m/>
    <m/>
    <m/>
    <m/>
    <m/>
    <m/>
    <m/>
    <e v="#N/A"/>
    <e v="#N/A"/>
    <m/>
    <m/>
    <m/>
    <m/>
    <m/>
    <s v="Renamed w.e.f. 06.09.2017 as per 366/2017"/>
    <m/>
  </r>
  <r>
    <n v="3221"/>
    <n v="6167"/>
    <n v="333513"/>
    <n v="9200009"/>
    <n v="9"/>
    <x v="3202"/>
    <s v="105, 106"/>
    <s v="PONNURANGAM ROAD WEST"/>
    <s v="R S PURAM"/>
    <s v="COIMBATORE"/>
    <n v="641002"/>
    <d v="2014-07-14T00:00:00"/>
    <s v="TAMIL NADU"/>
    <s v="COIMBATORE"/>
    <x v="77"/>
    <s v="CHENNAI"/>
    <x v="0"/>
    <s v="C"/>
    <s v="NO"/>
    <s v="NO"/>
    <s v="GP"/>
    <n v="1"/>
    <s v="NO"/>
    <s v="BES 675/30.12.2013"/>
    <m/>
    <m/>
    <m/>
    <m/>
    <n v="641025034"/>
    <n v="9442203678"/>
    <e v="#N/A"/>
    <e v="#N/A"/>
    <e v="#N/A"/>
    <e v="#N/A"/>
    <e v="#N/A"/>
    <s v="10.00 AM5.00 PM"/>
    <s v="SUNDAY"/>
    <s v="MCB"/>
    <e v="#N/A"/>
    <d v="2016-04-13T00:00:00"/>
    <m/>
    <m/>
    <m/>
    <m/>
    <m/>
    <m/>
    <m/>
    <s v="METRO"/>
    <e v="#N/A"/>
    <n v="9200008"/>
    <s v="URBAN"/>
    <n v="1"/>
    <d v="2016-09-01T00:00:00"/>
    <m/>
    <s v="Renamed w.e.f. 06.09.2017 as per 366/2017"/>
    <m/>
  </r>
  <r>
    <n v="3222"/>
    <n v="5539"/>
    <n v="333515"/>
    <s v="2910009"/>
    <n v="9"/>
    <x v="3203"/>
    <s v="104, I FLOOR, HALLMARK BUSINESS PLAZA"/>
    <s v="GURUNANAK HOSPITAL ROAD"/>
    <s v="BANDRA KURLA COMPLEX"/>
    <s v="MUMBAI"/>
    <n v="400051"/>
    <d v="2014-07-15T00:00:00"/>
    <s v="MAHARASHTRA"/>
    <s v="MUMBAI"/>
    <x v="12"/>
    <s v="MUMBAI"/>
    <x v="0"/>
    <s v="C"/>
    <s v="NO"/>
    <s v="YES"/>
    <s v="GP"/>
    <n v="1"/>
    <s v="NO"/>
    <s v="BES 201/2928/P&amp;D/PVR/2014-15 DT. 24.06.2014"/>
    <m/>
    <m/>
    <m/>
    <m/>
    <n v="400025102"/>
    <n v="9869033071"/>
    <e v="#N/A"/>
    <e v="#N/A"/>
    <e v="#N/A"/>
    <e v="#N/A"/>
    <e v="#N/A"/>
    <s v="09.00 AM4.00 PM"/>
    <s v="SUNDAY"/>
    <s v="MCB"/>
    <e v="#N/A"/>
    <d v="2015-12-16T00:00:00"/>
    <m/>
    <m/>
    <m/>
    <m/>
    <m/>
    <m/>
    <m/>
    <e v="#N/A"/>
    <e v="#N/A"/>
    <m/>
    <m/>
    <m/>
    <m/>
    <m/>
    <s v="Renamed w.e.f. 06.09.2017 as per 366/2017"/>
    <m/>
  </r>
  <r>
    <n v="3223"/>
    <n v="6187"/>
    <n v="333516"/>
    <n v="9360702"/>
    <n v="2"/>
    <x v="3204"/>
    <s v="7/36 &amp; 37"/>
    <s v="EATHAMOZHI ROAD"/>
    <m/>
    <s v="SOUTH SOORANKUDY"/>
    <n v="629501"/>
    <d v="2014-07-16T00:00:00"/>
    <s v="TAMIL NADU"/>
    <s v="KANYAKUMARI"/>
    <x v="52"/>
    <s v="CHENNAI"/>
    <x v="3"/>
    <s v="C"/>
    <s v="NO"/>
    <s v="YES"/>
    <s v="GP"/>
    <n v="5"/>
    <s v="NO"/>
    <s v="BES 061/2928/P&amp;D/BM/2014 DT. 05.06.2014"/>
    <m/>
    <s v="UNBANKED"/>
    <m/>
    <m/>
    <n v="629025009"/>
    <n v="8903913509"/>
    <n v="4652"/>
    <n v="252479"/>
    <n v="0"/>
    <e v="#N/A"/>
    <e v="#N/A"/>
    <s v="10.00 AM 5.00 PM"/>
    <s v="SUNDAY"/>
    <s v="NORMAL"/>
    <e v="#N/A"/>
    <m/>
    <m/>
    <m/>
    <m/>
    <m/>
    <m/>
    <m/>
    <m/>
    <s v="RURAL"/>
    <e v="#N/A"/>
    <n v="9360703"/>
    <s v="SEMI URBAN"/>
    <n v="4"/>
    <d v="2016-09-01T00:00:00"/>
    <m/>
    <m/>
    <m/>
  </r>
  <r>
    <n v="3224"/>
    <n v="4514"/>
    <n v="333517"/>
    <s v="9630134"/>
    <n v="4"/>
    <x v="3205"/>
    <s v="OYOOR ROAD"/>
    <m/>
    <m/>
    <s v="AYOOR"/>
    <n v="691533"/>
    <d v="2014-07-16T00:00:00"/>
    <s v="KERALA"/>
    <s v="KOLLAM"/>
    <x v="55"/>
    <s v="CHENNAI"/>
    <x v="2"/>
    <s v="C"/>
    <s v="NO"/>
    <s v="YES"/>
    <s v="GP"/>
    <n v="3"/>
    <s v="NO"/>
    <s v="811/2928/P&amp;D/BM/2014 DT 19.02.2014"/>
    <m/>
    <m/>
    <m/>
    <m/>
    <n v="691025104"/>
    <n v="9446414514"/>
    <n v="475"/>
    <n v="2294820"/>
    <s v="022 28320715 "/>
    <s v="022 28329537 , "/>
    <n v="28327283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25"/>
    <n v="3438"/>
    <n v="333518"/>
    <s v="8000009"/>
    <n v="9"/>
    <x v="3206"/>
    <s v="6-2-983,DIAMOND BUILDING, 1 ST FLOOR"/>
    <s v="MAIN ROAD"/>
    <s v="KHAIRATABAD"/>
    <s v="HYDERABAD "/>
    <n v="500004"/>
    <d v="2014-07-16T00:00:00"/>
    <s v="TELANGANA"/>
    <s v="HYDERABAD"/>
    <x v="20"/>
    <s v="HYDERABAD"/>
    <x v="0"/>
    <s v="C"/>
    <s v="NO"/>
    <s v="YES"/>
    <s v="GP"/>
    <n v="1"/>
    <s v="NO"/>
    <s v="BES 201/2928/P&amp;D/PVR/2014-15 DT. 24.06.2014"/>
    <m/>
    <m/>
    <m/>
    <m/>
    <n v="500025105"/>
    <n v="9440905215"/>
    <s v=" 040-"/>
    <n v="23308112"/>
    <n v="9440905215"/>
    <e v="#N/A"/>
    <e v="#N/A"/>
    <s v="10.00 AM5.00 PM"/>
    <s v="SUNDAY"/>
    <s v="MCB"/>
    <e v="#N/A"/>
    <m/>
    <m/>
    <m/>
    <m/>
    <m/>
    <m/>
    <m/>
    <m/>
    <e v="#N/A"/>
    <e v="#N/A"/>
    <m/>
    <m/>
    <m/>
    <m/>
    <m/>
    <s v="Renamed w.e.f. 06.09.2017 as per 366/2017"/>
    <m/>
  </r>
  <r>
    <n v="3226"/>
    <n v="9345"/>
    <n v="333519"/>
    <n v="2690009"/>
    <n v="9"/>
    <x v="3207"/>
    <s v="43, RAMPURI"/>
    <s v="CHANDER NAGAR"/>
    <s v="SURYA NAGAR"/>
    <s v="GHAZIABAD "/>
    <n v="201011"/>
    <d v="2014-07-22T00:00:00"/>
    <s v="UTTAR PRADESH"/>
    <s v="GHAZIABAD"/>
    <x v="4"/>
    <s v="LUCKNOW"/>
    <x v="0"/>
    <s v="C"/>
    <s v="NO"/>
    <s v="YES"/>
    <s v="RBI(NEW)"/>
    <n v="1"/>
    <s v="YES"/>
    <s v="DBOD NO BAPD 15346/22.03.023/2012-13 DT 30.04.2013"/>
    <n v="968256"/>
    <m/>
    <n v="55"/>
    <m/>
    <n v="110025331"/>
    <n v="9868394436"/>
    <n v="120"/>
    <n v="2640205"/>
    <n v="0"/>
    <e v="#N/A"/>
    <e v="#N/A"/>
    <s v="10.00 AM5.00 PM"/>
    <s v="SUNDAY"/>
    <s v="NORMAL"/>
    <e v="#N/A"/>
    <m/>
    <m/>
    <m/>
    <m/>
    <m/>
    <m/>
    <m/>
    <m/>
    <s v="METRO"/>
    <e v="#N/A"/>
    <n v="2690008"/>
    <s v="URBAN"/>
    <n v="1"/>
    <d v="2016-09-01T00:00:00"/>
    <m/>
    <m/>
    <m/>
  </r>
  <r>
    <n v="3227"/>
    <n v="9360"/>
    <n v="333520"/>
    <s v="2880721"/>
    <n v="1"/>
    <x v="3065"/>
    <s v="VILLAGE MUBARAKPUR"/>
    <m/>
    <s v="POST:MADHUPUR"/>
    <s v="MUBARAKPUR"/>
    <n v="231216"/>
    <d v="2014-07-22T00:00:00"/>
    <s v="UTTAR PRADESH"/>
    <s v="SONEBHADRA"/>
    <x v="73"/>
    <s v="LUCKNOW"/>
    <x v="3"/>
    <s v="C"/>
    <s v="YES"/>
    <s v="NO"/>
    <s v="2 TO 6"/>
    <n v="6"/>
    <s v="YES"/>
    <s v="BES 208/23.07.2013"/>
    <n v="1899"/>
    <s v="UNBANKED"/>
    <m/>
    <m/>
    <n v="231025105"/>
    <n v="8004930417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28"/>
    <n v="9196"/>
    <n v="333521"/>
    <n v="3680029"/>
    <n v="9"/>
    <x v="3208"/>
    <s v="B-1/A-12"/>
    <s v="MOHAN CO-OP. INDUSTRIAL ESTATE"/>
    <s v="MAIN MATHURA ROAD"/>
    <s v="NEW DELHI"/>
    <n v="110044"/>
    <d v="2014-07-24T00:00:00"/>
    <s v="NCT OF DELHI"/>
    <s v="SOUTH EAST DELHI"/>
    <x v="68"/>
    <s v="DELHI"/>
    <x v="0"/>
    <s v="C"/>
    <s v="NO"/>
    <s v="NO"/>
    <s v="GP"/>
    <n v="1"/>
    <s v="NO"/>
    <s v="BES 201/2928/P&amp;D/PVR/2014-15 DT. 24.06.2014"/>
    <m/>
    <m/>
    <m/>
    <m/>
    <n v="110025338"/>
    <n v="9968309203"/>
    <n v="11"/>
    <n v="26950364"/>
    <n v="0"/>
    <e v="#N/A"/>
    <e v="#N/A"/>
    <s v="10.00 AM5.00 PM"/>
    <s v="SUNDAY"/>
    <s v="MCB"/>
    <e v="#N/A"/>
    <d v="2016-10-05T00:00:00"/>
    <m/>
    <m/>
    <m/>
    <m/>
    <m/>
    <m/>
    <m/>
    <e v="#N/A"/>
    <e v="#N/A"/>
    <n v="2900009"/>
    <m/>
    <m/>
    <d v="2017-01-30T00:00:00"/>
    <s v="2900009"/>
    <s v="Renamed w.e.f. 06.09.2017 as per 366/2017"/>
    <m/>
  </r>
  <r>
    <n v="3229"/>
    <n v="9350"/>
    <n v="333522"/>
    <s v="2200009"/>
    <n v="9"/>
    <x v="3209"/>
    <s v="LOWDHER ROAD"/>
    <m/>
    <s v="SOUTH MALAKA RAMBAGH"/>
    <s v="ALLAHABAD"/>
    <n v="211003"/>
    <d v="2014-07-24T00:00:00"/>
    <s v="UTTAR PRADESH"/>
    <s v="ALLAHABAD"/>
    <x v="73"/>
    <s v="LUCKNOW"/>
    <x v="0"/>
    <s v="C"/>
    <s v="YES"/>
    <s v="NO"/>
    <s v="RBI(NEW)"/>
    <n v="1"/>
    <s v="YES"/>
    <s v="DBOD NO BAPD 15346/22.03.023/2012-13 DT 30.04.2013"/>
    <n v="1018092"/>
    <m/>
    <n v="77"/>
    <m/>
    <n v="211025007"/>
    <n v="8004930412"/>
    <n v="532"/>
    <n v="241703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30"/>
    <n v="9188"/>
    <n v="333523"/>
    <s v="2900009"/>
    <n v="9"/>
    <x v="3210"/>
    <s v="RZ 443C/1"/>
    <s v="STREET NO.24, SADHNAGAR-2"/>
    <s v="INDIRA PARK PALAM COLONY"/>
    <s v="NEW DELHI"/>
    <n v="110045"/>
    <d v="2014-07-24T00:00:00"/>
    <s v="NCT OF DELHI"/>
    <s v="DELHI"/>
    <x v="8"/>
    <s v="DELHI"/>
    <x v="0"/>
    <s v="C"/>
    <s v="NO"/>
    <s v="NO"/>
    <s v="GP"/>
    <n v="1"/>
    <s v="NO"/>
    <s v="BES 061/2928/P&amp;D/BM/2014 DT. 05.06.2014"/>
    <m/>
    <m/>
    <m/>
    <m/>
    <n v="110025329"/>
    <n v="9968309116"/>
    <n v="11"/>
    <n v="25042073"/>
    <n v="0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231"/>
    <n v="9830"/>
    <n v="333524"/>
    <s v="2721481"/>
    <n v="1"/>
    <x v="3211"/>
    <s v="SHAMLI BYEPASS ROAD"/>
    <m/>
    <s v="NEAR VEHLANA CHOWK, PO:LACHERA"/>
    <s v="SIMLI"/>
    <n v="251001"/>
    <d v="2014-07-30T00:00:00"/>
    <s v="UTTAR PRADESH"/>
    <s v="MUZAFFARNAGAR"/>
    <x v="64"/>
    <s v="LUCKNOW"/>
    <x v="3"/>
    <s v="C"/>
    <s v="YES"/>
    <s v="YES"/>
    <s v="GP"/>
    <n v="6"/>
    <s v="YES"/>
    <s v="815/2928/P&amp;D/BM/2014 DT 19.02.2014"/>
    <m/>
    <s v="UNBANKED"/>
    <m/>
    <m/>
    <n v="251025005"/>
    <n v="9897258907"/>
    <e v="#N/A"/>
    <e v="#N/A"/>
    <e v="#N/A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232"/>
    <n v="7809"/>
    <n v="333525"/>
    <s v="7200009"/>
    <n v="9"/>
    <x v="3212"/>
    <s v="A 26, "/>
    <s v="CHANDRA NAGAR, M R 9"/>
    <m/>
    <s v="INDORE"/>
    <n v="452011"/>
    <d v="2014-07-30T00:00:00"/>
    <s v="MADHYA PRADESH"/>
    <s v="INDORE"/>
    <x v="12"/>
    <s v="MUMBAI"/>
    <x v="0"/>
    <s v="B"/>
    <s v="NO"/>
    <s v="NO"/>
    <s v="GP"/>
    <n v="1"/>
    <s v="YES"/>
    <s v="BES 201/2928/P&amp;D/PVR/2014-15 DT. 24.06.2014"/>
    <m/>
    <m/>
    <m/>
    <m/>
    <n v="452025010"/>
    <n v="9425320366"/>
    <e v="#N/A"/>
    <e v="#N/A"/>
    <e v="#N/A"/>
    <e v="#N/A"/>
    <e v="#N/A"/>
    <s v="10.30 AM5.30 PM"/>
    <s v="SUNDAY"/>
    <s v="MCB"/>
    <e v="#N/A"/>
    <m/>
    <m/>
    <m/>
    <m/>
    <m/>
    <m/>
    <m/>
    <m/>
    <e v="#N/A"/>
    <e v="#N/A"/>
    <m/>
    <m/>
    <m/>
    <m/>
    <m/>
    <s v="Renamed w.e.f. 06.09.2017 as per 366/2017"/>
    <m/>
  </r>
  <r>
    <n v="3233"/>
    <n v="874"/>
    <n v="333526"/>
    <n v="8690585"/>
    <n v="5"/>
    <x v="3213"/>
    <s v="DOOR NO.2300A/9AB,B V THALATI TOWERS"/>
    <s v="JAMKHANDI ROAD,SANGOLLI RAYANNA CIRCLE"/>
    <m/>
    <s v="MUDHOL"/>
    <n v="587313"/>
    <d v="2014-07-31T00:00:00"/>
    <s v="KARNATAKA"/>
    <s v="BAGALKOT"/>
    <x v="38"/>
    <s v="BENGALURU"/>
    <x v="2"/>
    <s v="C"/>
    <s v="NO"/>
    <s v="NO"/>
    <s v="GP"/>
    <n v="2"/>
    <s v="NO"/>
    <s v="BES 061/2928/P&amp;D/BM/2014 DT. 05.06.2014"/>
    <n v="42461"/>
    <m/>
    <m/>
    <m/>
    <n v="587025506"/>
    <n v="9449860795"/>
    <n v="8350"/>
    <n v="281818"/>
    <n v="0"/>
    <e v="#N/A"/>
    <e v="#N/A"/>
    <s v="10.00 AM 5.00 PM"/>
    <s v="SUNDAY"/>
    <s v="NORMAL"/>
    <e v="#N/A"/>
    <m/>
    <m/>
    <m/>
    <m/>
    <m/>
    <m/>
    <m/>
    <m/>
    <e v="#N/A"/>
    <n v="8690585"/>
    <s v="8690584"/>
    <s v="SEMI URBAN"/>
    <n v="3"/>
    <d v="2016-09-01T00:00:00"/>
    <m/>
    <m/>
    <m/>
  </r>
  <r>
    <n v="3234"/>
    <n v="289"/>
    <n v="333527"/>
    <s v="8811671"/>
    <n v="1"/>
    <x v="3214"/>
    <s v="DOOR NO.1-99, NEAR S V TEMPLE"/>
    <s v="MAIN ROAD"/>
    <s v="PO:HARIKANDIGE"/>
    <s v="BAIRAMPALLI"/>
    <n v="576124"/>
    <d v="2014-07-31T00:00:00"/>
    <s v="KARNATAKA"/>
    <s v="UDUPI"/>
    <x v="48"/>
    <s v="MANIPAL"/>
    <x v="3"/>
    <s v="C"/>
    <s v="NO"/>
    <s v="NO"/>
    <s v="GP"/>
    <n v="6"/>
    <s v="NO"/>
    <s v="812/2928/P&amp;D/BM/2014 DT 19.02.2014"/>
    <m/>
    <s v="UNBANKED"/>
    <m/>
    <m/>
    <n v="576025550"/>
    <n v="9448284018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35"/>
    <n v="292"/>
    <n v="333528"/>
    <s v="8811681"/>
    <n v="1"/>
    <x v="3215"/>
    <s v="DOOR NO.4-7F /3A, 3B"/>
    <s v="KAJIRGUTTU"/>
    <s v="ANJAR VILLAGE, VIA:HIRIYADAKA"/>
    <s v="KODIBETTU"/>
    <n v="576113"/>
    <d v="2014-07-31T00:00:00"/>
    <s v="KARNATAKA"/>
    <s v="UDUPI"/>
    <x v="48"/>
    <s v="MANIPAL"/>
    <x v="3"/>
    <s v="C"/>
    <s v="NO"/>
    <s v="NO"/>
    <s v="GP"/>
    <n v="6"/>
    <s v="NO"/>
    <s v="812/2928/P&amp;D/BM/2014 DT 19.02.2014"/>
    <m/>
    <s v="UNBANKED"/>
    <m/>
    <m/>
    <n v="576025551"/>
    <n v="9448284016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36"/>
    <n v="7977"/>
    <n v="333529"/>
    <n v="1900113"/>
    <n v="3"/>
    <x v="3216"/>
    <s v="KADAMTALA BAZAR"/>
    <m/>
    <m/>
    <s v="KADAMTALA"/>
    <n v="799261"/>
    <d v="2014-07-31T00:00:00"/>
    <s v="TRIPURA"/>
    <s v="NORTH TRIPURA"/>
    <x v="70"/>
    <s v="KOLKATA"/>
    <x v="2"/>
    <s v="C"/>
    <s v="YES"/>
    <s v="NO"/>
    <s v="NES"/>
    <n v="4"/>
    <s v="YES"/>
    <s v="BES 673/ 20.12.2013(05.11.2013)"/>
    <n v="9152"/>
    <m/>
    <m/>
    <m/>
    <n v="799025503"/>
    <n v="9485192582"/>
    <n v="0"/>
    <n v="0"/>
    <n v="0"/>
    <e v="#N/A"/>
    <e v="#N/A"/>
    <s v="10.00 AM5.00 PM"/>
    <s v="SUNDAY"/>
    <s v="NORMAL"/>
    <e v="#N/A"/>
    <m/>
    <m/>
    <m/>
    <m/>
    <m/>
    <m/>
    <m/>
    <m/>
    <s v="SEMI URBAN"/>
    <e v="#N/A"/>
    <n v="1900112"/>
    <s v="RURAL"/>
    <n v="5"/>
    <d v="2016-09-01T00:00:00"/>
    <m/>
    <m/>
    <m/>
  </r>
  <r>
    <n v="3237"/>
    <n v="7986"/>
    <n v="333530"/>
    <s v="1900004"/>
    <n v="4"/>
    <x v="3217"/>
    <s v="NAYAPARA"/>
    <s v="KADAMTALA ROAD"/>
    <m/>
    <s v="DHARMANAGAR"/>
    <n v="799250"/>
    <d v="2014-07-31T00:00:00"/>
    <s v="TRIPURA"/>
    <s v="NORTH TRIPURA"/>
    <x v="70"/>
    <s v="KOLKATA"/>
    <x v="2"/>
    <s v="C"/>
    <s v="YES"/>
    <s v="NO"/>
    <s v="NES"/>
    <n v="3"/>
    <s v="YES"/>
    <s v="BES 167/10.07.2013"/>
    <m/>
    <m/>
    <m/>
    <m/>
    <n v="799025102"/>
    <n v="9435008008"/>
    <n v="3822"/>
    <n v="232009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38"/>
    <n v="9852"/>
    <n v="333531"/>
    <s v="2220463"/>
    <n v="3"/>
    <x v="2588"/>
    <s v="H.NO.138"/>
    <s v="ALLAHABAD FAIZABAD ROAD, SADAR MOD"/>
    <m/>
    <s v="PRATAPGARH"/>
    <n v="230001"/>
    <d v="2014-07-31T00:00:00"/>
    <s v="UTTAR PRADESH"/>
    <s v="PRATAPGARH"/>
    <x v="73"/>
    <s v="LUCKNOW"/>
    <x v="2"/>
    <s v="C"/>
    <s v="YES"/>
    <s v="NO"/>
    <s v="GP"/>
    <n v="4"/>
    <s v="YES"/>
    <s v="BES 061/2928/P&amp;D/BM/2014 DT. 05.06.2014"/>
    <n v="12411"/>
    <m/>
    <m/>
    <m/>
    <n v="211025501"/>
    <n v="8004930416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39"/>
    <n v="9762"/>
    <n v="333532"/>
    <s v="1151541"/>
    <n v="1"/>
    <x v="1391"/>
    <s v="BLOCK PATRASAYER"/>
    <s v="PO:HODAL NARAYANPUR"/>
    <m/>
    <s v="NARAYANPUR"/>
    <n v="722207"/>
    <d v="2014-07-31T00:00:00"/>
    <s v="WEST BENGAL"/>
    <s v="BANKURA"/>
    <x v="67"/>
    <s v="KOLKATA"/>
    <x v="3"/>
    <s v="C"/>
    <s v="YES"/>
    <s v="NO"/>
    <s v="GP"/>
    <n v="6"/>
    <s v="YES"/>
    <s v="General Permission 07.12.2013/ BES 669 /26.12.2013"/>
    <n v="1084"/>
    <s v="UNBANKED"/>
    <m/>
    <m/>
    <n v="722025501"/>
    <s v="9830982233(P)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40"/>
    <n v="9197"/>
    <n v="333533"/>
    <s v="2900009"/>
    <n v="9"/>
    <x v="3218"/>
    <s v="7-SETHI BHAWAN"/>
    <s v="RAJENDRA PLACE"/>
    <s v="EAST PATEL NAGAR"/>
    <s v="NEW DELHI"/>
    <n v="110008"/>
    <d v="2014-07-31T00:00:00"/>
    <s v="NCT OF DELHI"/>
    <s v="NORTH WEST DELHI"/>
    <x v="68"/>
    <s v="DELHI"/>
    <x v="0"/>
    <s v="C"/>
    <s v="NO"/>
    <s v="NO"/>
    <s v="GP"/>
    <n v="1"/>
    <s v="NO"/>
    <s v="BES 201/2928/P&amp;D/PVR/2014-15 DT. 24.06.2014"/>
    <m/>
    <m/>
    <m/>
    <m/>
    <n v="110025329"/>
    <n v="9968309201"/>
    <n v="11"/>
    <n v="25860570"/>
    <n v="0"/>
    <e v="#N/A"/>
    <e v="#N/A"/>
    <s v="10.00 AM 5.00 PM"/>
    <s v="SUNDAY"/>
    <s v="MCB"/>
    <e v="#N/A"/>
    <d v="2015-10-14T00:00:00"/>
    <m/>
    <m/>
    <m/>
    <s v="Delhi Netaji Subhash Place, Mid Corporate Branch has been shifted to East Patel Nagar and renamed as &quot;New Delhi East Patel Nagar, Mid Corporate Branch&quot; w.e.f"/>
    <m/>
    <m/>
    <m/>
    <e v="#N/A"/>
    <e v="#N/A"/>
    <m/>
    <m/>
    <m/>
    <m/>
    <m/>
    <s v="Renamed w.e.f. 06.09.2017 as per 366/2017"/>
    <m/>
  </r>
  <r>
    <n v="3241"/>
    <n v="9855"/>
    <n v="333534"/>
    <s v="2000009"/>
    <n v="9"/>
    <x v="3219"/>
    <s v="3 RD FLOOR, HALWASIYA COURT BUILDING"/>
    <s v="24, M G ROAD"/>
    <s v="HAZRATGANJ"/>
    <s v="LUCKNOW"/>
    <n v="226001"/>
    <d v="2014-08-04T00:00:00"/>
    <s v="UTTAR PRADESH"/>
    <s v="LUCKNOW"/>
    <x v="75"/>
    <s v="LUCKNOW"/>
    <x v="0"/>
    <s v="C"/>
    <s v="NO"/>
    <s v="YES"/>
    <s v="GP"/>
    <n v="1"/>
    <s v="YES"/>
    <s v="BES 201/2928/P&amp;D/PVR/2014-15 DT. 24.06.2014"/>
    <m/>
    <m/>
    <m/>
    <m/>
    <n v="226025061"/>
    <n v="9415550125"/>
    <n v="0"/>
    <n v="0"/>
    <n v="0"/>
    <e v="#N/A"/>
    <e v="#N/A"/>
    <s v="10.00 AM5.00 PM"/>
    <s v="SUNDAY"/>
    <s v="MCB"/>
    <e v="#N/A"/>
    <m/>
    <m/>
    <m/>
    <m/>
    <m/>
    <m/>
    <m/>
    <m/>
    <e v="#N/A"/>
    <e v="#N/A"/>
    <m/>
    <m/>
    <m/>
    <m/>
    <m/>
    <s v="Renamed w.e.f. 06.09.2017 as per 366/2017"/>
    <m/>
  </r>
  <r>
    <n v="3242"/>
    <n v="9856"/>
    <n v="333535"/>
    <s v="2300009"/>
    <n v="9"/>
    <x v="3220"/>
    <s v="FIRST FLOOR, VARANASI TRADE CENTRE"/>
    <s v="MAQBOOL ALAM ROAD"/>
    <s v="VARANASI"/>
    <s v="VARANASI"/>
    <n v="221002"/>
    <d v="2014-08-05T00:00:00"/>
    <s v="UTTAR PRADESH"/>
    <s v="VARANASI"/>
    <x v="75"/>
    <s v="LUCKNOW"/>
    <x v="0"/>
    <s v="B"/>
    <s v="NO"/>
    <s v="NO"/>
    <s v="GP"/>
    <n v="1"/>
    <s v="YES"/>
    <s v="BES 201/2928/P&amp;D/PVR/2014-15 DT. 24.06.2014"/>
    <m/>
    <m/>
    <m/>
    <m/>
    <n v="221025006"/>
    <n v="8004930388"/>
    <n v="0"/>
    <n v="0"/>
    <n v="0"/>
    <e v="#N/A"/>
    <e v="#N/A"/>
    <s v="10.00 AM5.00 PM"/>
    <s v="SUNDAY"/>
    <s v="MCB"/>
    <e v="#N/A"/>
    <m/>
    <m/>
    <m/>
    <m/>
    <m/>
    <m/>
    <m/>
    <m/>
    <e v="#N/A"/>
    <e v="#N/A"/>
    <m/>
    <m/>
    <m/>
    <m/>
    <m/>
    <s v="Renamed w.e.f. 06.09.2017 as per 366/2017"/>
    <m/>
  </r>
  <r>
    <n v="3243"/>
    <n v="9834"/>
    <n v="333536"/>
    <s v="2880711"/>
    <n v="1"/>
    <x v="3221"/>
    <s v="PO: PAUNI"/>
    <s v="DIST: SONEBHADRA"/>
    <s v="STATE: UTTAR PRADESH"/>
    <s v="VAN BAHUAR"/>
    <n v="231213"/>
    <d v="2014-08-05T00:00:00"/>
    <s v="UTTAR PRADESH"/>
    <s v="SONEBHADRA"/>
    <x v="73"/>
    <s v="LUCKNOW"/>
    <x v="3"/>
    <s v="C"/>
    <s v="YES"/>
    <s v="NO"/>
    <s v="GP"/>
    <n v="6"/>
    <s v="YES"/>
    <s v="816/2928/P&amp;D/BM/2014 DT 19.02.2014"/>
    <m/>
    <s v="UNBANKED"/>
    <m/>
    <m/>
    <n v="231025106"/>
    <n v="8004930415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44"/>
    <n v="9835"/>
    <n v="333537"/>
    <s v="2880701"/>
    <n v="1"/>
    <x v="3222"/>
    <s v="CHETWAN MORE"/>
    <m/>
    <s v="PO: JARAHAN"/>
    <s v="RAJ MILAN"/>
    <n v="231223"/>
    <d v="2014-08-05T00:00:00"/>
    <s v="UTTAR PRADESH"/>
    <s v="SONEBHADRA"/>
    <x v="73"/>
    <s v="LUCKNOW"/>
    <x v="3"/>
    <s v="C"/>
    <s v="YES"/>
    <s v="NO"/>
    <s v="GP"/>
    <n v="6"/>
    <s v="YES"/>
    <s v="816/2928/P&amp;D/BM/2014 DT 19.02.2014"/>
    <m/>
    <s v="UNBANKED"/>
    <m/>
    <m/>
    <n v="231025107"/>
    <n v="8004930418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45"/>
    <n v="692"/>
    <n v="333538"/>
    <s v="8400009"/>
    <n v="9"/>
    <x v="3223"/>
    <s v="NO. 4 &amp; 5, GROUND FLOOR, M.S.BUILDING"/>
    <s v="VIDHANA SOUDHA ANNEXE"/>
    <m/>
    <s v="BENGALURU"/>
    <n v="560001"/>
    <d v="2014-08-06T00:00:00"/>
    <s v="KARNATAKA"/>
    <s v="BENGALURU"/>
    <x v="31"/>
    <s v="BENGALURU"/>
    <x v="0"/>
    <s v="C"/>
    <s v="NO"/>
    <s v="NO"/>
    <s v="GP"/>
    <n v="1"/>
    <s v="NO"/>
    <s v="BES 061/2928/P&amp;D/BM/2014 DT. 05.06.2014"/>
    <m/>
    <m/>
    <m/>
    <m/>
    <n v="560025126"/>
    <n v="9449862119"/>
    <e v="#N/A"/>
    <e v="#N/A"/>
    <e v="#N/A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46"/>
    <n v="7233"/>
    <n v="333539"/>
    <s v="6901261"/>
    <n v="1"/>
    <x v="3224"/>
    <s v="PANJIM ROAD"/>
    <s v="DIST: NORTH GOA"/>
    <m/>
    <s v="CUDNEM"/>
    <n v="403505"/>
    <d v="2014-08-07T00:00:00"/>
    <s v="GOA"/>
    <s v="NORTH GOA"/>
    <x v="16"/>
    <s v="MUMBAI"/>
    <x v="3"/>
    <s v="C"/>
    <s v="NO"/>
    <s v="NO"/>
    <s v="GP"/>
    <n v="6"/>
    <s v="NO"/>
    <s v="BES 061/2928/P&amp;D/BM/2014 DT. 05.06.2014"/>
    <n v="3308"/>
    <s v="UNBANKED"/>
    <n v="44"/>
    <m/>
    <n v="403025029"/>
    <n v="9423889207"/>
    <e v="#N/A"/>
    <e v="#N/A"/>
    <e v="#N/A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47"/>
    <n v="6310"/>
    <n v="333540"/>
    <n v="9130513"/>
    <n v="3"/>
    <x v="3225"/>
    <s v="NO.185/3"/>
    <s v="TRICHY MAIN ROAD"/>
    <m/>
    <s v="MALLUR"/>
    <n v="636203"/>
    <d v="2014-08-11T00:00:00"/>
    <s v="TAMIL NADU"/>
    <s v="SALEM"/>
    <x v="53"/>
    <s v="CHENNAI"/>
    <x v="2"/>
    <s v="C"/>
    <s v="YES"/>
    <s v="NO"/>
    <s v="GP"/>
    <n v="4"/>
    <s v="NO"/>
    <s v="BES 061/2928/P&amp;D/BM/2014 DT. 05.06.2014"/>
    <n v="9503"/>
    <m/>
    <m/>
    <m/>
    <n v="636025019"/>
    <n v="9489977851"/>
    <n v="0"/>
    <n v="0"/>
    <n v="0"/>
    <e v="#N/A"/>
    <e v="#N/A"/>
    <s v="10.00 AM5.00 PM"/>
    <s v="SUNDAY"/>
    <s v="NORMAL"/>
    <e v="#N/A"/>
    <d v="2015-10-14T00:00:00"/>
    <m/>
    <m/>
    <m/>
    <m/>
    <m/>
    <m/>
    <m/>
    <s v="SEMI URBAN"/>
    <e v="#N/A"/>
    <n v="9130512"/>
    <s v="RURAL"/>
    <n v="5"/>
    <d v="2016-09-01T00:00:00"/>
    <m/>
    <m/>
    <m/>
  </r>
  <r>
    <n v="3248"/>
    <n v="9182"/>
    <n v="333541"/>
    <s v="2900009"/>
    <n v="9"/>
    <x v="3226"/>
    <s v="21A, MAHILA COLONY"/>
    <s v="MAIN ROAD"/>
    <s v="GANDHINAGAR"/>
    <s v="NEW DELHI"/>
    <n v="110031"/>
    <d v="2014-08-12T00:00:00"/>
    <s v="NCT OF DELHI"/>
    <s v="EAST DELHI"/>
    <x v="7"/>
    <s v="DELHI"/>
    <x v="0"/>
    <s v="C"/>
    <s v="NO"/>
    <s v="NO"/>
    <s v="RBI(NEW)"/>
    <n v="1"/>
    <s v="NO"/>
    <s v="DBOD NO BAPD 15346/22.03.023/2012-13 DT 30.04.2013"/>
    <m/>
    <m/>
    <m/>
    <m/>
    <n v="110025328"/>
    <n v="9310312231"/>
    <n v="11"/>
    <n v="22078382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49"/>
    <n v="5221"/>
    <n v="333542"/>
    <s v="6031521"/>
    <n v="1"/>
    <x v="3227"/>
    <s v="NO.1 A/B"/>
    <s v="PO: PATALAGANGA"/>
    <s v="TALUK KHALAPUR"/>
    <s v="WASHIVALI"/>
    <n v="410220"/>
    <d v="2014-08-12T00:00:00"/>
    <s v="MAHARASHTRA"/>
    <s v="RAIGAD"/>
    <x v="15"/>
    <s v="MUMBAI"/>
    <x v="3"/>
    <s v="C"/>
    <s v="NO"/>
    <s v="NO"/>
    <s v="GP"/>
    <n v="6"/>
    <s v="NO"/>
    <s v="BES 061/2928/P&amp;D/BM/2014 DT. 05.06.2014"/>
    <n v="2021"/>
    <s v="UNBANKED"/>
    <m/>
    <m/>
    <n v="410025501"/>
    <n v="9869483305"/>
    <e v="#N/A"/>
    <e v="#N/A"/>
    <e v="#N/A"/>
    <e v="#N/A"/>
    <e v="#N/A"/>
    <s v="09.30 AM4.30 PM"/>
    <s v="SUNDAY"/>
    <s v="NORMAL"/>
    <e v="#N/A"/>
    <m/>
    <m/>
    <m/>
    <m/>
    <m/>
    <m/>
    <m/>
    <m/>
    <e v="#N/A"/>
    <e v="#N/A"/>
    <m/>
    <m/>
    <m/>
    <m/>
    <m/>
    <m/>
    <m/>
  </r>
  <r>
    <n v="3250"/>
    <n v="6466"/>
    <n v="333543"/>
    <n v="1180162"/>
    <n v="2"/>
    <x v="3228"/>
    <s v="NO. 1/192"/>
    <s v="BARGUR MAIN ROAD "/>
    <m/>
    <s v="JAGADEVIPALAYAM"/>
    <n v="635203"/>
    <d v="2014-08-12T00:00:00"/>
    <s v="TAMIL NADU"/>
    <s v="KRISHNAGIRI"/>
    <x v="53"/>
    <s v="CHENNAI"/>
    <x v="3"/>
    <s v="C"/>
    <s v="NO"/>
    <s v="NO"/>
    <s v="GP"/>
    <n v="5"/>
    <s v="NO"/>
    <s v="BES 061/2928/P&amp;D/BM/2014 DT. 05.06.2014"/>
    <n v="6257"/>
    <m/>
    <m/>
    <m/>
    <n v="635025004"/>
    <n v="9489977853"/>
    <n v="4343"/>
    <n v="243777"/>
    <n v="0"/>
    <e v="#N/A"/>
    <e v="#N/A"/>
    <s v="10.00 AM5.00 PM"/>
    <s v="SUNDAY"/>
    <s v="NORMAL"/>
    <e v="#N/A"/>
    <d v="2016-02-26T00:00:00"/>
    <m/>
    <m/>
    <m/>
    <m/>
    <m/>
    <m/>
    <m/>
    <e v="#N/A"/>
    <n v="1180162"/>
    <s v="1180161"/>
    <s v="RURAL"/>
    <n v="6"/>
    <d v="2016-09-01T00:00:00"/>
    <m/>
    <m/>
    <m/>
  </r>
  <r>
    <n v="3251"/>
    <n v="7472"/>
    <n v="333544"/>
    <s v="2970331"/>
    <n v="1"/>
    <x v="3229"/>
    <s v="VILLAGE KULHI"/>
    <s v="BLOCK:DULMI"/>
    <s v="PO:POTAMDAGA"/>
    <s v="KULHI"/>
    <n v="825101"/>
    <d v="2014-08-12T00:00:00"/>
    <s v="JHARKHAND"/>
    <s v="RAMGARH"/>
    <x v="69"/>
    <s v="KOLKATA"/>
    <x v="3"/>
    <s v="C"/>
    <s v="NO"/>
    <s v="NO"/>
    <s v="GP"/>
    <n v="6"/>
    <s v="YES"/>
    <s v="BES 061/2928/P&amp;D/BM/2014 DT. 05.06.2014"/>
    <n v="2280"/>
    <s v="UNBANKED"/>
    <m/>
    <m/>
    <n v="829025501"/>
    <n v="9471004841"/>
    <n v="0"/>
    <n v="0"/>
    <n v="0"/>
    <e v="#N/A"/>
    <e v="#N/A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3252"/>
    <n v="6467"/>
    <n v="333545"/>
    <s v="1180651"/>
    <n v="1"/>
    <x v="3230"/>
    <s v="NO.12B, NEAR GOVT. PRIMARY HEALTH CENTRE"/>
    <s v="MC PALLI VILLAGE AND POST"/>
    <m/>
    <s v="MEKALA CHINNAMPALLI"/>
    <n v="635120"/>
    <d v="2014-08-13T00:00:00"/>
    <s v="TAMIL NADU"/>
    <s v="KRISHNAGIRI"/>
    <x v="53"/>
    <s v="CHENNAI"/>
    <x v="3"/>
    <s v="C"/>
    <s v="NO"/>
    <s v="NO"/>
    <s v="GP"/>
    <n v="6"/>
    <s v="NO"/>
    <s v="BES 061/2928/P&amp;D/BM/2014 DT. 05.06.2014"/>
    <n v="4071"/>
    <s v="UNBANKED"/>
    <m/>
    <m/>
    <n v="635025005"/>
    <n v="9489977852"/>
    <n v="0"/>
    <n v="0"/>
    <n v="0"/>
    <e v="#N/A"/>
    <e v="#N/A"/>
    <s v="10.00 AM5.00 PM"/>
    <s v="SUNDAY"/>
    <s v="NORMAL"/>
    <e v="#N/A"/>
    <d v="2015-10-15T00:00:00"/>
    <m/>
    <m/>
    <m/>
    <m/>
    <m/>
    <m/>
    <m/>
    <e v="#N/A"/>
    <e v="#N/A"/>
    <m/>
    <m/>
    <m/>
    <m/>
    <m/>
    <m/>
    <m/>
  </r>
  <r>
    <n v="3253"/>
    <n v="7851"/>
    <n v="333546"/>
    <s v="7602141"/>
    <n v="1"/>
    <x v="3231"/>
    <s v="MANVA KURMI KSHATRIYA SAMAJ"/>
    <s v="MAIN ROAD"/>
    <m/>
    <s v="TOR"/>
    <n v="493111"/>
    <d v="2014-08-14T00:00:00"/>
    <s v="CHHATTISGARH"/>
    <s v="RAIPUR"/>
    <x v="61"/>
    <s v="MUMBAI"/>
    <x v="3"/>
    <s v="C"/>
    <s v="YES"/>
    <s v="NO"/>
    <s v="GP"/>
    <n v="6"/>
    <s v="YES"/>
    <s v="BES 061/2928/P&amp;D/BM/2014 DT. 05.06.2014"/>
    <n v="1158"/>
    <s v="UNBANKED"/>
    <m/>
    <m/>
    <n v="492025501"/>
    <n v="9424204048"/>
    <n v="0"/>
    <n v="0"/>
    <n v="0"/>
    <e v="#N/A"/>
    <e v="#N/A"/>
    <s v="10. 00 AM5.00 PM"/>
    <s v="SUNDAY"/>
    <s v="NORMAL"/>
    <e v="#N/A"/>
    <m/>
    <m/>
    <m/>
    <m/>
    <m/>
    <m/>
    <m/>
    <m/>
    <e v="#N/A"/>
    <e v="#N/A"/>
    <m/>
    <m/>
    <m/>
    <m/>
    <m/>
    <m/>
    <m/>
  </r>
  <r>
    <n v="3254"/>
    <n v="7853"/>
    <n v="333547"/>
    <n v="7600009"/>
    <n v="9"/>
    <x v="3232"/>
    <s v="113,SMT.SURJADEVI SHUKLA COMP"/>
    <s v="STATION ROAD"/>
    <m/>
    <s v="RAIPUR"/>
    <n v="492009"/>
    <d v="2014-08-14T00:00:00"/>
    <s v="CHHATTISGARH"/>
    <s v="RAIPUR"/>
    <x v="12"/>
    <s v="MUMBAI"/>
    <x v="0"/>
    <s v="C"/>
    <s v="YES"/>
    <s v="NO"/>
    <s v="GP"/>
    <n v="1"/>
    <s v="YES"/>
    <s v="BES 201/2928/P&amp;D/PVR/2014-15 DT. 24.06.2014"/>
    <m/>
    <m/>
    <m/>
    <m/>
    <n v="492025004"/>
    <n v="9424204030"/>
    <n v="771"/>
    <n v="2523464"/>
    <n v="0"/>
    <n v="771"/>
    <n v="2888670"/>
    <s v="10. 00 AM5.00 PM"/>
    <s v="SUNDAY"/>
    <s v="MCB"/>
    <e v="#N/A"/>
    <m/>
    <m/>
    <m/>
    <m/>
    <m/>
    <m/>
    <m/>
    <m/>
    <s v="METRO"/>
    <e v="#N/A"/>
    <n v="7600008"/>
    <s v="URBAN"/>
    <n v="1"/>
    <d v="2016-09-01T00:00:00"/>
    <m/>
    <s v="Renamed w.e.f. 06.09.2017 as per 366/2017"/>
    <m/>
  </r>
  <r>
    <n v="3255"/>
    <n v="3246"/>
    <n v="333548"/>
    <s v="8261971"/>
    <n v="1"/>
    <x v="3233"/>
    <s v="1-160/1 "/>
    <s v="RAYALCHERUVU ROAD"/>
    <s v="VEDANTAPURAM AGRAHARAM"/>
    <s v="MALLAMGUNTA"/>
    <n v="517502"/>
    <d v="2014-08-14T00:00:00"/>
    <s v="ANDHRA PRADESH"/>
    <s v="CHITTOOR"/>
    <x v="27"/>
    <s v="HYDERABAD"/>
    <x v="3"/>
    <s v="C"/>
    <s v="NO"/>
    <s v="NO"/>
    <s v="GP"/>
    <n v="6"/>
    <s v="NO"/>
    <s v="BES 061/2928/P&amp;D/BM/2014 DT. 05.06.2014"/>
    <n v="1774"/>
    <s v="UNBANKED"/>
    <m/>
    <m/>
    <n v="517025010"/>
    <n v="8333825171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56"/>
    <n v="3551"/>
    <n v="333549"/>
    <s v="8241321"/>
    <n v="1"/>
    <x v="3234"/>
    <s v="D NO. 1-148"/>
    <s v="MAIN ROAD"/>
    <m/>
    <s v="CHITTEDU"/>
    <n v="524410"/>
    <d v="2014-08-14T00:00:00"/>
    <s v="ANDHRA PRADESH"/>
    <s v="NELLORE"/>
    <x v="25"/>
    <s v="HYDERABAD"/>
    <x v="3"/>
    <s v="C"/>
    <s v="NO"/>
    <s v="NO"/>
    <s v="S.O UPGRADATION"/>
    <n v="6"/>
    <s v="NO"/>
    <s v="BES 061/2928/P&amp;D/BM/2014 DT. 05.06.2014"/>
    <n v="3071"/>
    <s v="UNBANKED"/>
    <m/>
    <m/>
    <n v="524025996"/>
    <n v="8333894061"/>
    <n v="8624"/>
    <n v="228471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57"/>
    <n v="296"/>
    <n v="333551"/>
    <s v="8800007"/>
    <n v="7"/>
    <x v="3235"/>
    <s v="SYNDICATE BANK BUILDING"/>
    <s v="LIGHTHOUSE HILL ROAD"/>
    <s v="HAMPANKATTA"/>
    <s v="MANGALURU"/>
    <n v="575001"/>
    <d v="2014-08-19T00:00:00"/>
    <s v="KARNATAKA"/>
    <s v="DAKSHINA KANNADA"/>
    <x v="78"/>
    <s v="MANIPAL"/>
    <x v="1"/>
    <s v="C"/>
    <s v="NO"/>
    <s v="NO"/>
    <s v="GP"/>
    <n v="1"/>
    <s v="NO"/>
    <s v="BES 201/2928/P&amp;D/PVR/2014-15 DT. 24.06.2014"/>
    <m/>
    <m/>
    <m/>
    <s v="PORT TOWN"/>
    <n v="575025059"/>
    <n v="9449862052"/>
    <n v="0"/>
    <n v="0"/>
    <n v="0"/>
    <e v="#N/A"/>
    <e v="#N/A"/>
    <s v="10.00 AM5.00 PM"/>
    <s v="SUNDAY"/>
    <s v="MCB"/>
    <e v="#N/A"/>
    <m/>
    <m/>
    <m/>
    <m/>
    <m/>
    <m/>
    <m/>
    <m/>
    <e v="#N/A"/>
    <e v="#N/A"/>
    <m/>
    <m/>
    <m/>
    <m/>
    <m/>
    <s v="Renamed w.e.f. 06.09.2017 as per 366/2017"/>
    <m/>
  </r>
  <r>
    <n v="3258"/>
    <n v="9189"/>
    <n v="333552"/>
    <s v="2900009"/>
    <n v="9"/>
    <x v="3236"/>
    <s v="F-2/145"/>
    <s v="RATIYA MARG OPP.KSK PUBLIC SCHOOL"/>
    <s v="SANGAM VIHAR DELHI"/>
    <m/>
    <n v="110062"/>
    <d v="2014-08-23T00:00:00"/>
    <s v="NCT OF DELHI"/>
    <s v="EAST DELHI"/>
    <x v="7"/>
    <s v="DELHI"/>
    <x v="0"/>
    <s v="C"/>
    <s v="NO"/>
    <s v="NO"/>
    <s v="GP"/>
    <n v="1"/>
    <s v="NO"/>
    <s v="BES 061/2928/P&amp;D/BM/2014 DT. 05.06.2014"/>
    <m/>
    <m/>
    <m/>
    <m/>
    <n v="110025332"/>
    <n v="9412578301"/>
    <n v="11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59"/>
    <n v="9767"/>
    <n v="333553"/>
    <s v="1032641"/>
    <n v="1"/>
    <x v="3237"/>
    <s v="THAKURPUKUR BAKRAHAT ROAD"/>
    <s v="VIL.CHAKDAULAT PO MUCHISA CHAKDAULAT "/>
    <m/>
    <m/>
    <n v="743377"/>
    <d v="2014-08-25T00:00:00"/>
    <s v="WEST BENGAL"/>
    <s v="SOUTH 24 PARGANAS"/>
    <x v="0"/>
    <s v="KOLKATA"/>
    <x v="3"/>
    <s v="C"/>
    <s v="YES"/>
    <s v="YES"/>
    <s v="GP"/>
    <n v="6"/>
    <s v="YES"/>
    <s v="BES 061/2928/P&amp;D/BM/2014 DT. 05.06.2014"/>
    <n v="1835"/>
    <s v="UNBANKED"/>
    <m/>
    <m/>
    <n v="700025059"/>
    <n v="9804835000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60"/>
    <n v="9831"/>
    <n v="333554"/>
    <s v="2741061"/>
    <n v="1"/>
    <x v="3238"/>
    <s v="VIL MOHANPUR GADA, "/>
    <s v="SAHARANPUR-DELHI ROAD,"/>
    <s v="PO JANGHERA"/>
    <s v="MOHANPUR GADA"/>
    <n v="247451"/>
    <d v="2014-08-25T00:00:00"/>
    <s v="UTTAR PRADESH"/>
    <s v="SAHARANPUR"/>
    <x v="64"/>
    <s v="LUCKNOW"/>
    <x v="3"/>
    <s v="C"/>
    <s v="YES"/>
    <s v="YES"/>
    <s v="GP"/>
    <n v="6"/>
    <s v="YES"/>
    <s v="815/2928/P&amp;D/BM/2014 DT 19.02.2014"/>
    <m/>
    <s v="UNBANKED"/>
    <m/>
    <m/>
    <n v="247025006"/>
    <n v="9897740671"/>
    <e v="#N/A"/>
    <e v="#N/A"/>
    <e v="#N/A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261"/>
    <n v="9383"/>
    <n v="333555"/>
    <s v="2041802"/>
    <n v="2"/>
    <x v="3239"/>
    <s v="GOJHARI"/>
    <s v="POST GURBAKSHGANJ "/>
    <m/>
    <s v="GOJHARI"/>
    <n v="229122"/>
    <d v="2014-08-27T00:00:00"/>
    <s v="UTTAR PRADESH"/>
    <s v="RAE BARELI"/>
    <x v="72"/>
    <s v="LUCKNOW"/>
    <x v="3"/>
    <s v="C"/>
    <s v="YES"/>
    <s v="NO"/>
    <s v="GP"/>
    <n v="5"/>
    <s v="YES"/>
    <s v="BES 061/2928/P&amp;D/BM/2014 DT. 05.06.2014"/>
    <n v="7911"/>
    <s v="UNBANKED"/>
    <m/>
    <m/>
    <n v="229025051"/>
    <n v="8005499781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62"/>
    <n v="9850"/>
    <n v="333556"/>
    <n v="3170142"/>
    <n v="2"/>
    <x v="3240"/>
    <s v="DAAN SAHAY KI MILAK"/>
    <s v="POST SHAHPUR TIGRI"/>
    <m/>
    <s v="SHAHPUR TIGRI"/>
    <n v="244001"/>
    <d v="2014-08-28T00:00:00"/>
    <s v="UTTAR PRADESH"/>
    <s v="MORADABAD"/>
    <x v="6"/>
    <s v="LUCKNOW"/>
    <x v="3"/>
    <s v="C"/>
    <s v="YES"/>
    <s v="YES"/>
    <s v="GP"/>
    <n v="5"/>
    <s v="YES"/>
    <s v="BES 061/2928/P&amp;D/BM/2014 DT. 05.06.2014"/>
    <n v="1030"/>
    <s v="UNBANKED"/>
    <m/>
    <m/>
    <n v="244025010"/>
    <n v="9412244345"/>
    <n v="0"/>
    <n v="0"/>
    <n v="0"/>
    <e v="#N/A"/>
    <e v="#N/A"/>
    <s v="10.00 AM5.00 PM"/>
    <s v="SUNDAY"/>
    <s v="NORMAL"/>
    <e v="#N/A"/>
    <m/>
    <m/>
    <m/>
    <s v="BSR-II 31/08/2016"/>
    <m/>
    <m/>
    <m/>
    <m/>
    <e v="#N/A"/>
    <e v="#N/A"/>
    <m/>
    <m/>
    <m/>
    <m/>
    <m/>
    <m/>
    <m/>
  </r>
  <r>
    <n v="3263"/>
    <n v="6396"/>
    <n v="333557"/>
    <s v="9340502"/>
    <n v="2"/>
    <x v="3241"/>
    <s v="S.NO.1486/2"/>
    <s v="NH 7A/1, PO: GANGAIKONDAL"/>
    <s v="THURAIYUR"/>
    <s v="THURAIYUR"/>
    <n v="627352"/>
    <d v="2014-08-28T00:00:00"/>
    <s v="TAMIL NADU"/>
    <s v="TIRUNELVELI"/>
    <x v="52"/>
    <s v="CHENNAI"/>
    <x v="3"/>
    <s v="C"/>
    <s v="NO"/>
    <s v="NO"/>
    <s v="GP"/>
    <n v="5"/>
    <s v="NO"/>
    <s v="BES 061/2928/P&amp;D/BM/2014 DT. 05.06.2014"/>
    <n v="6275"/>
    <s v="UNBANKED"/>
    <m/>
    <m/>
    <n v="627025009"/>
    <n v="8903913518"/>
    <n v="462"/>
    <n v="2486030"/>
    <n v="0"/>
    <e v="#N/A"/>
    <e v="#N/A"/>
    <s v="10.00 AM 5.00 PM"/>
    <s v="SUNDAY"/>
    <s v="NORMAL"/>
    <e v="#N/A"/>
    <s v="03.08.2018"/>
    <m/>
    <m/>
    <m/>
    <m/>
    <m/>
    <m/>
    <m/>
    <e v="#N/A"/>
    <e v="#N/A"/>
    <m/>
    <m/>
    <m/>
    <m/>
    <m/>
    <m/>
    <m/>
  </r>
  <r>
    <n v="3264"/>
    <n v="4513"/>
    <n v="333558"/>
    <s v="9630864"/>
    <n v="4"/>
    <x v="3242"/>
    <s v="SREESANKARAM, "/>
    <s v="CP 11/778"/>
    <s v="NH 47"/>
    <s v="CHATHANOOR"/>
    <n v="691572"/>
    <d v="2014-08-29T00:00:00"/>
    <s v="KERALA"/>
    <s v="KOLLAM"/>
    <x v="55"/>
    <s v="CHENNAI"/>
    <x v="2"/>
    <s v="C"/>
    <s v="NO"/>
    <s v="YES"/>
    <s v="GP"/>
    <n v="3"/>
    <s v="NO"/>
    <s v="811/2928/P&amp;D/BM/2014 DT 19.02.2014"/>
    <m/>
    <m/>
    <m/>
    <m/>
    <n v="691025007"/>
    <n v="9446348039"/>
    <n v="474"/>
    <n v="2593919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65"/>
    <n v="5350"/>
    <n v="333562"/>
    <s v="6200019"/>
    <n v="9"/>
    <x v="3243"/>
    <s v="S.NO.141/2+3+4+5,SHOP NO.2,RAJAVEER PALACE"/>
    <s v="PHASE II"/>
    <s v="P O AUNDH"/>
    <s v="PUNE"/>
    <n v="411027"/>
    <d v="2014-09-05T00:00:00"/>
    <s v="MAHARASHTRA"/>
    <s v="PUNE"/>
    <x v="17"/>
    <s v="MUMBAI"/>
    <x v="0"/>
    <s v="C"/>
    <s v="NO"/>
    <s v="NO"/>
    <s v="RBI(NEW)"/>
    <n v="1"/>
    <s v="NO"/>
    <s v="DBOD NO BAPD 15346/22.03.023/2012-13 DT 30.04.2013"/>
    <n v="2695911"/>
    <m/>
    <n v="105"/>
    <m/>
    <n v="411025018"/>
    <n v="9423585223"/>
    <n v="20"/>
    <n v="27213425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66"/>
    <n v="9384"/>
    <n v="333563"/>
    <s v="2041811"/>
    <n v="1"/>
    <x v="3244"/>
    <s v="TELENDA "/>
    <s v="POST TELENDA"/>
    <m/>
    <s v="TELENDA"/>
    <n v="229301"/>
    <d v="2014-09-05T00:00:00"/>
    <s v="UTTAR PRADESH"/>
    <s v="RAE BARELI"/>
    <x v="72"/>
    <s v="LUCKNOW"/>
    <x v="3"/>
    <s v="C"/>
    <s v="YES"/>
    <s v="NO"/>
    <s v="GP"/>
    <n v="6"/>
    <s v="YES"/>
    <s v="BES 061/2928/P&amp;D/BM/2014 DT. 05.06.2014"/>
    <n v="2069"/>
    <s v="UNBANKED"/>
    <m/>
    <m/>
    <n v="229025052"/>
    <n v="8005488438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67"/>
    <n v="9394"/>
    <n v="333564"/>
    <s v="2040014"/>
    <n v="4"/>
    <x v="3245"/>
    <s v="LALGANJ"/>
    <s v="POST SRINAGAR"/>
    <s v="TEH: LALGANJ"/>
    <s v="LALGANJ"/>
    <n v="229206"/>
    <d v="2014-09-05T00:00:00"/>
    <s v="UTTAR PRADESH"/>
    <s v="RAE BARELI"/>
    <x v="72"/>
    <s v="LUCKNOW"/>
    <x v="2"/>
    <s v="C"/>
    <s v="YES"/>
    <s v="NO"/>
    <s v="GP"/>
    <n v="3"/>
    <s v="YES"/>
    <s v="BES 061/2928/P&amp;D/BM/2014 DT. 05.06.2014"/>
    <n v="21142"/>
    <m/>
    <m/>
    <m/>
    <n v="229025102"/>
    <n v="8004912066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68"/>
    <n v="9387"/>
    <n v="333565"/>
    <s v="2550292"/>
    <n v="2"/>
    <x v="3246"/>
    <s v="SAKRAWA"/>
    <s v="PO SAKRAWA"/>
    <s v="TEH KANNAUJ"/>
    <s v="SAKRAWA"/>
    <n v="209747"/>
    <d v="2014-09-05T00:00:00"/>
    <s v="UTTAR PRADESH"/>
    <s v="KANAUJ"/>
    <x v="72"/>
    <s v="LUCKNOW"/>
    <x v="3"/>
    <s v="C"/>
    <s v="YES"/>
    <s v="NO"/>
    <s v="GP"/>
    <n v="5"/>
    <s v="YES"/>
    <s v="BES 061/2928/P&amp;D/BM/2014 DT. 05.06.2014"/>
    <n v="7901"/>
    <m/>
    <m/>
    <m/>
    <n v="209025251"/>
    <n v="9044062628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69"/>
    <n v="9857"/>
    <n v="333566"/>
    <s v="2780008"/>
    <n v="8"/>
    <x v="3247"/>
    <s v="I FLOOR, PARK PLAZA "/>
    <s v="OPP. CIRCUIT HOUSE"/>
    <s v="NIYAT NAGAR, LAKRI FAZALPUR"/>
    <s v="MORADABAD"/>
    <n v="244001"/>
    <d v="2014-09-05T00:00:00"/>
    <s v="UTTAR PRADESH"/>
    <s v="MORADABAD"/>
    <x v="75"/>
    <s v="LUCKNOW"/>
    <x v="1"/>
    <s v="C"/>
    <s v="YES"/>
    <s v="YES"/>
    <s v="GP"/>
    <n v="1"/>
    <s v="YES"/>
    <s v="BES 201/2928/P&amp;D/PVR/2014-15 DT. 24.06.2014"/>
    <m/>
    <m/>
    <m/>
    <m/>
    <n v="244025009"/>
    <n v="9412247118"/>
    <n v="591"/>
    <n v="2488118"/>
    <n v="0"/>
    <e v="#N/A"/>
    <e v="#N/A"/>
    <s v="10.00 AM5.00 PM"/>
    <s v="SUNDAY"/>
    <s v="MCB"/>
    <e v="#N/A"/>
    <d v="2016-08-12T00:00:00"/>
    <m/>
    <m/>
    <m/>
    <m/>
    <m/>
    <m/>
    <m/>
    <e v="#N/A"/>
    <e v="#N/A"/>
    <m/>
    <m/>
    <m/>
    <m/>
    <m/>
    <s v="Renamed w.e.f. 06.09.2017 as per 366/2017"/>
    <m/>
  </r>
  <r>
    <n v="3270"/>
    <n v="7145"/>
    <n v="333567"/>
    <n v="5560066"/>
    <n v="6"/>
    <x v="3248"/>
    <s v="SHOP NO.39,40,41,"/>
    <s v="GIRNAR KHUSHBOO PLAZA,PLOT NO.209"/>
    <s v="GIDC"/>
    <s v="VAPI"/>
    <n v="396195"/>
    <d v="2014-09-05T00:00:00"/>
    <s v="GUJARAT"/>
    <s v="VALSAD"/>
    <x v="11"/>
    <s v="MUMBAI"/>
    <x v="1"/>
    <s v="C"/>
    <s v="NO"/>
    <s v="NO"/>
    <s v="RBI(NEW)"/>
    <n v="1"/>
    <s v="NO"/>
    <s v="DBOD NO BAPD 15346/22.03.023/2012-13 DT 30.04.2013"/>
    <n v="121395"/>
    <m/>
    <n v="13"/>
    <m/>
    <n v="396025031"/>
    <n v="9408709484"/>
    <n v="0"/>
    <n v="0"/>
    <n v="0"/>
    <e v="#N/A"/>
    <e v="#N/A"/>
    <s v="10.30 AM5.30 PM"/>
    <s v="SUNDAY"/>
    <s v="NORMAL"/>
    <e v="#N/A"/>
    <m/>
    <m/>
    <m/>
    <m/>
    <m/>
    <m/>
    <m/>
    <m/>
    <s v="URBAN"/>
    <e v="#N/A"/>
    <n v="5560065"/>
    <s v="SEMI URBAN"/>
    <n v="2"/>
    <d v="2016-09-01T00:00:00"/>
    <m/>
    <m/>
    <m/>
  </r>
  <r>
    <n v="3271"/>
    <n v="6269"/>
    <n v="333568"/>
    <s v="2610264"/>
    <n v="4"/>
    <x v="3249"/>
    <s v="26 A,MELA AGRAHARAM"/>
    <s v="40 FEET ROAD"/>
    <s v="AYIRANGALMANDAPAM"/>
    <s v="ARIYALUR"/>
    <n v="621704"/>
    <d v="2014-09-05T00:00:00"/>
    <s v="TAMIL NADU"/>
    <s v="ARIYALUR"/>
    <x v="53"/>
    <s v="CHENNAI"/>
    <x v="2"/>
    <s v="C"/>
    <s v="NO"/>
    <s v="NO"/>
    <s v="GP"/>
    <n v="3"/>
    <s v="NO"/>
    <s v="BES 061/2928/P&amp;D/BM/2014 DT. 05.06.2014"/>
    <n v="27822"/>
    <m/>
    <m/>
    <m/>
    <n v="621025003"/>
    <n v="9489977855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72"/>
    <n v="6403"/>
    <n v="333569"/>
    <n v="9401134"/>
    <n v="4"/>
    <x v="3250"/>
    <s v="S.NO.393/1,U KEERANUR, WARD NO.6"/>
    <s v="TRICHY MAIN ROAD"/>
    <m/>
    <s v="ULUNDURPET"/>
    <n v="606107"/>
    <d v="2014-09-05T00:00:00"/>
    <s v="TAMIL NADU"/>
    <s v="VILLUPURAM"/>
    <x v="51"/>
    <s v="CHENNAI"/>
    <x v="2"/>
    <s v="C"/>
    <s v="YES"/>
    <s v="NO"/>
    <s v="GP"/>
    <n v="3"/>
    <s v="NO"/>
    <s v="BES 061/2928/P&amp;D/BM/2014 DT. 05.06.2014"/>
    <n v="19258"/>
    <m/>
    <m/>
    <m/>
    <n v="605025010"/>
    <n v="9489977854"/>
    <n v="0"/>
    <n v="0"/>
    <n v="0"/>
    <e v="#N/A"/>
    <e v="#N/A"/>
    <s v="10.00 AM5.00 PM"/>
    <s v="SUNDAY"/>
    <s v="NORMAL"/>
    <e v="#N/A"/>
    <m/>
    <m/>
    <m/>
    <m/>
    <m/>
    <m/>
    <m/>
    <m/>
    <e v="#N/A"/>
    <n v="9401134"/>
    <s v="9401133"/>
    <s v="SEMI URBAN"/>
    <n v="4"/>
    <d v="2016-09-01T00:00:00"/>
    <m/>
    <m/>
    <m/>
  </r>
  <r>
    <n v="3273"/>
    <n v="1506"/>
    <n v="333570"/>
    <s v="8520024"/>
    <n v="4"/>
    <x v="3251"/>
    <s v="KOLAR BANGALORE ROAD"/>
    <s v="DIST: KOLAR"/>
    <m/>
    <s v="BANGARPET"/>
    <n v="563114"/>
    <d v="2014-09-06T00:00:00"/>
    <s v="KARNATAKA"/>
    <s v="KOLAR"/>
    <x v="31"/>
    <s v="BENGALURU"/>
    <x v="2"/>
    <s v="C"/>
    <s v="NO"/>
    <s v="NO"/>
    <s v="GP"/>
    <n v="3"/>
    <s v="NO"/>
    <s v="BES 061/2928/P&amp;D/BM/2014 DT. 05.06.2014"/>
    <n v="38703"/>
    <m/>
    <m/>
    <m/>
    <n v="563025502"/>
    <n v="9972000517"/>
    <e v="#N/A"/>
    <e v="#N/A"/>
    <e v="#N/A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74"/>
    <n v="9347"/>
    <n v="333571"/>
    <n v="2710008"/>
    <n v="8"/>
    <x v="3252"/>
    <s v="BOSOIYA COMPLEX"/>
    <s v="SECTOR 15, PO SEC 16 NOIDA, TEH: DADRI, "/>
    <m/>
    <s v="SECTOR 15, NOIDA"/>
    <n v="201301"/>
    <d v="2014-09-08T00:00:00"/>
    <s v="UTTAR PRADESH"/>
    <s v="GAUTAM BUDDH NAGAR"/>
    <x v="5"/>
    <s v="LUCKNOW"/>
    <x v="1"/>
    <s v="C"/>
    <s v="NO"/>
    <s v="NO"/>
    <s v="RBI(NEW)"/>
    <n v="1"/>
    <s v="YES"/>
    <s v="DBOD NO BAPD 15346/22.03.023/2012-13 DT 30.04.2013"/>
    <n v="305058"/>
    <m/>
    <n v="58"/>
    <m/>
    <n v="110025330"/>
    <n v="9868394437"/>
    <n v="120"/>
    <n v="2510004"/>
    <n v="0"/>
    <e v="#N/A"/>
    <e v="#N/A"/>
    <s v="10.00 AM5.00 PM"/>
    <s v="SUNDAY"/>
    <s v="NORMAL"/>
    <e v="#N/A"/>
    <m/>
    <m/>
    <m/>
    <m/>
    <m/>
    <m/>
    <m/>
    <m/>
    <e v="#N/A"/>
    <n v="2710008"/>
    <s v="2710007"/>
    <s v="URBAN"/>
    <n v="1"/>
    <d v="2016-09-01T00:00:00"/>
    <m/>
    <m/>
    <m/>
  </r>
  <r>
    <n v="3275"/>
    <n v="6060"/>
    <n v="333572"/>
    <s v="9000009"/>
    <n v="9"/>
    <x v="3253"/>
    <s v="459/1"/>
    <s v="MOUNT ROAD"/>
    <s v="TEYNAMPET POST OFFICE"/>
    <s v="CHENNAI"/>
    <n v="600018"/>
    <d v="2014-09-12T00:00:00"/>
    <s v="TAMIL NADU"/>
    <s v="CHENNAI"/>
    <x v="77"/>
    <s v="CHENNAI"/>
    <x v="0"/>
    <s v="C"/>
    <s v="NO"/>
    <s v="NO"/>
    <s v="GP"/>
    <n v="1"/>
    <s v="NO"/>
    <s v="BES 201/2928/P&amp;D/PVR/2014-15 DT. 24.06.2014"/>
    <m/>
    <m/>
    <m/>
    <m/>
    <n v="600025071"/>
    <n v="9445459829"/>
    <n v="44"/>
    <n v="24315129"/>
    <n v="0"/>
    <n v="44"/>
    <n v="24315129"/>
    <s v="10.00 AM5.00PM"/>
    <s v="SUNDAY"/>
    <s v="MCB"/>
    <e v="#N/A"/>
    <m/>
    <m/>
    <m/>
    <m/>
    <m/>
    <m/>
    <m/>
    <m/>
    <e v="#N/A"/>
    <e v="#N/A"/>
    <m/>
    <m/>
    <m/>
    <m/>
    <m/>
    <s v="Renamed w.e.f. 06.09.2017 as per 366/2017"/>
    <m/>
  </r>
  <r>
    <n v="3276"/>
    <n v="6188"/>
    <n v="333573"/>
    <s v="9360112"/>
    <n v="2"/>
    <x v="3254"/>
    <s v="D.NO.1/2/87/2"/>
    <s v="JESSY BUILDING"/>
    <m/>
    <s v="LEEPURAM"/>
    <n v="629702"/>
    <d v="2014-09-12T00:00:00"/>
    <s v="TAMIL NADU"/>
    <s v="KANYAKUMARI"/>
    <x v="52"/>
    <s v="CHENNAI"/>
    <x v="3"/>
    <s v="C"/>
    <s v="NO"/>
    <s v="YES"/>
    <s v="GP"/>
    <n v="5"/>
    <s v="NO"/>
    <s v="BES 061/2928/P&amp;D/BM/2014 DT. 05.06.2014"/>
    <n v="6080"/>
    <s v="UNBANKED"/>
    <m/>
    <m/>
    <n v="629025010"/>
    <n v="8903913429"/>
    <n v="4652"/>
    <n v="271188"/>
    <n v="0"/>
    <e v="#N/A"/>
    <e v="#N/A"/>
    <s v="10.00 AM 5.00 PM"/>
    <s v="SUNDAY"/>
    <s v="NORMAL"/>
    <e v="#N/A"/>
    <d v="2016-08-02T00:00:00"/>
    <m/>
    <m/>
    <m/>
    <m/>
    <m/>
    <m/>
    <m/>
    <e v="#N/A"/>
    <e v="#N/A"/>
    <m/>
    <m/>
    <m/>
    <m/>
    <m/>
    <m/>
    <m/>
  </r>
  <r>
    <n v="3277"/>
    <n v="6308"/>
    <n v="333574"/>
    <s v="9151102"/>
    <n v="2"/>
    <x v="3255"/>
    <s v="3/103B"/>
    <s v="ATTUR MAIN ROAD"/>
    <s v="KAKAVERI"/>
    <s v="KAKAVERI"/>
    <n v="637408"/>
    <d v="2014-09-15T00:00:00"/>
    <s v="TAMIL NADU"/>
    <s v="NAMAKKAL"/>
    <x v="53"/>
    <s v="CHENNAI"/>
    <x v="3"/>
    <s v="C"/>
    <s v="NO"/>
    <s v="NO"/>
    <s v="GP"/>
    <n v="5"/>
    <s v="NO"/>
    <s v="BES 061/2928/P&amp;D/BM/2014 DT. 05.06.2014"/>
    <n v="5851"/>
    <s v="UNBANKED"/>
    <m/>
    <m/>
    <n v="637025017"/>
    <n v="9486089475"/>
    <n v="4287"/>
    <n v="220144"/>
    <e v="#N/A"/>
    <e v="#N/A"/>
    <e v="#N/A"/>
    <s v="10.00 AM5.00 PM"/>
    <s v="SUNDAY"/>
    <s v="NORMAL"/>
    <e v="#N/A"/>
    <d v="2017-09-22T00:00:00"/>
    <m/>
    <m/>
    <m/>
    <m/>
    <m/>
    <m/>
    <m/>
    <e v="#N/A"/>
    <e v="#N/A"/>
    <m/>
    <m/>
    <m/>
    <m/>
    <m/>
    <m/>
    <m/>
  </r>
  <r>
    <n v="3278"/>
    <n v="6309"/>
    <n v="333575"/>
    <s v="9151112"/>
    <n v="2"/>
    <x v="3256"/>
    <s v="4/100 &amp; 4/101"/>
    <s v="TRICHY MAIN ROAD"/>
    <m/>
    <s v="N PUDUPATTI"/>
    <n v="637020"/>
    <d v="2014-09-15T00:00:00"/>
    <s v="TAMIL NADU"/>
    <s v="NAMAKKAL"/>
    <x v="53"/>
    <s v="CHENNAI"/>
    <x v="3"/>
    <s v="C"/>
    <s v="NO"/>
    <s v="NO"/>
    <s v="GP"/>
    <n v="5"/>
    <s v="NO"/>
    <s v="BES 061/2928/P&amp;D/BM/2014 DT. 05.06.2014"/>
    <n v="5337"/>
    <s v="UNBANKED"/>
    <m/>
    <m/>
    <n v="637025018"/>
    <n v="9487939475"/>
    <e v="#N/A"/>
    <e v="#N/A"/>
    <e v="#N/A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79"/>
    <n v="872"/>
    <n v="333576"/>
    <s v="8681941"/>
    <n v="1"/>
    <x v="3257"/>
    <s v="248/B, GRAM PANCHAYAT MALIGE"/>
    <s v="NEAR MUDAGALSWAMY MATH"/>
    <m/>
    <s v="KALAGI"/>
    <n v="586213"/>
    <d v="2014-09-18T00:00:00"/>
    <s v="KARNATAKA"/>
    <s v="VIJAYAPURA"/>
    <x v="40"/>
    <s v="BENGALURU"/>
    <x v="3"/>
    <s v="C"/>
    <s v="NO"/>
    <s v="NO"/>
    <s v="GP"/>
    <n v="6"/>
    <s v="NO"/>
    <s v="BES 061/2928/P&amp;D/BM/2014 DT. 05.06.2014"/>
    <n v="2301"/>
    <s v="UNBANKED"/>
    <m/>
    <m/>
    <n v="586025511"/>
    <n v="9449860173"/>
    <n v="0"/>
    <n v="0"/>
    <n v="0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280"/>
    <n v="4459"/>
    <n v="333577"/>
    <s v="9740253"/>
    <n v="3"/>
    <x v="3258"/>
    <s v="ACADEMIC BLOCK,PKDIMS"/>
    <s v="GURUVAYUR ROAD"/>
    <m/>
    <s v="VANIAMKULAM"/>
    <n v="679522"/>
    <d v="2014-09-18T00:00:00"/>
    <s v="KERALA"/>
    <s v="ERNAKULAM"/>
    <x v="50"/>
    <s v="CHENNAI"/>
    <x v="2"/>
    <s v="C"/>
    <s v="NO"/>
    <s v="YES"/>
    <s v="GP"/>
    <n v="4"/>
    <s v="NO"/>
    <s v="BES 368/13.08.2014(BES 061/2928/P&amp;D/BM/2014 DT. 05.06.2014)"/>
    <n v="30059"/>
    <m/>
    <m/>
    <m/>
    <n v="679025003"/>
    <n v="9495045501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81"/>
    <n v="9265"/>
    <n v="333579"/>
    <s v="1020521"/>
    <n v="1"/>
    <x v="3259"/>
    <s v="VPO CHHAPERA"/>
    <s v="NUH PALWAL LINK ROAD"/>
    <s v="TEHSIL: NUH"/>
    <s v="CHHAPERA"/>
    <n v="122107"/>
    <d v="2014-09-22T00:00:00"/>
    <s v="HARYANA"/>
    <s v="MEWAT"/>
    <x v="10"/>
    <s v="DELHI"/>
    <x v="3"/>
    <s v="C"/>
    <s v="NO"/>
    <s v="NO"/>
    <s v="GP"/>
    <n v="6"/>
    <s v="NO"/>
    <s v="BES 061/2928/P&amp;D/BM/2014 DT. 05.06.2014"/>
    <n v="2577"/>
    <s v="UNBANKED"/>
    <m/>
    <m/>
    <n v="122025003"/>
    <n v="9468458259"/>
    <n v="0"/>
    <n v="0"/>
    <n v="0"/>
    <e v="#N/A"/>
    <e v="#N/A"/>
    <s v="10.00 AM5.00 PM"/>
    <s v="SUNDAY"/>
    <s v="NORMAL"/>
    <e v="#N/A"/>
    <d v="2015-09-14T00:00:00"/>
    <m/>
    <m/>
    <m/>
    <m/>
    <m/>
    <m/>
    <m/>
    <e v="#N/A"/>
    <e v="#N/A"/>
    <m/>
    <m/>
    <m/>
    <m/>
    <m/>
    <m/>
    <m/>
  </r>
  <r>
    <n v="3282"/>
    <n v="9266"/>
    <n v="333580"/>
    <s v="1020511"/>
    <n v="1"/>
    <x v="3260"/>
    <s v="VPO REWASAN,"/>
    <s v="SOHNA ALWAR HIGHWAY"/>
    <s v="TEHSIL: NUH"/>
    <s v="REWASAN"/>
    <n v="122103"/>
    <d v="2014-09-22T00:00:00"/>
    <s v="HARYANA"/>
    <s v="MEWAT"/>
    <x v="10"/>
    <s v="DELHI"/>
    <x v="3"/>
    <s v="C"/>
    <s v="NO"/>
    <s v="NO"/>
    <s v="GP"/>
    <n v="6"/>
    <s v="NO"/>
    <s v="BES 061/2928/P&amp;D/BM/2014 DT. 05.06.2014"/>
    <n v="3543"/>
    <s v="UNBANKED"/>
    <m/>
    <m/>
    <n v="122025004"/>
    <n v="9812893987"/>
    <n v="1267"/>
    <n v="201030"/>
    <n v="0"/>
    <e v="#N/A"/>
    <e v="#N/A"/>
    <s v="10.00 AM5.00 PM"/>
    <s v="SUNDAY"/>
    <s v="NORMAL"/>
    <e v="#N/A"/>
    <d v="2015-08-24T00:00:00"/>
    <m/>
    <m/>
    <m/>
    <m/>
    <m/>
    <m/>
    <m/>
    <e v="#N/A"/>
    <e v="#N/A"/>
    <m/>
    <m/>
    <m/>
    <m/>
    <m/>
    <m/>
    <m/>
  </r>
  <r>
    <n v="3283"/>
    <n v="4031"/>
    <n v="333581"/>
    <s v="9600124"/>
    <n v="4"/>
    <x v="3261"/>
    <s v="PP IX/1619"/>
    <s v="PAZHAYAKUNNUMMEL"/>
    <m/>
    <s v="KILIMANOOR"/>
    <n v="695601"/>
    <d v="2014-09-25T00:00:00"/>
    <s v="KERALA"/>
    <s v="THIRUVANANTHAPURAM"/>
    <x v="55"/>
    <s v="CHENNAI"/>
    <x v="2"/>
    <s v="C"/>
    <s v="NO"/>
    <s v="YES"/>
    <s v="GP"/>
    <n v="3"/>
    <s v="NO"/>
    <s v="811/2928/P&amp;D/BM/2014 DT 19.02.2014"/>
    <m/>
    <m/>
    <m/>
    <m/>
    <n v="695025026"/>
    <n v="9446348038"/>
    <n v="470"/>
    <n v="2675453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84"/>
    <n v="7468"/>
    <n v="333582"/>
    <s v="0360008"/>
    <n v="8"/>
    <x v="3262"/>
    <s v="KUNWAR SINGH CHOWK"/>
    <s v="STATION ROAD"/>
    <s v="JUGSALAI"/>
    <s v="JAMSHEDPUR"/>
    <n v="831006"/>
    <d v="2014-09-25T00:00:00"/>
    <s v="JHARKHAND"/>
    <s v="EAST SINGHBUM"/>
    <x v="69"/>
    <s v="KOLKATA"/>
    <x v="1"/>
    <s v="C"/>
    <s v="NO"/>
    <s v="NO"/>
    <s v="GP"/>
    <n v="1"/>
    <s v="YES"/>
    <s v="BES 061/2928/P&amp;D/BM/2014 DT. 05.06.2014"/>
    <m/>
    <m/>
    <m/>
    <m/>
    <n v="831025007"/>
    <n v="9471009139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85"/>
    <n v="5104"/>
    <n v="333583"/>
    <s v="6223231"/>
    <n v="1"/>
    <x v="3263"/>
    <s v="VILLAGE ERANDGAON"/>
    <m/>
    <s v="POST SHEVGAON"/>
    <s v="ERANDGAON"/>
    <n v="414502"/>
    <d v="2014-09-25T00:00:00"/>
    <s v="MAHARASHTRA"/>
    <s v="AHMEDNAGAR"/>
    <x v="17"/>
    <s v="MUMBAI"/>
    <x v="3"/>
    <s v="C"/>
    <s v="YES"/>
    <s v="NO"/>
    <s v="GP"/>
    <n v="6"/>
    <s v="NO"/>
    <s v="BES 061/2928/P&amp;D/BM/2014 DT. 05.06.2014"/>
    <n v="3432"/>
    <s v="UNBANKED"/>
    <m/>
    <m/>
    <n v="414025501"/>
    <n v="8888397111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86"/>
    <n v="9829"/>
    <n v="333584"/>
    <s v="2750521"/>
    <n v="1"/>
    <x v="3264"/>
    <s v="BHAGPAT ROAD"/>
    <s v="VILLAGE MUKARI"/>
    <m/>
    <s v="MUKARI"/>
    <n v="250626"/>
    <d v="2014-09-25T00:00:00"/>
    <s v="UTTAR PRADESH"/>
    <s v="BAGHPAT"/>
    <x v="4"/>
    <s v="LUCKNOW"/>
    <x v="3"/>
    <s v="C"/>
    <s v="YES"/>
    <s v="YES"/>
    <s v="GP"/>
    <n v="6"/>
    <s v="YES"/>
    <s v="815/2928/P&amp;D/BM/2014 DT 19.02.2014"/>
    <m/>
    <s v="UNBANKED"/>
    <m/>
    <m/>
    <n v="250025354"/>
    <n v="8126666650"/>
    <e v="#N/A"/>
    <e v="#N/A"/>
    <e v="#N/A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287"/>
    <n v="9851"/>
    <n v="333585"/>
    <s v="2310005"/>
    <n v="5"/>
    <x v="3265"/>
    <s v="OPP.MAHINDRA SHOWROOM"/>
    <s v="CHOURI ROAD"/>
    <m/>
    <s v="BHADOHI"/>
    <n v="221401"/>
    <d v="2014-09-25T00:00:00"/>
    <s v="UTTAR PRADESH"/>
    <s v="SANT RAVIDASNAGAR"/>
    <x v="73"/>
    <s v="LUCKNOW"/>
    <x v="2"/>
    <s v="C"/>
    <s v="YES"/>
    <s v="NO"/>
    <s v="GP"/>
    <n v="2"/>
    <s v="YES"/>
    <s v="BES 061/2928/P&amp;D/BM/2014 DT. 05.06.2014"/>
    <m/>
    <m/>
    <m/>
    <m/>
    <n v="221025102"/>
    <n v="8004930419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88"/>
    <n v="9832"/>
    <n v="333586"/>
    <s v="2270243"/>
    <n v="3"/>
    <x v="3266"/>
    <s v="C 130/449"/>
    <s v="SHAHPUR, OPP.GITA VATIKA"/>
    <m/>
    <s v="MAGHAR"/>
    <n v="272173"/>
    <d v="2014-09-25T00:00:00"/>
    <s v="UTTAR PRADESH"/>
    <s v="SANT KABIRNAGAR"/>
    <x v="73"/>
    <s v="LUCKNOW"/>
    <x v="2"/>
    <s v="C"/>
    <s v="YES"/>
    <s v="NO"/>
    <s v="GP"/>
    <n v="4"/>
    <s v="YES"/>
    <s v="816/2928/P&amp;D/BM/2014 DT 19.02.2014"/>
    <m/>
    <m/>
    <m/>
    <m/>
    <n v="272025203"/>
    <n v="8004930466"/>
    <e v="#N/A"/>
    <e v="#N/A"/>
    <e v="#N/A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89"/>
    <n v="8656"/>
    <n v="333587"/>
    <s v="2270004"/>
    <n v="4"/>
    <x v="3267"/>
    <s v="LAHIRI BUILDING, 1 ST FLOOR"/>
    <s v="BANK ROAD"/>
    <m/>
    <s v="KHALILABAD"/>
    <n v="272175"/>
    <d v="2014-09-25T00:00:00"/>
    <s v="UTTAR PRADESH"/>
    <s v="SANT KABIRNAGAR"/>
    <x v="73"/>
    <s v="LUCKNOW"/>
    <x v="2"/>
    <s v="C"/>
    <s v="YES"/>
    <s v="NO"/>
    <s v="2 TO 6"/>
    <n v="3"/>
    <s v="YES"/>
    <s v="BES 849/21.02.2014/BES 749/2010-11 DT 14.03.2011"/>
    <m/>
    <m/>
    <m/>
    <m/>
    <n v="272025202"/>
    <n v="8004930467"/>
    <e v="#N/A"/>
    <e v="#N/A"/>
    <e v="#N/A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90"/>
    <n v="7459"/>
    <n v="333588"/>
    <n v="350662"/>
    <n v="2"/>
    <x v="3268"/>
    <s v="I ST FLOOR,GARG MANSION"/>
    <m/>
    <m/>
    <s v="JAINA MORE"/>
    <n v="829301"/>
    <d v="2014-09-26T00:00:00"/>
    <s v="JHARKHAND"/>
    <s v="BOKARO"/>
    <x v="69"/>
    <s v="KOLKATA"/>
    <x v="3"/>
    <s v="C"/>
    <s v="YES"/>
    <s v="NO"/>
    <s v="GP"/>
    <n v="5"/>
    <s v="YES"/>
    <s v="BES 061/2928/P&amp;D/BM/2014 DT. 05.06.2014"/>
    <n v="8145"/>
    <m/>
    <m/>
    <m/>
    <n v="827025004"/>
    <n v="9471009138"/>
    <n v="0"/>
    <n v="0"/>
    <n v="0"/>
    <e v="#N/A"/>
    <e v="#N/A"/>
    <s v="10.00 AM5.00 PM"/>
    <s v="SUNDAY"/>
    <s v="NORMAL"/>
    <e v="#N/A"/>
    <m/>
    <m/>
    <m/>
    <m/>
    <m/>
    <m/>
    <m/>
    <m/>
    <e v="#N/A"/>
    <n v="350662"/>
    <s v="0350661"/>
    <s v="RURAL"/>
    <n v="6"/>
    <d v="2016-09-01T00:00:00"/>
    <m/>
    <m/>
    <m/>
  </r>
  <r>
    <n v="3291"/>
    <n v="1259"/>
    <n v="333589"/>
    <s v="8602121"/>
    <n v="1"/>
    <x v="3269"/>
    <s v="GRAM PANCHAYAT BUILDING"/>
    <m/>
    <m/>
    <s v="HAROBELAVADI"/>
    <n v="581201"/>
    <d v="2014-09-26T00:00:00"/>
    <s v="KARNATAKA"/>
    <s v="DHARWAD"/>
    <x v="37"/>
    <s v="MANIPAL"/>
    <x v="3"/>
    <s v="C"/>
    <s v="NO"/>
    <s v="NO"/>
    <s v="USB UPGRADATION"/>
    <n v="6"/>
    <s v="NO"/>
    <s v="BES 061/2928/P&amp;D/BM/2014 DT. 05.06.2014"/>
    <n v="2799"/>
    <s v="UNBANKED"/>
    <m/>
    <m/>
    <n v="580025510"/>
    <n v="9449860274"/>
    <n v="0"/>
    <n v="0"/>
    <n v="0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292"/>
    <n v="3819"/>
    <n v="333590"/>
    <s v="8100025"/>
    <n v="5"/>
    <x v="3270"/>
    <s v="D.NO.8-4-39"/>
    <s v="MAIN ROAD"/>
    <s v="MOBARLIPET"/>
    <s v="AMALAPURAM"/>
    <n v="533201"/>
    <d v="2014-09-26T00:00:00"/>
    <s v="ANDHRA PRADESH"/>
    <s v="EAST GODAVARI"/>
    <x v="23"/>
    <s v="HYDERABAD"/>
    <x v="2"/>
    <s v="C"/>
    <s v="NO"/>
    <s v="NO"/>
    <s v="GP"/>
    <n v="2"/>
    <s v="NO"/>
    <s v="BES 061/2928/P&amp;D/BM/2014 DT. 05.06.2014"/>
    <n v="51444"/>
    <m/>
    <m/>
    <m/>
    <n v="533025304"/>
    <n v="8332959569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93"/>
    <n v="3824"/>
    <n v="333591"/>
    <s v="8101442"/>
    <n v="2"/>
    <x v="3271"/>
    <s v="D.NO.6-114"/>
    <s v="MAIN ROAD"/>
    <s v="VADISALERU POST"/>
    <s v="NARAYANAPURAM"/>
    <n v="533294"/>
    <d v="2014-09-26T00:00:00"/>
    <s v="ANDHRA PRADESH"/>
    <s v="EAST GODAVARI"/>
    <x v="23"/>
    <s v="HYDERABAD"/>
    <x v="3"/>
    <s v="C"/>
    <s v="NO"/>
    <s v="NO"/>
    <s v="GP"/>
    <n v="5"/>
    <s v="NO"/>
    <s v="BES 061/2928/P&amp;D/BM/2014 DT. 05.06.2014"/>
    <n v="8114"/>
    <m/>
    <m/>
    <m/>
    <n v="533025522"/>
    <n v="8332959571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94"/>
    <n v="3816"/>
    <n v="333592"/>
    <s v="8182111"/>
    <n v="1"/>
    <x v="3272"/>
    <s v="H. NO: 9-46/1"/>
    <s v="MAIN ROAD"/>
    <m/>
    <s v="CHINCHINADA"/>
    <n v="534268"/>
    <d v="2014-09-27T00:00:00"/>
    <s v="ANDHRA PRADESH"/>
    <s v="WEST GODAVARI"/>
    <x v="24"/>
    <s v="HYDERABAD"/>
    <x v="3"/>
    <s v="C"/>
    <s v="NO"/>
    <s v="NO"/>
    <s v="GP"/>
    <n v="6"/>
    <s v="NO"/>
    <s v="BES 061/2928/P&amp;D/BM/2014 DT. 05.06.2014"/>
    <n v="3962"/>
    <s v="UNBANKED"/>
    <m/>
    <m/>
    <n v="534025303"/>
    <n v="9492849257"/>
    <n v="8814"/>
    <n v="251257"/>
    <e v="#N/A"/>
    <e v="#N/A"/>
    <e v="#N/A"/>
    <s v="10.00 AM5.00 PM"/>
    <s v="SUNDAY"/>
    <s v="NORMAL"/>
    <e v="#N/A"/>
    <d v="2017-06-05T00:00:00"/>
    <m/>
    <m/>
    <m/>
    <m/>
    <m/>
    <m/>
    <m/>
    <e v="#N/A"/>
    <e v="#N/A"/>
    <m/>
    <m/>
    <m/>
    <m/>
    <m/>
    <m/>
    <m/>
  </r>
  <r>
    <n v="3295"/>
    <n v="9759"/>
    <n v="333593"/>
    <s v="1340016"/>
    <n v="6"/>
    <x v="3273"/>
    <s v="HOLDING NO.221"/>
    <s v="RAIKATPARA MAIN ROAD,BESIDE DIN BAZAR"/>
    <s v="WARD NO.01"/>
    <s v="JALPAIGURI"/>
    <n v="735101"/>
    <d v="2014-09-29T00:00:00"/>
    <s v="WEST BENGAL"/>
    <s v="JALPAIGURI"/>
    <x v="67"/>
    <s v="KOLKATA"/>
    <x v="1"/>
    <s v="C"/>
    <s v="YES"/>
    <s v="NO"/>
    <s v="GP"/>
    <n v="1"/>
    <s v="YES"/>
    <s v="BES 061/2928/P&amp;D/BM/2014 DT. 05.06.2014"/>
    <m/>
    <m/>
    <m/>
    <m/>
    <n v="735025002"/>
    <s v="7407622217(p)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96"/>
    <n v="9768"/>
    <n v="333594"/>
    <s v="1000009"/>
    <n v="9"/>
    <x v="3274"/>
    <s v="6, N S ROAD, ROYAL EXCHANGE"/>
    <s v="DALHOUSE AREA"/>
    <m/>
    <s v="KOLKATA"/>
    <n v="700001"/>
    <d v="2014-09-29T00:00:00"/>
    <s v="WEST BENGAL"/>
    <s v="KOLKATA"/>
    <x v="74"/>
    <s v="KOLKATA"/>
    <x v="0"/>
    <s v="C"/>
    <s v="NO"/>
    <s v="YES"/>
    <s v="GP"/>
    <n v="1"/>
    <s v="YES"/>
    <s v="BES 201/2928/P&amp;D/PVR/2014-15 DT. 24.06.2014"/>
    <m/>
    <m/>
    <m/>
    <m/>
    <n v="700025060"/>
    <n v="9433058193"/>
    <n v="0"/>
    <n v="0"/>
    <n v="0"/>
    <e v="#N/A"/>
    <e v="#N/A"/>
    <s v="10.00 AM5.00 PM"/>
    <s v="SUNDAY"/>
    <s v="MCB"/>
    <e v="#N/A"/>
    <m/>
    <m/>
    <m/>
    <m/>
    <m/>
    <m/>
    <m/>
    <m/>
    <e v="#N/A"/>
    <e v="#N/A"/>
    <m/>
    <m/>
    <m/>
    <m/>
    <m/>
    <s v="Renamed w.e.f. 06.09.2017 as per 366/2017"/>
    <m/>
  </r>
  <r>
    <n v="3297"/>
    <n v="8972"/>
    <n v="333595"/>
    <s v="2870142"/>
    <n v="2"/>
    <x v="3275"/>
    <s v="DEHARADUN ROAD"/>
    <s v="PO DEHRADUN"/>
    <m/>
    <s v="SELAQUI "/>
    <n v="248011"/>
    <d v="2014-09-29T00:00:00"/>
    <s v="UTTARAKHAND"/>
    <s v="DEHRADUN"/>
    <x v="64"/>
    <s v="LUCKNOW"/>
    <x v="3"/>
    <s v="C"/>
    <s v="NO"/>
    <s v="NO"/>
    <s v="GP"/>
    <n v="5"/>
    <s v="NO"/>
    <s v="BES 061/2928/P&amp;D/BM/2014 DT. 05.06.2014"/>
    <n v="6568"/>
    <m/>
    <m/>
    <m/>
    <n v="248025503"/>
    <n v="9412050885"/>
    <n v="135"/>
    <n v="269997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98"/>
    <n v="8973"/>
    <n v="333596"/>
    <s v="2870052"/>
    <n v="2"/>
    <x v="3276"/>
    <s v="DEHARADUN ROAD"/>
    <s v="PO DEHRADUN"/>
    <m/>
    <s v="DOIWALA"/>
    <n v="248001"/>
    <d v="2014-09-29T00:00:00"/>
    <s v="UTTARAKHAND"/>
    <s v="DEHRADUN"/>
    <x v="64"/>
    <s v="LUCKNOW"/>
    <x v="3"/>
    <s v="C"/>
    <s v="NO"/>
    <s v="NO"/>
    <s v="GP"/>
    <n v="5"/>
    <s v="NO"/>
    <s v="BES 061/2928/P&amp;D/BM/2014 DT. 05.06.2014"/>
    <n v="8043"/>
    <m/>
    <m/>
    <m/>
    <n v="248025502"/>
    <n v="9410554742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299"/>
    <n v="9826"/>
    <n v="333597"/>
    <n v="2601292"/>
    <n v="2"/>
    <x v="3277"/>
    <s v="GWALIOR ROAD(NH-3)"/>
    <m/>
    <s v="VILLAGE &amp; PO ITORA"/>
    <s v="ITORA"/>
    <n v="282001"/>
    <d v="2014-10-20T00:00:00"/>
    <s v="UTTAR PRADESH"/>
    <s v="AGRA"/>
    <x v="2"/>
    <s v="LUCKNOW"/>
    <x v="3"/>
    <s v="C"/>
    <s v="YES"/>
    <s v="NO"/>
    <s v="GP"/>
    <n v="5"/>
    <s v="YES"/>
    <s v="814/2928/P&amp;D/BM/2014 DT 19.02.2014"/>
    <m/>
    <s v="UNBANKED"/>
    <m/>
    <m/>
    <n v="282025506"/>
    <n v="9412343550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00"/>
    <n v="9827"/>
    <n v="333598"/>
    <n v="2641601"/>
    <n v="1"/>
    <x v="3278"/>
    <s v="ANOOPSHAHAR ROAD"/>
    <m/>
    <s v="VPO MAHESHPUR"/>
    <s v="MAHESHPUR"/>
    <n v="202002"/>
    <d v="2014-10-20T00:00:00"/>
    <s v="UTTAR PRADESH"/>
    <s v="ALIGARH"/>
    <x v="2"/>
    <s v="LUCKNOW"/>
    <x v="3"/>
    <s v="C"/>
    <s v="YES"/>
    <s v="NO"/>
    <s v="GP"/>
    <n v="6"/>
    <s v="YES"/>
    <s v="814/2928/P&amp;D/BM/2014 DT 19.02.2014"/>
    <m/>
    <s v="UNBANKED"/>
    <m/>
    <m/>
    <n v="202025501"/>
    <n v="9412752052"/>
    <e v="#N/A"/>
    <e v="#N/A"/>
    <e v="#N/A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01"/>
    <n v="9828"/>
    <n v="333599"/>
    <n v="2641583"/>
    <n v="3"/>
    <x v="3279"/>
    <s v="VPO PATWARI KA NAGLA"/>
    <s v="DIST: ALIGARH"/>
    <m/>
    <s v="PATWARI KA NANGLA"/>
    <n v="202002"/>
    <d v="2014-10-20T00:00:00"/>
    <s v="UTTAR PRADESH"/>
    <s v="ALIGARH"/>
    <x v="2"/>
    <s v="LUCKNOW"/>
    <x v="2"/>
    <s v="C"/>
    <s v="YES"/>
    <s v="NO"/>
    <s v="GP"/>
    <n v="4"/>
    <s v="YES"/>
    <s v="814/2928/P&amp;D/BM/2014 DT 19.02.2014"/>
    <m/>
    <s v="UNBANKED"/>
    <m/>
    <m/>
    <n v="202025502"/>
    <n v="9412752049"/>
    <e v="#N/A"/>
    <e v="#N/A"/>
    <e v="#N/A"/>
    <e v="#N/A"/>
    <e v="#N/A"/>
    <s v="10.00 AM5.00 PM"/>
    <s v="SUNDAY"/>
    <s v="NORMAL"/>
    <e v="#N/A"/>
    <m/>
    <m/>
    <m/>
    <m/>
    <m/>
    <m/>
    <m/>
    <m/>
    <s v="SEMI URBAN"/>
    <e v="#N/A"/>
    <n v="2641582"/>
    <s v="RURAL"/>
    <n v="5"/>
    <d v="2016-09-01T00:00:00"/>
    <m/>
    <m/>
    <m/>
  </r>
  <r>
    <n v="3302"/>
    <n v="9837"/>
    <n v="333600"/>
    <n v="2630031"/>
    <n v="1"/>
    <x v="3280"/>
    <s v="BLOCK MURSAN"/>
    <s v="VPO BAMNAI"/>
    <m/>
    <s v="BAMNAI"/>
    <n v="204101"/>
    <d v="2014-10-20T00:00:00"/>
    <s v="UTTAR PRADESH"/>
    <s v="HATHRAS"/>
    <x v="2"/>
    <s v="LUCKNOW"/>
    <x v="3"/>
    <s v="C"/>
    <s v="YES"/>
    <s v="NO"/>
    <s v="GP"/>
    <n v="6"/>
    <s v="YES"/>
    <s v="BES 061/2928/P&amp;D/BM/2014 DT. 05.06.2014"/>
    <n v="2298"/>
    <m/>
    <m/>
    <m/>
    <n v="204025054"/>
    <n v="8650223495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03"/>
    <n v="7057"/>
    <n v="333601"/>
    <n v="5601811"/>
    <n v="1"/>
    <x v="3281"/>
    <s v="52/49/1 MANDIR FALIYA"/>
    <m/>
    <m/>
    <s v="SANKI"/>
    <n v="394305"/>
    <d v="2014-10-20T00:00:00"/>
    <s v="GUJARAT"/>
    <s v="SURAT"/>
    <x v="11"/>
    <s v="MUMBAI"/>
    <x v="3"/>
    <s v="C"/>
    <s v="YES"/>
    <s v="NO"/>
    <s v="GP"/>
    <n v="6"/>
    <s v="NO"/>
    <s v="BES 061/2928/P&amp;D/BM/2014 DT. 05.06.2014"/>
    <n v="1000"/>
    <s v="UNBANKED"/>
    <m/>
    <m/>
    <n v="394025503"/>
    <n v="9537936555"/>
    <n v="0"/>
    <n v="0"/>
    <n v="0"/>
    <e v="#N/A"/>
    <e v="#N/A"/>
    <s v="11.00 AM6.00 PM"/>
    <s v="SUNDAY"/>
    <s v="NORMAL"/>
    <e v="#N/A"/>
    <m/>
    <m/>
    <m/>
    <m/>
    <m/>
    <m/>
    <m/>
    <m/>
    <e v="#N/A"/>
    <e v="#N/A"/>
    <m/>
    <m/>
    <m/>
    <m/>
    <m/>
    <m/>
    <m/>
  </r>
  <r>
    <n v="3304"/>
    <n v="7056"/>
    <n v="333602"/>
    <n v="5601821"/>
    <n v="1"/>
    <x v="3282"/>
    <s v="AT &amp; PO VIHARA"/>
    <s v="DIST: SURAT"/>
    <m/>
    <s v="VIHARA"/>
    <n v="394540"/>
    <d v="2014-10-20T00:00:00"/>
    <s v="GUJARAT"/>
    <s v="SURAT"/>
    <x v="11"/>
    <s v="MUMBAI"/>
    <x v="3"/>
    <s v="C"/>
    <s v="YES"/>
    <s v="NO"/>
    <s v="GP"/>
    <n v="6"/>
    <s v="NO"/>
    <s v="BES 061/2928/P&amp;D/BM/2014 DT. 05.06.2014"/>
    <n v="1023"/>
    <s v="UNBANKED"/>
    <m/>
    <m/>
    <n v="394025504"/>
    <n v="9724686352"/>
    <n v="0"/>
    <n v="0"/>
    <n v="0"/>
    <e v="#N/A"/>
    <e v="#N/A"/>
    <s v="11.00 AM6.00 PM"/>
    <s v="SUNDAY"/>
    <s v="NORMAL"/>
    <e v="#N/A"/>
    <m/>
    <m/>
    <m/>
    <m/>
    <m/>
    <m/>
    <m/>
    <m/>
    <e v="#N/A"/>
    <e v="#N/A"/>
    <m/>
    <m/>
    <m/>
    <m/>
    <m/>
    <m/>
    <m/>
  </r>
  <r>
    <n v="3305"/>
    <n v="7139"/>
    <n v="333603"/>
    <n v="5420015"/>
    <n v="5"/>
    <x v="3283"/>
    <s v="SHOP NO.28,29,"/>
    <s v="PANCHAVATI SQUARE"/>
    <s v="NANDASAN KADI ROAD"/>
    <s v="KADI"/>
    <n v="382715"/>
    <d v="2014-10-20T00:00:00"/>
    <s v="GUJARAT"/>
    <s v="MEHSANA"/>
    <x v="11"/>
    <s v="MUMBAI"/>
    <x v="2"/>
    <s v="C"/>
    <s v="NO"/>
    <s v="NO"/>
    <s v="GP"/>
    <n v="2"/>
    <s v="NO"/>
    <s v="BES 061/2928/P&amp;D/BM/2014 DT. 05.06.2014"/>
    <n v="69228"/>
    <m/>
    <m/>
    <m/>
    <n v="380025027"/>
    <n v="9924241199"/>
    <n v="0"/>
    <n v="0"/>
    <n v="0"/>
    <e v="#N/A"/>
    <e v="#N/A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3306"/>
    <n v="3801"/>
    <n v="333604"/>
    <n v="8281401"/>
    <n v="1"/>
    <x v="3284"/>
    <s v="102/178-2"/>
    <s v="RAYACHOTI ROAD"/>
    <s v="NAGIREDDYPALLI"/>
    <s v="MULAVANKA"/>
    <n v="516102"/>
    <d v="2014-10-20T00:00:00"/>
    <s v="ANDHRA PRADESH"/>
    <s v="YSR KADAPA "/>
    <x v="27"/>
    <s v="HYDERABAD"/>
    <x v="3"/>
    <s v="C"/>
    <s v="YES"/>
    <s v="NO"/>
    <s v="GP"/>
    <n v="6"/>
    <s v="NO"/>
    <s v="BES 061/2928/P&amp;D/BM/2014 DT. 05.06.2014"/>
    <m/>
    <s v="UNBANKED"/>
    <m/>
    <m/>
    <n v="516025007"/>
    <n v="9491065436"/>
    <e v="#N/A"/>
    <e v="#N/A"/>
    <e v="#N/A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07"/>
    <n v="3802"/>
    <n v="333605"/>
    <n v="8290036"/>
    <n v="6"/>
    <x v="3285"/>
    <s v="12/23,SUDARSHAN COMPLEX"/>
    <s v="NTR CIRCLE"/>
    <m/>
    <s v="DHARMAVARAM"/>
    <n v="515671"/>
    <d v="2014-10-20T00:00:00"/>
    <s v="ANDHRA PRADESH"/>
    <s v="ANANTAPURAMU"/>
    <x v="28"/>
    <s v="HYDERABAD"/>
    <x v="1"/>
    <s v="C"/>
    <s v="YES"/>
    <s v="NO"/>
    <s v="GP"/>
    <n v="1"/>
    <s v="NO"/>
    <s v="BES 061/2928/P&amp;D/BM/2014 DT. 05.06.2014"/>
    <m/>
    <m/>
    <m/>
    <m/>
    <n v="515025203"/>
    <n v="9441762051"/>
    <e v="#N/A"/>
    <e v="#N/A"/>
    <e v="#N/A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08"/>
    <n v="2013"/>
    <n v="333606"/>
    <n v="8540024"/>
    <n v="4"/>
    <x v="3286"/>
    <s v="NO.1809/A,1632/A"/>
    <s v="B M ROAD"/>
    <s v="K R S AGRAHARA"/>
    <s v="KUNIGAL"/>
    <n v="572130"/>
    <d v="2014-10-20T00:00:00"/>
    <s v="KARNATAKA"/>
    <s v="TUMKUR"/>
    <x v="33"/>
    <s v="BENGALURU"/>
    <x v="2"/>
    <s v="C"/>
    <s v="NO"/>
    <s v="NO"/>
    <s v="GP"/>
    <n v="3"/>
    <s v="NO"/>
    <s v="BES 061/2928/P&amp;D/BM/2014 DT. 05.06.2014"/>
    <n v="30323"/>
    <m/>
    <m/>
    <m/>
    <n v="572025526"/>
    <n v="9449862172"/>
    <e v="#N/A"/>
    <e v="#N/A"/>
    <e v="#N/A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09"/>
    <n v="694"/>
    <n v="333607"/>
    <n v="8401381"/>
    <n v="1"/>
    <x v="3287"/>
    <s v="NO.47, SHAKTHI BISCUITS PREMISES"/>
    <s v="SHAKTHI NAGAR CROSS, SONNAPPANAHALLI"/>
    <s v="BETTAHALASURU POST"/>
    <s v="SONNAPPANAHALLI"/>
    <n v="562157"/>
    <d v="2014-10-20T00:00:00"/>
    <s v="KARNATAKA"/>
    <s v="BENGALURU"/>
    <x v="31"/>
    <s v="BENGALURU"/>
    <x v="3"/>
    <s v="C"/>
    <s v="NO"/>
    <s v="NO"/>
    <s v="GP"/>
    <n v="6"/>
    <s v="NO"/>
    <s v="BES 061/2928/P&amp;D/BM/2014 DT. 05.06.2014"/>
    <n v="3932"/>
    <s v="UNBANKED"/>
    <m/>
    <m/>
    <n v="560025501"/>
    <n v="9449861415"/>
    <e v="#N/A"/>
    <e v="#N/A"/>
    <e v="#N/A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10"/>
    <n v="1564"/>
    <n v="333608"/>
    <n v="2480045"/>
    <n v="5"/>
    <x v="3288"/>
    <s v="MYSORE-BANGALORE ROAD"/>
    <m/>
    <m/>
    <s v="CHENNAPATNA"/>
    <n v="562160"/>
    <d v="2014-10-20T00:00:00"/>
    <s v="KARNATAKA"/>
    <s v="RAMANAGARA"/>
    <x v="32"/>
    <s v="BENGALURU"/>
    <x v="2"/>
    <s v="C"/>
    <s v="NO"/>
    <s v="NO"/>
    <s v="GP"/>
    <n v="2"/>
    <s v="NO"/>
    <s v="BES 061/2928/P&amp;D/BM/2014 DT. 05.06.2014"/>
    <n v="63577"/>
    <m/>
    <m/>
    <m/>
    <n v="571025602"/>
    <n v="9449862141"/>
    <e v="#N/A"/>
    <e v="#N/A"/>
    <e v="#N/A"/>
    <e v="#N/A"/>
    <e v="#N/A"/>
    <s v="10.00 AM5.00 PM"/>
    <s v="SUNDAY"/>
    <s v="FTB"/>
    <e v="#N/A"/>
    <m/>
    <m/>
    <m/>
    <m/>
    <m/>
    <m/>
    <m/>
    <m/>
    <e v="#N/A"/>
    <e v="#N/A"/>
    <m/>
    <m/>
    <m/>
    <m/>
    <m/>
    <m/>
    <m/>
  </r>
  <r>
    <n v="3311"/>
    <n v="1565"/>
    <n v="333609"/>
    <n v="2480601"/>
    <n v="1"/>
    <x v="3289"/>
    <s v="VIRUPAKSHAPURA HOBLI"/>
    <m/>
    <m/>
    <s v="B V HALLI"/>
    <n v="562138"/>
    <d v="2014-10-20T00:00:00"/>
    <s v="KARNATAKA"/>
    <s v="RAMANAGARA"/>
    <x v="32"/>
    <s v="BENGALURU"/>
    <x v="3"/>
    <s v="C"/>
    <s v="NO"/>
    <s v="NO"/>
    <s v="GP"/>
    <n v="6"/>
    <s v="NO"/>
    <s v="BES 061/2928/P&amp;D/BM/2014 DT. 05.06.2014"/>
    <n v="1834"/>
    <s v="UNBANKED"/>
    <m/>
    <m/>
    <n v="571025603"/>
    <n v="9449860446"/>
    <e v="#N/A"/>
    <e v="#N/A"/>
    <e v="#N/A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12"/>
    <n v="1566"/>
    <n v="333610"/>
    <n v="2480422"/>
    <n v="2"/>
    <x v="3290"/>
    <s v="MALUR HOBLI"/>
    <s v="KESTUR ROAD"/>
    <m/>
    <s v="BAIRAPATNA"/>
    <n v="562160"/>
    <d v="2014-10-20T00:00:00"/>
    <s v="KARNATAKA"/>
    <s v="RAMANAGARA"/>
    <x v="32"/>
    <s v="BENGALURU"/>
    <x v="3"/>
    <s v="C"/>
    <s v="NO"/>
    <s v="NO"/>
    <s v="GP"/>
    <n v="5"/>
    <s v="NO"/>
    <s v="BES 061/2928/P&amp;D/BM/2014 DT. 05.06.2014"/>
    <m/>
    <s v="UNBANKED"/>
    <m/>
    <m/>
    <n v="571025604"/>
    <n v="9449860446"/>
    <e v="#N/A"/>
    <e v="#N/A"/>
    <e v="#N/A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13"/>
    <n v="581"/>
    <n v="333611"/>
    <n v="8700007"/>
    <n v="7"/>
    <x v="3291"/>
    <s v="190/D, KAWALE BUILDING"/>
    <s v="KHANAPUR ROAD"/>
    <s v="TILAKWADI"/>
    <s v="BELAGAVI"/>
    <n v="590006"/>
    <d v="2014-10-20T00:00:00"/>
    <s v="KARNATAKA"/>
    <s v="BELAGAVI"/>
    <x v="41"/>
    <s v="BENGALURU"/>
    <x v="1"/>
    <s v="C"/>
    <s v="NO"/>
    <s v="NO"/>
    <s v="RBI(NEW)"/>
    <n v="1"/>
    <s v="NO"/>
    <s v="DBOD NO BAPD 15346/22.03.023/2012-13 DT 30.04.2013"/>
    <n v="815581"/>
    <m/>
    <m/>
    <m/>
    <n v="590025019"/>
    <n v="9901828178"/>
    <e v="#N/A"/>
    <e v="#N/A"/>
    <e v="#N/A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314"/>
    <n v="586"/>
    <n v="333612"/>
    <n v="8702432"/>
    <n v="2"/>
    <x v="3292"/>
    <s v="NO.87/2,WARD NO.08"/>
    <s v="VILLAGE MANAKPUR"/>
    <m/>
    <s v="MANAKPUR"/>
    <n v="591216"/>
    <d v="2014-10-20T00:00:00"/>
    <s v="KARNATAKA"/>
    <s v="BELAGAVI"/>
    <x v="42"/>
    <s v="BENGALURU"/>
    <x v="3"/>
    <s v="C"/>
    <s v="NO"/>
    <s v="NO"/>
    <s v="GP"/>
    <n v="5"/>
    <s v="NO"/>
    <s v="BES 061/2928/P&amp;D/BM/2014 DT. 05.06.2014"/>
    <n v="7124"/>
    <s v="UNBANKED"/>
    <m/>
    <m/>
    <n v="591025563"/>
    <n v="9448290515"/>
    <e v="#N/A"/>
    <e v="#N/A"/>
    <e v="#N/A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315"/>
    <n v="588"/>
    <n v="333613"/>
    <n v="8700882"/>
    <n v="2"/>
    <x v="3293"/>
    <s v="VPC NO.1105/A"/>
    <m/>
    <m/>
    <s v="NESARGI"/>
    <n v="591121"/>
    <d v="2014-10-20T00:00:00"/>
    <s v="KARNATAKA"/>
    <s v="BELAGAVI"/>
    <x v="41"/>
    <s v="BENGALURU"/>
    <x v="3"/>
    <s v="C"/>
    <s v="NO"/>
    <s v="NO"/>
    <s v="GP"/>
    <n v="5"/>
    <s v="NO"/>
    <s v="BES 061/2928/P&amp;D/BM/2014 DT. 05.06.2014"/>
    <n v="6480"/>
    <m/>
    <m/>
    <m/>
    <n v="590025502"/>
    <s v="9448290 516"/>
    <e v="#N/A"/>
    <e v="#N/A"/>
    <e v="#N/A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316"/>
    <n v="638"/>
    <n v="333614"/>
    <n v="8580054"/>
    <n v="4"/>
    <x v="3294"/>
    <s v="D.NO.1251, WARD NO.4, HEGDAL GURUBASAPPA BUILDING"/>
    <s v="OPP. KEB OFFICE, NEAR APMC"/>
    <s v="HARAPANAHALLI ROAD"/>
    <s v="KOTTUR"/>
    <n v="583134"/>
    <d v="2014-10-20T00:00:00"/>
    <s v="KARNATAKA"/>
    <s v="BALLARI"/>
    <x v="36"/>
    <s v="BENGALURU"/>
    <x v="2"/>
    <s v="C"/>
    <s v="NO"/>
    <s v="NO"/>
    <s v="GP"/>
    <n v="3"/>
    <s v="NO"/>
    <s v="BES 061/2928/P&amp;D/BM/2014 DT. 05.06.2014"/>
    <n v="22701"/>
    <m/>
    <m/>
    <m/>
    <n v="583025532"/>
    <n v="9449860662"/>
    <n v="0"/>
    <n v="0"/>
    <n v="0"/>
    <e v="#N/A"/>
    <e v="#N/A"/>
    <s v="10.00 AM 5.00 PM"/>
    <s v="SUNDAY"/>
    <s v="NORMAL"/>
    <e v="#N/A"/>
    <d v="2015-12-16T00:00:00"/>
    <m/>
    <m/>
    <m/>
    <m/>
    <m/>
    <m/>
    <m/>
    <e v="#N/A"/>
    <e v="#N/A"/>
    <m/>
    <m/>
    <m/>
    <m/>
    <m/>
    <m/>
    <m/>
  </r>
  <r>
    <n v="3317"/>
    <n v="639"/>
    <n v="333615"/>
    <n v="8581301"/>
    <n v="1"/>
    <x v="3295"/>
    <s v="NO.864"/>
    <s v="KARISIDDESHWARA TEMPLE ROAD"/>
    <m/>
    <s v="HALAKUNDI"/>
    <n v="583102"/>
    <d v="2014-10-20T00:00:00"/>
    <s v="KARNATAKA"/>
    <s v="BALLARI"/>
    <x v="36"/>
    <s v="BENGALURU"/>
    <x v="3"/>
    <s v="C"/>
    <s v="NO"/>
    <s v="NO"/>
    <s v="GP"/>
    <n v="6"/>
    <s v="NO"/>
    <s v="BES 329/ PVR/2014-15 DT, 05.08.2014BES 061/2928/P&amp;D/BM/2014 DT. 05.06.2014"/>
    <m/>
    <s v="UNBANKED"/>
    <m/>
    <m/>
    <n v="583025533"/>
    <n v="9449860667"/>
    <n v="0"/>
    <n v="0"/>
    <n v="0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318"/>
    <n v="7723"/>
    <n v="333616"/>
    <n v="7640009"/>
    <n v="9"/>
    <x v="3296"/>
    <s v="32/9A"/>
    <s v="SAKET NAGAR"/>
    <m/>
    <s v="BHOPAL"/>
    <n v="462024"/>
    <d v="2014-10-20T00:00:00"/>
    <s v="MADHYA PRADESH"/>
    <s v="BHOPAL"/>
    <x v="62"/>
    <s v="MUMBAI"/>
    <x v="0"/>
    <s v="C"/>
    <s v="NO"/>
    <s v="YES"/>
    <s v="GP"/>
    <n v="1"/>
    <s v="YES"/>
    <s v="BES 061/2928/P&amp;D/BM/2014 DT. 05.06.2014"/>
    <m/>
    <m/>
    <m/>
    <m/>
    <n v="462025010"/>
    <n v="9827048861"/>
    <n v="755"/>
    <n v="2478880"/>
    <n v="0"/>
    <e v="#N/A"/>
    <e v="#N/A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3319"/>
    <n v="7797"/>
    <n v="333617"/>
    <n v="7060201"/>
    <n v="1"/>
    <x v="3297"/>
    <s v="KHASARA NO.33/1"/>
    <m/>
    <m/>
    <s v="KANARDA"/>
    <n v="461331"/>
    <d v="2014-10-20T00:00:00"/>
    <s v="MADHYA PRADESH"/>
    <s v="HARDA"/>
    <x v="62"/>
    <s v="MUMBAI"/>
    <x v="3"/>
    <s v="C"/>
    <s v="YES"/>
    <s v="NO"/>
    <s v="GP"/>
    <n v="6"/>
    <s v="YES"/>
    <s v="BES 061/2928/P&amp;D/BM/2014 DT. 05.06.2014"/>
    <n v="1128"/>
    <s v="UNBANKED"/>
    <m/>
    <m/>
    <n v="461025501"/>
    <n v="9424955511"/>
    <e v="#N/A"/>
    <e v="#N/A"/>
    <e v="#N/A"/>
    <e v="#N/A"/>
    <e v="#N/A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3320"/>
    <n v="8013"/>
    <n v="333618"/>
    <n v="1601891"/>
    <n v="1"/>
    <x v="3298"/>
    <s v="PLOT NO.333"/>
    <s v="DIST: PURI"/>
    <m/>
    <s v="SAKHIGOPAL"/>
    <n v="752014"/>
    <d v="2014-10-20T00:00:00"/>
    <s v="ODISHA"/>
    <s v="PURI"/>
    <x v="66"/>
    <s v="KOLKATA"/>
    <x v="3"/>
    <s v="C"/>
    <s v="YES"/>
    <s v="NO"/>
    <s v="GP"/>
    <n v="6"/>
    <s v="YES"/>
    <s v="BES 061/2928/P&amp;D/BM/2014 DT. 05.06.2014"/>
    <n v="1591"/>
    <m/>
    <m/>
    <m/>
    <n v="752025504"/>
    <n v="9437478529"/>
    <n v="0"/>
    <n v="0"/>
    <n v="0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321"/>
    <n v="8068"/>
    <n v="333619"/>
    <n v="1600007"/>
    <n v="7"/>
    <x v="3299"/>
    <s v="PLOT NO.265/1298,UNIT 28"/>
    <s v=" NABAKALEBAR ROAD"/>
    <s v="SARBODAYA NAGAR"/>
    <s v="PURI"/>
    <n v="752002"/>
    <d v="2014-10-20T00:00:00"/>
    <s v="ODISHA"/>
    <s v="PURI"/>
    <x v="66"/>
    <s v="KOLKATA"/>
    <x v="1"/>
    <s v="C"/>
    <s v="YES"/>
    <s v="NO"/>
    <s v="GP"/>
    <n v="1"/>
    <s v="YES"/>
    <s v="BES 061/2928/P&amp;D/BM/2014 DT. 05.06.2014"/>
    <m/>
    <m/>
    <m/>
    <m/>
    <n v="752025003"/>
    <n v="9437478530"/>
    <n v="0"/>
    <n v="0"/>
    <n v="0"/>
    <e v="#N/A"/>
    <e v="#N/A"/>
    <s v="10.00 AM 5.00 PM"/>
    <s v="SUNDAY"/>
    <s v="NORMAL"/>
    <e v="#N/A"/>
    <m/>
    <m/>
    <m/>
    <m/>
    <m/>
    <m/>
    <m/>
    <m/>
    <e v="#N/A"/>
    <n v="1600007"/>
    <n v="1600006"/>
    <s v="URBAN"/>
    <n v="1"/>
    <d v="2016-09-01T00:00:00"/>
    <m/>
    <m/>
    <m/>
  </r>
  <r>
    <n v="3322"/>
    <n v="871"/>
    <n v="333620"/>
    <n v="8681931"/>
    <n v="1"/>
    <x v="3300"/>
    <s v="NO.96/4B/3"/>
    <m/>
    <s v="KRISHNA NAGAR"/>
    <s v="HOSUR"/>
    <n v="586113"/>
    <d v="2014-10-20T00:00:00"/>
    <s v="KARNATAKA"/>
    <s v="VIJAYAPURA"/>
    <x v="40"/>
    <s v="BENGALURU"/>
    <x v="3"/>
    <s v="C"/>
    <s v="NO"/>
    <s v="NO"/>
    <s v="GP"/>
    <n v="6"/>
    <s v="NO"/>
    <s v="BES 061/2928/P&amp;D/BM/2014 DT. 05.06.2014"/>
    <n v="2415"/>
    <s v="UNBANKED"/>
    <m/>
    <m/>
    <n v="587025512"/>
    <n v="9449860171"/>
    <n v="0"/>
    <n v="0"/>
    <n v="0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323"/>
    <n v="9664"/>
    <n v="333621"/>
    <n v="3410282"/>
    <n v="2"/>
    <x v="3301"/>
    <s v="TEHSIL MUSTAFABAD"/>
    <m/>
    <m/>
    <s v="THANA CHHAPAR"/>
    <n v="133103"/>
    <d v="2014-10-20T00:00:00"/>
    <s v="HARYANA"/>
    <s v="YAMUNANAGAR"/>
    <x v="9"/>
    <s v="DELHI"/>
    <x v="3"/>
    <s v="C"/>
    <s v="NO"/>
    <s v="NO"/>
    <s v="2 TO 6"/>
    <n v="5"/>
    <s v="NO"/>
    <s v="BES 853/25.02.2014BES 562/2012-13 DT 02.02.2013"/>
    <m/>
    <m/>
    <m/>
    <m/>
    <n v="135025004"/>
    <n v="9416800216"/>
    <n v="1732"/>
    <n v="286002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24"/>
    <n v="9666"/>
    <n v="333622"/>
    <n v="3440007"/>
    <n v="7"/>
    <x v="3302"/>
    <s v="PLOT NO.22,NEW JANATA COLONY"/>
    <s v="CIRCULAR ROAD"/>
    <s v="SUNARIA CHOWK"/>
    <s v="ROHTAK"/>
    <n v="124001"/>
    <d v="2014-10-20T00:00:00"/>
    <s v="HARYANA"/>
    <s v="ROHTAK"/>
    <x v="9"/>
    <s v="DELHI"/>
    <x v="1"/>
    <s v="C"/>
    <s v="NO"/>
    <s v="NO"/>
    <s v="GP"/>
    <n v="1"/>
    <s v="NO"/>
    <s v="BES 061/2928/P&amp;D/BM/2014 DT. 05.06.2014"/>
    <m/>
    <m/>
    <m/>
    <m/>
    <n v="124025004"/>
    <n v="9416800184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25"/>
    <n v="6500"/>
    <n v="333623"/>
    <n v="9031681"/>
    <n v="1"/>
    <x v="3303"/>
    <s v="134 ,MANALMEDU"/>
    <s v="PUTHALI"/>
    <m/>
    <s v="PULIVOY"/>
    <n v="631603"/>
    <d v="2014-10-20T00:00:00"/>
    <s v="TAMIL NADU"/>
    <s v="KANCHEEPURAM"/>
    <x v="51"/>
    <s v="CHENNAI"/>
    <x v="3"/>
    <s v="C"/>
    <s v="YES"/>
    <s v="NO"/>
    <s v="GP"/>
    <n v="6"/>
    <s v="NO"/>
    <s v="BES 061/2928/P&amp;D/BM/2014 DT. 05.06.2014"/>
    <n v="491"/>
    <s v="UNBANKED"/>
    <m/>
    <m/>
    <n v="600025074"/>
    <n v="9445459832"/>
    <n v="0"/>
    <n v="0"/>
    <n v="0"/>
    <e v="#N/A"/>
    <e v="#N/A"/>
    <s v="10.00 AM5.00PM"/>
    <s v="SUNDAY"/>
    <s v="NORMAL"/>
    <e v="#N/A"/>
    <m/>
    <m/>
    <m/>
    <m/>
    <m/>
    <m/>
    <m/>
    <m/>
    <e v="#N/A"/>
    <e v="#N/A"/>
    <m/>
    <m/>
    <m/>
    <m/>
    <m/>
    <m/>
    <m/>
  </r>
  <r>
    <n v="3326"/>
    <n v="6501"/>
    <n v="333624"/>
    <n v="9030841"/>
    <n v="1"/>
    <x v="3304"/>
    <s v="SURVEY NO.57/5A,SRIPERUMBUDUR"/>
    <s v="CHENGALPET MAIN ROAD"/>
    <m/>
    <s v="ORAGADAM"/>
    <n v="602105"/>
    <d v="2014-10-20T00:00:00"/>
    <s v="TAMIL NADU"/>
    <s v="KANCHEEPURAM"/>
    <x v="51"/>
    <s v="CHENNAI"/>
    <x v="3"/>
    <s v="C"/>
    <s v="YES"/>
    <s v="NO"/>
    <s v="GP"/>
    <n v="6"/>
    <s v="NO"/>
    <s v="BES 061/2928/P&amp;D/BM/2014 DT. 05.06.2014"/>
    <n v="14684"/>
    <m/>
    <m/>
    <m/>
    <n v="602025076"/>
    <n v="9445459833"/>
    <n v="0"/>
    <n v="0"/>
    <n v="0"/>
    <e v="#N/A"/>
    <e v="#N/A"/>
    <s v="10.00 AM5.00PM"/>
    <s v="SUNDAY"/>
    <s v="NORMAL"/>
    <e v="#N/A"/>
    <m/>
    <s v="SEMI URBAN"/>
    <n v="4"/>
    <d v="2016-06-22T00:00:00"/>
    <m/>
    <m/>
    <m/>
    <m/>
    <e v="#N/A"/>
    <e v="#N/A"/>
    <m/>
    <m/>
    <m/>
    <m/>
    <m/>
    <m/>
    <m/>
  </r>
  <r>
    <n v="3327"/>
    <n v="6502"/>
    <n v="333625"/>
    <n v="9031691"/>
    <n v="1"/>
    <x v="3305"/>
    <s v="3/120A"/>
    <s v="SRIPERUMBUDUR"/>
    <m/>
    <s v="MALAIPATTU"/>
    <n v="601301"/>
    <d v="2014-10-20T00:00:00"/>
    <s v="TAMIL NADU"/>
    <s v="KANCHEEPURAM"/>
    <x v="51"/>
    <s v="CHENNAI"/>
    <x v="3"/>
    <s v="C"/>
    <s v="YES"/>
    <s v="NO"/>
    <s v="GP"/>
    <n v="6"/>
    <s v="NO"/>
    <s v="BES 061/2928/P&amp;D/BM/2014 DT. 05.06.2014"/>
    <n v="1078"/>
    <s v="UNBANKED"/>
    <m/>
    <m/>
    <n v="600025073"/>
    <n v="9445459830"/>
    <n v="0"/>
    <n v="0"/>
    <n v="0"/>
    <e v="#N/A"/>
    <e v="#N/A"/>
    <s v="10.00 AM5.00PM"/>
    <s v="SUNDAY"/>
    <s v="NORMAL"/>
    <e v="#N/A"/>
    <m/>
    <m/>
    <m/>
    <m/>
    <m/>
    <m/>
    <m/>
    <m/>
    <e v="#N/A"/>
    <e v="#N/A"/>
    <m/>
    <m/>
    <m/>
    <m/>
    <m/>
    <m/>
    <m/>
  </r>
  <r>
    <n v="3328"/>
    <n v="6504"/>
    <n v="333626"/>
    <n v="9031701"/>
    <n v="1"/>
    <x v="3306"/>
    <s v="NO.2/5"/>
    <s v="THANTHAI PERIYAR SALAI"/>
    <s v="S P KOVIL"/>
    <s v="KARUNILAM"/>
    <n v="603204"/>
    <d v="2014-10-20T00:00:00"/>
    <s v="TAMIL NADU"/>
    <s v="KANCHEEPURAM"/>
    <x v="51"/>
    <s v="CHENNAI"/>
    <x v="3"/>
    <s v="C"/>
    <s v="YES"/>
    <s v="NO"/>
    <s v="GP"/>
    <n v="6"/>
    <s v="NO"/>
    <s v="BES 061/2928/P&amp;D/BM/2014 DT. 05.06.2014"/>
    <n v="2530"/>
    <s v="UNBANKED"/>
    <m/>
    <m/>
    <n v="600025075"/>
    <n v="9445459823"/>
    <n v="0"/>
    <n v="0"/>
    <n v="0"/>
    <e v="#N/A"/>
    <e v="#N/A"/>
    <s v="10.00 AM5.00PM"/>
    <s v="SUNDAY"/>
    <s v="NORMAL"/>
    <e v="#N/A"/>
    <m/>
    <m/>
    <m/>
    <m/>
    <m/>
    <m/>
    <m/>
    <m/>
    <e v="#N/A"/>
    <e v="#N/A"/>
    <m/>
    <m/>
    <m/>
    <m/>
    <m/>
    <m/>
    <m/>
  </r>
  <r>
    <n v="3329"/>
    <n v="6508"/>
    <n v="333627"/>
    <n v="9031711"/>
    <n v="1"/>
    <x v="3307"/>
    <s v="NO.42"/>
    <s v="VIA SAMBAKKAM"/>
    <s v="NELLIKUPPAM PO"/>
    <s v="KIZHUR"/>
    <n v="603108"/>
    <d v="2014-10-20T00:00:00"/>
    <s v="TAMIL NADU"/>
    <s v="KANCHEEPURAM"/>
    <x v="51"/>
    <s v="CHENNAI"/>
    <x v="3"/>
    <s v="C"/>
    <s v="YES"/>
    <s v="NO"/>
    <s v="GP"/>
    <n v="6"/>
    <s v="NO"/>
    <s v="BES 061/2928/P&amp;D/BM/2014 DT. 05.06.2014"/>
    <n v="1221"/>
    <s v="UNBANKED"/>
    <m/>
    <m/>
    <n v="600025072"/>
    <n v="9445459827"/>
    <n v="0"/>
    <n v="0"/>
    <n v="0"/>
    <e v="#N/A"/>
    <e v="#N/A"/>
    <s v="10.00 AM5.00PM"/>
    <s v="SUNDAY"/>
    <s v="NORMAL"/>
    <e v="#N/A"/>
    <m/>
    <m/>
    <m/>
    <m/>
    <m/>
    <m/>
    <m/>
    <m/>
    <e v="#N/A"/>
    <e v="#N/A"/>
    <m/>
    <m/>
    <m/>
    <m/>
    <m/>
    <m/>
    <m/>
  </r>
  <r>
    <n v="3330"/>
    <n v="6560"/>
    <n v="333628"/>
    <n v="9200764"/>
    <n v="4"/>
    <x v="3308"/>
    <s v="NO.49,VOM COMPLEX"/>
    <s v="RAMASAMY PILLAI STREET,NEAR VADAVALLI BUS STAND"/>
    <s v="VADAVALLI"/>
    <s v="COIMBATORE "/>
    <n v="641041"/>
    <d v="2014-10-20T00:00:00"/>
    <s v="TAMIL NADU"/>
    <s v="COIMBATORE"/>
    <x v="54"/>
    <s v="CHENNAI"/>
    <x v="2"/>
    <s v="C"/>
    <s v="NO"/>
    <s v="NO"/>
    <s v="GP"/>
    <n v="3"/>
    <s v="NO"/>
    <s v="BES 061/2928/P&amp;D/BM/2014 DT. 05.06.2014"/>
    <m/>
    <m/>
    <m/>
    <m/>
    <n v="641025036"/>
    <n v="9486818361"/>
    <e v="#N/A"/>
    <e v="#N/A"/>
    <e v="#N/A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31"/>
    <n v="6561"/>
    <n v="333629"/>
    <n v="9201403"/>
    <n v="3"/>
    <x v="3309"/>
    <s v="2/249, G V TOWER"/>
    <s v="METTUPALAYAM ROAD"/>
    <s v="PADMALAYA NAGAR"/>
    <s v="NARASIMMANAICKANPALAYAM"/>
    <n v="641031"/>
    <d v="2014-10-20T00:00:00"/>
    <s v="TAMIL NADU"/>
    <s v="COIMBATORE"/>
    <x v="54"/>
    <s v="CHENNAI"/>
    <x v="2"/>
    <s v="C"/>
    <s v="NO"/>
    <s v="NO"/>
    <s v="GP"/>
    <n v="4"/>
    <s v="NO"/>
    <s v="BES 061/2928/P&amp;D/BM/2014 DT. 05.06.2014"/>
    <n v="11271"/>
    <m/>
    <m/>
    <m/>
    <n v="641025037"/>
    <n v="9467447361"/>
    <e v="#N/A"/>
    <e v="#N/A"/>
    <e v="#N/A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32"/>
    <n v="9186"/>
    <n v="333630"/>
    <n v="2900009"/>
    <n v="9"/>
    <x v="3310"/>
    <s v="NO.5"/>
    <s v="MAIN ROAD"/>
    <s v="KICHRIPUR VILLAGE,NEAR MAYUR VIHAR,PHASE II"/>
    <s v="DELHI"/>
    <n v="110091"/>
    <d v="2014-10-20T00:00:00"/>
    <s v="NCT OF DELHI"/>
    <s v="EAST DELHI"/>
    <x v="7"/>
    <s v="DELHI"/>
    <x v="0"/>
    <s v="C"/>
    <s v="NO"/>
    <s v="NO"/>
    <s v="GP"/>
    <n v="1"/>
    <s v="NO"/>
    <s v="BES 061/2928/P&amp;D/BM/2014 DT. 05.06.2014"/>
    <m/>
    <m/>
    <m/>
    <m/>
    <n v="110025333"/>
    <n v="9968308874"/>
    <n v="11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33"/>
    <n v="4330"/>
    <n v="333631"/>
    <n v="9700008"/>
    <n v="8"/>
    <x v="3311"/>
    <s v="29/1415A"/>
    <s v="DS &amp; SONS COMPLEX"/>
    <s v="VYTILLA"/>
    <s v="KOCHI"/>
    <n v="682019"/>
    <d v="2014-10-20T00:00:00"/>
    <s v="KERALA"/>
    <s v="ERNAKULAM"/>
    <x v="50"/>
    <s v="CHENNAI"/>
    <x v="1"/>
    <s v="C"/>
    <s v="NO"/>
    <s v="YES"/>
    <s v="GP"/>
    <n v="1"/>
    <s v="NO"/>
    <s v="BES 061/2928/P&amp;D/BM/2014 DT. 05.06.2014"/>
    <m/>
    <m/>
    <m/>
    <m/>
    <n v="682025019"/>
    <n v="9495008008"/>
    <n v="484"/>
    <n v="230403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34"/>
    <n v="4606"/>
    <n v="333632"/>
    <n v="9831174"/>
    <n v="4"/>
    <x v="3312"/>
    <s v="3/861/H,RAHAT TOWER"/>
    <s v="KUTTIPURAM ROAD"/>
    <m/>
    <s v="VALANCHERY"/>
    <n v="676552"/>
    <d v="2014-10-20T00:00:00"/>
    <s v="KERALA"/>
    <s v="MALAPPURAM"/>
    <x v="50"/>
    <s v="CHENNAI"/>
    <x v="2"/>
    <s v="C"/>
    <s v="YES"/>
    <s v="YES"/>
    <s v="GP"/>
    <n v="3"/>
    <s v="NO"/>
    <s v="BES 061/2928/P&amp;D/BM/2014 DT. 05.06.2014"/>
    <n v="24282"/>
    <m/>
    <m/>
    <m/>
    <n v="676025252"/>
    <n v="8157855512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35"/>
    <n v="9839"/>
    <n v="333633"/>
    <n v="2681251"/>
    <n v="1"/>
    <x v="3313"/>
    <s v="P O:B B NAGAR"/>
    <m/>
    <m/>
    <s v="BAHAINPUR"/>
    <n v="245402"/>
    <d v="2014-10-20T00:00:00"/>
    <s v="UTTAR PRADESH"/>
    <s v="BULANDSHAHAR"/>
    <x v="5"/>
    <s v="LUCKNOW"/>
    <x v="3"/>
    <s v="C"/>
    <s v="YES"/>
    <s v="YES"/>
    <s v="GP"/>
    <n v="6"/>
    <s v="YES"/>
    <s v="BES 061/2928/P&amp;D/BM/2014 DT. 05.06.2014"/>
    <n v="3340"/>
    <s v="UNBANKED"/>
    <m/>
    <m/>
    <n v="203025502"/>
    <n v="9756229211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36"/>
    <n v="9842"/>
    <n v="333634"/>
    <n v="2681261"/>
    <n v="1"/>
    <x v="3314"/>
    <s v="P O:KHURJA"/>
    <m/>
    <m/>
    <s v="BICHHAT SUJANPUR"/>
    <n v="203131"/>
    <d v="2014-10-20T00:00:00"/>
    <s v="UTTAR PRADESH"/>
    <s v="BULANDSHAHAR"/>
    <x v="5"/>
    <s v="LUCKNOW"/>
    <x v="3"/>
    <s v="C"/>
    <s v="YES"/>
    <s v="YES"/>
    <s v="GP"/>
    <n v="6"/>
    <s v="YES"/>
    <s v="BES 061/2928/P&amp;D/BM/2014 DT. 05.06.2014"/>
    <n v="2535"/>
    <s v="UNBANKED"/>
    <m/>
    <m/>
    <n v="203025503"/>
    <n v="9412219811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37"/>
    <n v="7341"/>
    <n v="333635"/>
    <n v="10951"/>
    <n v="1"/>
    <x v="3315"/>
    <s v="OPP.RURAL LIBRARY"/>
    <s v="GORESWAR ROAD"/>
    <m/>
    <s v="NAGAON"/>
    <n v="781381"/>
    <d v="2014-10-20T00:00:00"/>
    <s v="ASSAM"/>
    <s v="KAMRUP "/>
    <x v="70"/>
    <s v="KOLKATA"/>
    <x v="3"/>
    <s v="C"/>
    <s v="NO"/>
    <s v="YES"/>
    <s v="2 TO 6"/>
    <n v="6"/>
    <s v="YES"/>
    <s v="BES 752/ 31.01.2014BES 167/10.07.2013"/>
    <m/>
    <s v="UNBANKED"/>
    <m/>
    <m/>
    <n v="781025501"/>
    <n v="8720905262"/>
    <n v="0"/>
    <n v="286079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38"/>
    <n v="7961"/>
    <n v="333636"/>
    <n v="320005"/>
    <n v="5"/>
    <x v="3316"/>
    <s v="C-50"/>
    <s v="SUPER MARKET"/>
    <s v="CHANMARI"/>
    <s v="LUNGLEI"/>
    <n v="796701"/>
    <d v="2014-10-20T00:00:00"/>
    <s v="MIZORAM"/>
    <s v="LUNGLEI"/>
    <x v="70"/>
    <s v="KOLKATA"/>
    <x v="2"/>
    <s v="C"/>
    <s v="NO"/>
    <s v="NO"/>
    <s v="GP"/>
    <n v="2"/>
    <s v="YES"/>
    <s v="BES 446/25.09.2014 / BES 167/10.07.2013"/>
    <n v="47137"/>
    <m/>
    <m/>
    <m/>
    <n v="796025501"/>
    <n v="9774553121"/>
    <n v="372"/>
    <n v="2323396"/>
    <n v="0"/>
    <e v="#N/A"/>
    <e v="#N/A"/>
    <s v="10.00 AM5.00 PM"/>
    <s v="SUNDAY"/>
    <s v="NORMAL"/>
    <e v="#N/A"/>
    <m/>
    <m/>
    <m/>
    <m/>
    <m/>
    <m/>
    <m/>
    <m/>
    <e v="#N/A"/>
    <n v="320005"/>
    <n v="320004"/>
    <s v="SEMI URBAN"/>
    <n v="3"/>
    <d v="2016-09-01T00:00:00"/>
    <m/>
    <m/>
    <m/>
  </r>
  <r>
    <n v="3339"/>
    <n v="1263"/>
    <n v="333637"/>
    <n v="8590701"/>
    <n v="1"/>
    <x v="3317"/>
    <s v="PLOT NO.17"/>
    <s v="NEAR KMF DAIRY"/>
    <s v="TALUK: GADAG"/>
    <s v="MALASAMUDRA"/>
    <n v="582103"/>
    <d v="2014-10-20T00:00:00"/>
    <s v="KARNATAKA"/>
    <s v="GADAG"/>
    <x v="37"/>
    <s v="MANIPAL"/>
    <x v="3"/>
    <s v="C"/>
    <s v="NO"/>
    <s v="NO"/>
    <s v="GP"/>
    <n v="6"/>
    <s v="NO"/>
    <s v="BES 061/2928/P&amp;D/BM/2014 DT. 05.06.2014"/>
    <n v="2821"/>
    <s v="UNBANKED"/>
    <m/>
    <m/>
    <n v="582025005"/>
    <n v="9620173800"/>
    <n v="0"/>
    <n v="0"/>
    <n v="0"/>
    <e v="#N/A"/>
    <e v="#N/A"/>
    <s v="10.00 AM 5.00 PM"/>
    <s v="SUNDAY"/>
    <s v="NORMAL"/>
    <e v="#N/A"/>
    <d v="2016-03-28T00:00:00"/>
    <m/>
    <m/>
    <m/>
    <m/>
    <m/>
    <m/>
    <m/>
    <e v="#N/A"/>
    <e v="#N/A"/>
    <m/>
    <m/>
    <m/>
    <m/>
    <m/>
    <m/>
    <m/>
  </r>
  <r>
    <n v="3340"/>
    <n v="3433"/>
    <n v="333638"/>
    <n v="8450179"/>
    <n v="9"/>
    <x v="3318"/>
    <s v="KOTHAGUDA ROAD"/>
    <s v=",HYDERABAD CENTRAL UNIVERSITY"/>
    <s v="KONDAPUR"/>
    <s v="HYDERABAD"/>
    <n v="500084"/>
    <d v="2014-10-20T00:00:00"/>
    <s v="TELANGANA"/>
    <s v="MEDCHAL-MALKAJGIRI"/>
    <x v="19"/>
    <s v="HYDERABAD"/>
    <x v="0"/>
    <s v="C"/>
    <s v="YES"/>
    <s v="NO"/>
    <s v="GP"/>
    <n v="1"/>
    <s v="NO"/>
    <s v="BES 061/2928/P&amp;D/BM/2014 DT. 05.06.2014"/>
    <m/>
    <m/>
    <m/>
    <m/>
    <n v="500025109"/>
    <n v="9848925271"/>
    <n v="4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s v="8381149 BSR II CHANGE  ON 759 DT. 27.03.2018"/>
    <m/>
    <s v="OLD DIST NAME - RANGAREDDY - changed vide ON 759 dt 27.03.2018 effective from 11.10.2016"/>
  </r>
  <r>
    <n v="3341"/>
    <n v="3434"/>
    <n v="333639"/>
    <n v="8450179"/>
    <n v="9"/>
    <x v="3319"/>
    <s v="131,132 KPHB COLONY,PHASE VI"/>
    <s v="MALAYSIAN TOWNSHIP AREA"/>
    <m/>
    <s v="HYDERABAD"/>
    <n v="500072"/>
    <d v="2014-10-20T00:00:00"/>
    <s v="TELANGANA"/>
    <s v="MEDCHAL-MALKAJGIRI"/>
    <x v="19"/>
    <s v="HYDERABAD"/>
    <x v="0"/>
    <s v="C"/>
    <s v="YES"/>
    <s v="NO"/>
    <s v="GP"/>
    <n v="1"/>
    <s v="NO"/>
    <s v="BES 061/2928/P&amp;D/BM/2014 DT. 05.06.2014"/>
    <m/>
    <m/>
    <m/>
    <m/>
    <n v="500025108"/>
    <n v="7386121692"/>
    <n v="4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s v="8381149 BSR II CHANGE  ON 759 DT. 27.03.2018"/>
    <m/>
    <s v="OLD DIST NAME - RANGAREDDY - changed vide ON 759 dt 27.03.2018 effective from 11.10.2016"/>
  </r>
  <r>
    <n v="3342"/>
    <n v="3435"/>
    <n v="333640"/>
    <n v="8450179"/>
    <n v="9"/>
    <x v="3320"/>
    <s v="SY.NO.370"/>
    <s v="MAIN ROAD"/>
    <s v="SEILINGAMPALLI PO"/>
    <s v="NALLAGANDLA"/>
    <n v="500019"/>
    <d v="2014-10-20T00:00:00"/>
    <s v="TELANGANA"/>
    <s v="MEDCHAL-MALKAJGIRI"/>
    <x v="22"/>
    <s v="HYDERABAD"/>
    <x v="0"/>
    <s v="C"/>
    <s v="YES"/>
    <s v="NO"/>
    <s v="GP"/>
    <n v="1"/>
    <s v="NO"/>
    <s v="BES 061/2928/P&amp;D/BM/2014 DT. 05.06.2014"/>
    <m/>
    <m/>
    <m/>
    <m/>
    <n v="500025107"/>
    <n v="9491510283"/>
    <n v="4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s v="8381149 BSR II CHANGE  ON 759 DT. 27.03.2018"/>
    <m/>
    <s v="OLD DIST NAME - RANGAREDDY - changed vide ON 759 dt 27.03.2018 effective from 11.10.2016"/>
  </r>
  <r>
    <n v="3343"/>
    <n v="3437"/>
    <n v="333641"/>
    <n v="8450179"/>
    <n v="9"/>
    <x v="3321"/>
    <s v="PLOT NO 115/A,GREEN PARK COLONY"/>
    <s v="SUCHITRA X ROAD,MAIN ROAD"/>
    <s v="SUCHITRA"/>
    <s v="SECUNDERABAD"/>
    <n v="500055"/>
    <d v="2014-10-20T00:00:00"/>
    <s v="TELANGANA"/>
    <s v="MEDCHAL-MALKAJGIRI"/>
    <x v="22"/>
    <s v="HYDERABAD"/>
    <x v="0"/>
    <s v="C"/>
    <s v="YES"/>
    <s v="NO"/>
    <s v="GP"/>
    <n v="1"/>
    <s v="NO"/>
    <s v="BES 061/2928/P&amp;D/BM/2014 DT. 05.06.2014"/>
    <m/>
    <m/>
    <m/>
    <m/>
    <n v="500025106"/>
    <n v="8332996891"/>
    <n v="4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s v="8381149 BSR II CHANGE  ON 759 DT. 27.03.2018"/>
    <m/>
    <s v="OLD DIST NAME - RANGAREDDY - changed vide ON 759 dt 27.03.2018 effective from 11.10.2016"/>
  </r>
  <r>
    <n v="3344"/>
    <n v="3422"/>
    <n v="333642"/>
    <n v="8440255"/>
    <n v="5"/>
    <x v="3322"/>
    <s v="PLOT NO 111,OPP. PJP BUS STAND"/>
    <m/>
    <m/>
    <s v="GADWAL"/>
    <n v="509125"/>
    <d v="2014-10-20T00:00:00"/>
    <s v="TELANGANA"/>
    <s v="JOGULAMBA (GADWAL)"/>
    <x v="22"/>
    <s v="HYDERABAD"/>
    <x v="2"/>
    <s v="C"/>
    <s v="YES"/>
    <s v="NO"/>
    <s v="GP"/>
    <n v="2"/>
    <s v="NO"/>
    <s v="BES 061/2928/P&amp;D/BM/2014 DT. 05.06.2014"/>
    <n v="53560"/>
    <m/>
    <m/>
    <m/>
    <n v="509025352"/>
    <n v="9440905351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s v="8340015 BSR II CHANGE  ON 759 DT. 27.03.2018"/>
    <m/>
    <s v="OLD DIST NAME - MAHBUBNAGAR - changed vide ON 759 dt 27.03.2018 effective from 11.10.2016"/>
  </r>
  <r>
    <n v="3345"/>
    <n v="3446"/>
    <n v="333643"/>
    <n v="8210431"/>
    <n v="1"/>
    <x v="3323"/>
    <s v="NO.2-43"/>
    <s v="MAIN ROAD"/>
    <m/>
    <s v="CHILLEPALLI"/>
    <n v="508218"/>
    <d v="2014-10-20T00:00:00"/>
    <s v="TELANGANA"/>
    <s v="SURYAPET"/>
    <x v="22"/>
    <s v="HYDERABAD"/>
    <x v="3"/>
    <s v="C"/>
    <s v="YES"/>
    <s v="NO"/>
    <s v="S.O UPGRADATION "/>
    <n v="6"/>
    <s v="NO"/>
    <s v="BES 061/2928/P&amp;D/BM/2014 DT. 05.06.2014"/>
    <n v="2002"/>
    <s v="UNBANKED"/>
    <m/>
    <m/>
    <n v="508025103"/>
    <n v="8333819199"/>
    <e v="#N/A"/>
    <e v="#N/A"/>
    <e v="#N/A"/>
    <e v="#N/A"/>
    <e v="#N/A"/>
    <s v="10.00 AM5.00 PM"/>
    <s v="SUNDAY"/>
    <s v="NORMAL"/>
    <e v="#N/A"/>
    <m/>
    <m/>
    <m/>
    <m/>
    <m/>
    <m/>
    <m/>
    <m/>
    <e v="#N/A"/>
    <e v="#N/A"/>
    <m/>
    <m/>
    <m/>
    <m/>
    <s v="8321831 BSR II CHANGE  ON 759 DT. 27.03.2018"/>
    <m/>
    <s v="OLD DIST NAME - NALGONDA - changed vide ON 759 dt 27.03.2018 effective from 11.10.2016"/>
  </r>
  <r>
    <n v="3346"/>
    <n v="3335"/>
    <n v="333644"/>
    <n v="8071931"/>
    <n v="1"/>
    <x v="3324"/>
    <s v="D.NO.9-69/8, 11 TH WARD,"/>
    <s v="NEAR BUS STAND"/>
    <m/>
    <s v="VEDIRA"/>
    <n v="505451"/>
    <d v="2014-10-20T00:00:00"/>
    <s v="TELANGANA"/>
    <s v="KARIMNAGAR"/>
    <x v="21"/>
    <s v="HYDERABAD"/>
    <x v="3"/>
    <s v="C"/>
    <s v="YES"/>
    <s v="NO"/>
    <s v="GP"/>
    <n v="6"/>
    <s v="NO"/>
    <s v="BES 061/2928/P&amp;D/BM/2014 DT. 05.06.2014"/>
    <n v="4649"/>
    <s v="UNBANKED"/>
    <m/>
    <m/>
    <n v="505025003"/>
    <n v="9603899116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47"/>
    <n v="8341"/>
    <n v="333645"/>
    <n v="5130114"/>
    <n v="4"/>
    <x v="3325"/>
    <s v="J B PLAZA,"/>
    <s v="CITY ROAD"/>
    <m/>
    <s v="REENGUS"/>
    <n v="332404"/>
    <d v="2014-10-20T00:00:00"/>
    <s v="RAJASTHAN"/>
    <s v="SIKAR"/>
    <x v="59"/>
    <s v="DELHI"/>
    <x v="2"/>
    <s v="C"/>
    <s v="YES"/>
    <s v="NO"/>
    <s v="GP"/>
    <n v="3"/>
    <s v="YES"/>
    <s v="BES 061/2928/P&amp;D/BM/2014 DT. 05.06.2014"/>
    <n v="22932"/>
    <m/>
    <m/>
    <m/>
    <n v="332025051"/>
    <n v="9414040761"/>
    <n v="1575"/>
    <n v="224261"/>
    <e v="#N/A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48"/>
    <n v="8411"/>
    <n v="333646"/>
    <n v="5370009"/>
    <n v="9"/>
    <x v="3326"/>
    <m/>
    <s v="RAJ BHAWAN ROAD,CIVIL LINES"/>
    <s v="NAYAPURA"/>
    <s v="KOTA"/>
    <n v="324001"/>
    <d v="2014-10-20T00:00:00"/>
    <s v="RAJASTHAN"/>
    <s v="KOTA"/>
    <x v="58"/>
    <s v="DELHI"/>
    <x v="0"/>
    <s v="C"/>
    <s v="NO"/>
    <s v="NO"/>
    <s v="GP"/>
    <n v="1"/>
    <s v="YES"/>
    <s v="BES 061/2928/P&amp;D/BM/2014 DT. 05.06.2014"/>
    <n v="694316"/>
    <m/>
    <m/>
    <m/>
    <n v="324025003"/>
    <n v="9460336680"/>
    <n v="0"/>
    <n v="0"/>
    <n v="0"/>
    <e v="#N/A"/>
    <e v="#N/A"/>
    <s v="10.00 AM5.00 PM"/>
    <s v="SUNDAY"/>
    <s v="NORMAL"/>
    <e v="#N/A"/>
    <m/>
    <m/>
    <m/>
    <m/>
    <m/>
    <m/>
    <m/>
    <m/>
    <s v="METRO"/>
    <e v="#N/A"/>
    <n v="5370008"/>
    <s v="URBAN"/>
    <n v="1"/>
    <d v="2016-09-01T00:00:00"/>
    <m/>
    <m/>
    <m/>
  </r>
  <r>
    <n v="3349"/>
    <n v="8374"/>
    <n v="333647"/>
    <n v="5180007"/>
    <n v="7"/>
    <x v="3327"/>
    <m/>
    <s v="NEW DHAN MANDI ROAD"/>
    <s v="SHIV CHOWK"/>
    <s v="SRIGANGANAGAR"/>
    <n v="335001"/>
    <d v="2014-10-20T00:00:00"/>
    <s v="RAJASTHAN"/>
    <s v="SRIGANGANAGAR"/>
    <x v="59"/>
    <s v="DELHI"/>
    <x v="1"/>
    <s v="C"/>
    <s v="NO"/>
    <s v="YES"/>
    <s v="GP"/>
    <n v="1"/>
    <s v="YES"/>
    <s v="BES 061/2928/P&amp;D/BM/2014 DT. 05.06.2014"/>
    <m/>
    <m/>
    <m/>
    <m/>
    <n v="335025003"/>
    <n v="9414040756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50"/>
    <n v="8351"/>
    <n v="333648"/>
    <n v="5360671"/>
    <n v="1"/>
    <x v="3328"/>
    <s v="GYAN SAROVAR ENCLAVE"/>
    <s v="KOTA LAL SOT MEGA HIGHWAY"/>
    <s v="P O:TALERA"/>
    <s v="SEENTA"/>
    <n v="323602"/>
    <d v="2014-10-20T00:00:00"/>
    <s v="RAJASTHAN"/>
    <s v="BUNDI"/>
    <x v="58"/>
    <s v="DELHI"/>
    <x v="3"/>
    <s v="C"/>
    <s v="YES"/>
    <s v="NO"/>
    <s v="GP"/>
    <n v="6"/>
    <s v="YES"/>
    <s v="BES 061/2928/P&amp;D/BM/2014 DT. 05.06.2014"/>
    <n v="1859"/>
    <s v="UNBANKED"/>
    <m/>
    <m/>
    <n v="323025051"/>
    <n v="9414066973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51"/>
    <n v="4415"/>
    <n v="333649"/>
    <n v="9800008"/>
    <n v="8"/>
    <x v="3329"/>
    <s v="33/6687, OPAL COMPLEX"/>
    <s v="WATER AUTHORITY ROAD"/>
    <s v="MALAPARAMBA"/>
    <s v="KOZHIKODE "/>
    <n v="673009"/>
    <d v="2014-10-20T00:00:00"/>
    <s v="KERALA"/>
    <s v="KOZHIKODE"/>
    <x v="56"/>
    <s v="MANIPAL"/>
    <x v="1"/>
    <s v="C"/>
    <s v="NO"/>
    <s v="YES"/>
    <s v="RBI(NEW)"/>
    <n v="1"/>
    <s v="NO"/>
    <s v="DBOD NO BAPD 15346/22.03.023/2012-13 DT 30.04.2013"/>
    <n v="620108"/>
    <m/>
    <n v="73"/>
    <m/>
    <n v="673025011"/>
    <n v="8301004415"/>
    <n v="495"/>
    <n v="280400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52"/>
    <n v="9553"/>
    <n v="333651"/>
    <n v="1111651"/>
    <n v="1"/>
    <x v="1100"/>
    <s v="AT &amp; PO RAMNAGAR "/>
    <m/>
    <m/>
    <s v="RAMNAGAR"/>
    <n v="721441"/>
    <d v="2014-10-20T00:00:00"/>
    <s v="WEST BENGAL"/>
    <s v="PURBA MEDINIPUR"/>
    <x v="0"/>
    <s v="KOLKATA"/>
    <x v="3"/>
    <s v="C"/>
    <s v="YES"/>
    <s v="NO"/>
    <s v="USB UPGRADATION"/>
    <n v="6"/>
    <s v="YES"/>
    <s v="BES 061/2928/P&amp;D/BM/2014 DT. 05.06.2014"/>
    <n v="1835"/>
    <m/>
    <m/>
    <m/>
    <n v="721025901"/>
    <n v="9433004046"/>
    <e v="#N/A"/>
    <e v="#N/A"/>
    <e v="#N/A"/>
    <e v="#N/A"/>
    <e v="#N/A"/>
    <s v="10.00 AM5.00 PM"/>
    <s v="SUNDAY"/>
    <s v="NORMAL"/>
    <e v="#N/A"/>
    <m/>
    <m/>
    <m/>
    <s v="BSR-II 31/08/2016"/>
    <m/>
    <m/>
    <m/>
    <m/>
    <e v="#N/A"/>
    <e v="#N/A"/>
    <m/>
    <m/>
    <m/>
    <m/>
    <m/>
    <m/>
    <m/>
  </r>
  <r>
    <n v="3353"/>
    <n v="8722"/>
    <n v="333652"/>
    <n v="2100033"/>
    <n v="3"/>
    <x v="3330"/>
    <m/>
    <s v="NH 2, MAIN ROAD"/>
    <m/>
    <s v="SARSAUL"/>
    <n v="209402"/>
    <d v="2014-10-20T00:00:00"/>
    <s v="UTTAR PRADESH"/>
    <s v="KANPUR NAGAR"/>
    <x v="72"/>
    <s v="LUCKNOW"/>
    <x v="2"/>
    <s v="C"/>
    <s v="NO"/>
    <s v="NO"/>
    <s v="2 TO 6"/>
    <n v="4"/>
    <s v="YES"/>
    <s v="BES 849/21.02.2014BES 204/2011-12 DT 22.09.2011"/>
    <m/>
    <m/>
    <m/>
    <m/>
    <n v="208025502"/>
    <n v="8601701666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54"/>
    <n v="9844"/>
    <n v="333653"/>
    <n v="2000861"/>
    <n v="1"/>
    <x v="3331"/>
    <m/>
    <s v="SULTANPUR ROAD"/>
    <s v="P O:ARJUNGANJ"/>
    <s v="AHMAMAU(ANSAL)"/>
    <n v="226002"/>
    <d v="2014-10-20T00:00:00"/>
    <s v="UTTAR PRADESH"/>
    <s v="LUCKNOW"/>
    <x v="63"/>
    <s v="LUCKNOW"/>
    <x v="3"/>
    <s v="C"/>
    <s v="NO"/>
    <s v="YES"/>
    <s v="GP"/>
    <n v="6"/>
    <s v="YES"/>
    <s v="BES 061/2928/P&amp;D/BM/2014 DT. 05.06.2014"/>
    <n v="3219"/>
    <m/>
    <m/>
    <m/>
    <n v="226025062"/>
    <n v="8004912065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55"/>
    <n v="8161"/>
    <n v="333654"/>
    <n v="3000045"/>
    <n v="5"/>
    <x v="3332"/>
    <s v="PLOT NO. 1,BLOCK H-5"/>
    <m/>
    <m/>
    <s v="RAJPURA"/>
    <n v="140401"/>
    <d v="2014-10-20T00:00:00"/>
    <s v="PUNJAB"/>
    <s v="PATIALA"/>
    <x v="60"/>
    <s v="DELHI"/>
    <x v="2"/>
    <s v="C"/>
    <s v="NO"/>
    <s v="NO"/>
    <s v="2 TO 6"/>
    <n v="2"/>
    <s v="NO"/>
    <s v="BES 853/25.02.2014/BES 530/2012-13 DT 23.01.2013"/>
    <m/>
    <m/>
    <m/>
    <m/>
    <n v="140025001"/>
    <n v="9530918732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56"/>
    <n v="6218"/>
    <n v="333655"/>
    <n v="9300009"/>
    <n v="9"/>
    <x v="3333"/>
    <s v="NO.7"/>
    <s v="OLD NATHAM ROAD"/>
    <s v="BIBIKULAM"/>
    <s v="MADURAI"/>
    <n v="625014"/>
    <d v="2014-10-20T00:00:00"/>
    <s v="TAMIL NADU"/>
    <s v="MADURAI"/>
    <x v="52"/>
    <s v="CHENNAI"/>
    <x v="0"/>
    <s v="C"/>
    <s v="NO"/>
    <s v="NO"/>
    <s v="GP"/>
    <n v="1"/>
    <s v="NO"/>
    <s v="BES 061/2928/P&amp;D/BM/2014 DT. 05.06.2014"/>
    <m/>
    <m/>
    <m/>
    <m/>
    <n v="625025017"/>
    <n v="9445203483"/>
    <n v="452"/>
    <n v="2643483"/>
    <n v="0"/>
    <e v="#N/A"/>
    <e v="#N/A"/>
    <s v="10.00 AM 5.00 PM"/>
    <s v="SUNDAY"/>
    <s v="NORMAL"/>
    <e v="#N/A"/>
    <m/>
    <m/>
    <m/>
    <m/>
    <m/>
    <m/>
    <m/>
    <m/>
    <s v="METRO"/>
    <e v="#N/A"/>
    <n v="9300008"/>
    <s v="URBAN"/>
    <n v="1"/>
    <d v="2016-09-01T00:00:00"/>
    <m/>
    <m/>
    <m/>
  </r>
  <r>
    <n v="3357"/>
    <n v="6219"/>
    <n v="333656"/>
    <n v="9300135"/>
    <n v="5"/>
    <x v="3334"/>
    <s v="584/4"/>
    <s v="GST ROAD, TPK ROAD"/>
    <s v="THIRUPARANKUNDRAM"/>
    <s v="MADURAI"/>
    <n v="625004"/>
    <d v="2014-10-20T00:00:00"/>
    <s v="TAMIL NADU"/>
    <s v="MADURAI"/>
    <x v="52"/>
    <s v="CHENNAI"/>
    <x v="2"/>
    <s v="C"/>
    <s v="NO"/>
    <s v="NO"/>
    <s v="GP"/>
    <n v="2"/>
    <s v="NO"/>
    <s v="BES 061/2928/P&amp;D/BM/2014 DT. 05.06.2014"/>
    <m/>
    <m/>
    <m/>
    <m/>
    <n v="625025018"/>
    <n v="9445203489"/>
    <n v="452"/>
    <n v="2374589"/>
    <n v="0"/>
    <e v="#N/A"/>
    <e v="#N/A"/>
    <s v="10.00 AM 5.00 PM"/>
    <s v="SUNDAY"/>
    <s v="NORMAL"/>
    <e v="#N/A"/>
    <m/>
    <m/>
    <m/>
    <m/>
    <m/>
    <m/>
    <m/>
    <m/>
    <e v="#N/A"/>
    <n v="9300135"/>
    <n v="9300134"/>
    <s v="SEMI URBAN"/>
    <n v="3"/>
    <d v="2016-09-01T00:00:00"/>
    <m/>
    <m/>
    <m/>
  </r>
  <r>
    <n v="3358"/>
    <n v="6423"/>
    <n v="333657"/>
    <n v="9090445"/>
    <n v="5"/>
    <x v="3335"/>
    <s v="NO.42"/>
    <s v="AYYARAPPAR STREET"/>
    <m/>
    <s v="MAYILADUTHURAI"/>
    <n v="609001"/>
    <d v="2014-10-20T00:00:00"/>
    <s v="TAMIL NADU"/>
    <s v="NAGAPATTINAM"/>
    <x v="52"/>
    <s v="CHENNAI"/>
    <x v="2"/>
    <s v="C"/>
    <s v="YES"/>
    <s v="NO"/>
    <s v="GP"/>
    <n v="2"/>
    <s v="NO"/>
    <s v="BES 061/2928/P&amp;D/BM/2014 DT. 05.06.2014"/>
    <n v="84505"/>
    <m/>
    <m/>
    <m/>
    <n v="609025002"/>
    <n v="8903913463"/>
    <n v="4364"/>
    <n v="240340"/>
    <n v="0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359"/>
    <n v="294"/>
    <n v="333658"/>
    <n v="8803141"/>
    <n v="1"/>
    <x v="3336"/>
    <s v="NO.4115-2-1"/>
    <s v="MAIN ROAD"/>
    <s v="PO:NARIKOMBU"/>
    <s v="SHAMBOOR"/>
    <n v="574231"/>
    <d v="2014-10-20T00:00:00"/>
    <s v="KARNATAKA"/>
    <s v="DAKSHINA KANNADA"/>
    <x v="49"/>
    <s v="MANIPAL"/>
    <x v="3"/>
    <s v="C"/>
    <s v="NO"/>
    <s v="YES"/>
    <s v="GP"/>
    <n v="6"/>
    <s v="NO"/>
    <s v="BES 061/2928/P&amp;D/BM/2014 DT. 05.06.2014"/>
    <n v="2379"/>
    <s v="UNBANKED"/>
    <m/>
    <m/>
    <n v="575025060"/>
    <n v="9449862224"/>
    <e v="#N/A"/>
    <e v="#N/A"/>
    <e v="#N/A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60"/>
    <n v="9846"/>
    <n v="333659"/>
    <n v="2700009"/>
    <n v="9"/>
    <x v="3337"/>
    <s v="50, GARH ROAD"/>
    <s v="NAI SARAK ROAD"/>
    <m/>
    <s v="MEERUT"/>
    <n v="250002"/>
    <d v="2014-10-20T00:00:00"/>
    <s v="UTTAR PRADESH"/>
    <s v="MEERUT"/>
    <x v="3"/>
    <s v="LUCKNOW"/>
    <x v="0"/>
    <s v="C"/>
    <s v="NO"/>
    <s v="YES"/>
    <s v="GP"/>
    <n v="1"/>
    <s v="YES"/>
    <s v="BES 061/2928/P&amp;D/BM/2014 DT. 05.06.2014"/>
    <m/>
    <m/>
    <m/>
    <m/>
    <n v="250025025"/>
    <n v="9412783949"/>
    <n v="121"/>
    <n v="2601766"/>
    <e v="#N/A"/>
    <e v="#N/A"/>
    <e v="#N/A"/>
    <s v="10.00 AM 5.00 PM"/>
    <s v="SUNDAY"/>
    <s v="FTB"/>
    <e v="#N/A"/>
    <s v="04.09.2017"/>
    <m/>
    <m/>
    <m/>
    <m/>
    <m/>
    <m/>
    <m/>
    <e v="#N/A"/>
    <e v="#N/A"/>
    <m/>
    <m/>
    <m/>
    <m/>
    <m/>
    <m/>
    <m/>
  </r>
  <r>
    <n v="3361"/>
    <n v="9847"/>
    <n v="333660"/>
    <n v="2700009"/>
    <n v="9"/>
    <x v="3338"/>
    <m/>
    <s v="DELHI ROAD,"/>
    <s v="PARTAPUR"/>
    <s v="MEERUT"/>
    <n v="250002"/>
    <d v="2014-10-20T00:00:00"/>
    <s v="UTTAR PRADESH"/>
    <s v="MEERUT"/>
    <x v="3"/>
    <s v="LUCKNOW"/>
    <x v="0"/>
    <s v="C"/>
    <s v="NO"/>
    <s v="YES"/>
    <s v="GP"/>
    <n v="1"/>
    <s v="YES"/>
    <s v="BES 061/2928/P&amp;D/BM/2014 DT. 05.06.2014"/>
    <m/>
    <m/>
    <m/>
    <m/>
    <n v="250025024"/>
    <n v="9412783747"/>
    <e v="#N/A"/>
    <e v="#N/A"/>
    <e v="#N/A"/>
    <e v="#N/A"/>
    <e v="#N/A"/>
    <s v="10.00 AM 5.00 PM"/>
    <s v="SUNDAY"/>
    <s v="FTB"/>
    <e v="#N/A"/>
    <m/>
    <m/>
    <m/>
    <m/>
    <m/>
    <m/>
    <m/>
    <m/>
    <e v="#N/A"/>
    <e v="#N/A"/>
    <m/>
    <m/>
    <m/>
    <m/>
    <m/>
    <m/>
    <m/>
  </r>
  <r>
    <n v="3362"/>
    <n v="9848"/>
    <n v="333661"/>
    <n v="3150134"/>
    <n v="4"/>
    <x v="3339"/>
    <m/>
    <s v="DELHI SAHARANPUR ROAD"/>
    <m/>
    <s v="THANA BHAWAN"/>
    <n v="247777"/>
    <d v="2014-10-20T00:00:00"/>
    <s v="UTTAR PRADESH"/>
    <s v="SHAMLI"/>
    <x v="64"/>
    <s v="LUCKNOW"/>
    <x v="2"/>
    <s v="C"/>
    <s v="NO"/>
    <s v="NO"/>
    <s v="GP"/>
    <n v="3"/>
    <s v="YES"/>
    <s v="BES 061/2928/P&amp;D/BM/2014 DT. 05.06.2014"/>
    <n v="31161"/>
    <m/>
    <m/>
    <m/>
    <n v="247025351"/>
    <n v="9412412003"/>
    <e v="#N/A"/>
    <e v="#N/A"/>
    <e v="#N/A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363"/>
    <n v="8742"/>
    <n v="333662"/>
    <n v="2810044"/>
    <n v="4"/>
    <x v="3340"/>
    <s v="7,8 MALITAL"/>
    <m/>
    <m/>
    <s v="NAINITAL"/>
    <n v="263001"/>
    <d v="2014-10-20T00:00:00"/>
    <s v="UTTARAKHAND"/>
    <s v="NAINITAL"/>
    <x v="64"/>
    <s v="LUCKNOW"/>
    <x v="2"/>
    <s v="C"/>
    <s v="NO"/>
    <s v="NO"/>
    <s v="2 TO 6"/>
    <n v="3"/>
    <s v="NO"/>
    <s v="BES 886/04.03.2014/BES 469/2010-11 DT 12.10.2010"/>
    <m/>
    <m/>
    <m/>
    <m/>
    <n v="263025302"/>
    <n v="9837571224"/>
    <e v="#N/A"/>
    <e v="#N/A"/>
    <e v="#N/A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64"/>
    <n v="8971"/>
    <n v="333663"/>
    <n v="2850024"/>
    <n v="4"/>
    <x v="3341"/>
    <m/>
    <s v="SITAPURDEVI ROAD,NAJIBABAD ROAD"/>
    <s v="OPP.NEW BUS STAND"/>
    <s v="KOTDWAR"/>
    <n v="263001"/>
    <d v="2014-10-20T00:00:00"/>
    <s v="UTTARAKHAND"/>
    <s v="GARHWAL"/>
    <x v="64"/>
    <s v="LUCKNOW"/>
    <x v="2"/>
    <s v="C"/>
    <s v="NO"/>
    <s v="NO"/>
    <s v="GP"/>
    <n v="3"/>
    <s v="NO"/>
    <s v="BES 061/2928/P&amp;D/BM/2014 DT. 05.06.2014"/>
    <n v="24947"/>
    <m/>
    <m/>
    <m/>
    <n v="246025802"/>
    <n v="8936974574"/>
    <e v="#N/A"/>
    <e v="#N/A"/>
    <e v="#N/A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65"/>
    <n v="5220"/>
    <n v="333664"/>
    <n v="6031591"/>
    <n v="1"/>
    <x v="3342"/>
    <s v="H.NO.320"/>
    <m/>
    <s v="P O:JASAI"/>
    <s v="DHUTUM"/>
    <n v="400712"/>
    <d v="2014-10-20T00:00:00"/>
    <s v="MAHARASHTRA"/>
    <s v="RAIGAD"/>
    <x v="15"/>
    <s v="MUMBAI"/>
    <x v="3"/>
    <s v="C"/>
    <s v="NO"/>
    <s v="NO"/>
    <s v="GP"/>
    <n v="6"/>
    <s v="NO"/>
    <s v="BES 445/PVR/25.09.2014"/>
    <n v="1773"/>
    <m/>
    <m/>
    <m/>
    <n v="400025505"/>
    <n v="7506493232"/>
    <e v="#N/A"/>
    <e v="#N/A"/>
    <e v="#N/A"/>
    <e v="#N/A"/>
    <e v="#N/A"/>
    <s v="09.30 AM4.30 PM"/>
    <s v="SUNDAY"/>
    <s v="NORMAL"/>
    <e v="#N/A"/>
    <m/>
    <m/>
    <m/>
    <m/>
    <m/>
    <m/>
    <m/>
    <m/>
    <e v="#N/A"/>
    <e v="#N/A"/>
    <m/>
    <m/>
    <m/>
    <m/>
    <m/>
    <m/>
    <m/>
  </r>
  <r>
    <n v="3366"/>
    <n v="1608"/>
    <n v="333665"/>
    <n v="8430014"/>
    <n v="4"/>
    <x v="3343"/>
    <s v="SRI VENKATESWARA COMPLEX"/>
    <s v="MYSORE ROAD"/>
    <m/>
    <s v="MALAVALLI"/>
    <n v="571430"/>
    <d v="2014-10-20T00:00:00"/>
    <s v="KARNATAKA"/>
    <s v="MANDYA"/>
    <x v="33"/>
    <s v="BENGALURU"/>
    <x v="2"/>
    <s v="C"/>
    <s v="NO"/>
    <s v="NO"/>
    <s v="GP"/>
    <n v="3"/>
    <s v="NO"/>
    <s v="BES 061/2928/P&amp;D/BM/2014 DT. 05.06.2014"/>
    <n v="35851"/>
    <m/>
    <m/>
    <m/>
    <n v="571025539"/>
    <n v="9449860498"/>
    <n v="8231"/>
    <n v="0"/>
    <n v="244500"/>
    <e v="#N/A"/>
    <e v="#N/A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3367"/>
    <n v="1738"/>
    <n v="333666"/>
    <n v="8501691"/>
    <n v="1"/>
    <x v="3344"/>
    <m/>
    <s v="MYSURU ROAD"/>
    <s v="KRISHNARAJANAGAR"/>
    <s v="THIPPUR"/>
    <n v="571602"/>
    <d v="2014-10-20T00:00:00"/>
    <s v="KARNATAKA"/>
    <s v="MYSURU"/>
    <x v="34"/>
    <s v="BENGALURU"/>
    <x v="3"/>
    <s v="C"/>
    <s v="NO"/>
    <s v="NO"/>
    <s v="GP"/>
    <n v="6"/>
    <s v="NO"/>
    <s v="BES 061/2928/P&amp;D/BM/2014 DT. 05.06.2014"/>
    <n v="3148"/>
    <s v="UNBANKED"/>
    <m/>
    <m/>
    <n v="571025540"/>
    <n v="9449860495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68"/>
    <n v="7854"/>
    <n v="333667"/>
    <n v="7600009"/>
    <n v="9"/>
    <x v="3345"/>
    <s v="RAIPUR"/>
    <s v="P4A 706,SECTOR 27"/>
    <m/>
    <s v="RAIPUR"/>
    <n v="492001"/>
    <d v="2014-10-20T00:00:00"/>
    <s v="CHHATTISGARH"/>
    <s v="RAIPUR"/>
    <x v="61"/>
    <s v="MUMBAI"/>
    <x v="0"/>
    <s v="C"/>
    <s v="YES"/>
    <s v="NO"/>
    <s v="RBI(NEW)"/>
    <n v="1"/>
    <s v="YES"/>
    <s v="DBOD NO BAPD 15346/22.03.023/2012-13 DT 30.04.2013"/>
    <n v="670042"/>
    <m/>
    <n v="90"/>
    <m/>
    <n v="492025005"/>
    <n v="9424204031"/>
    <n v="0"/>
    <n v="0"/>
    <n v="0"/>
    <e v="#N/A"/>
    <e v="#N/A"/>
    <s v="10. 00 AM5.00 PM"/>
    <s v="SUNDAY"/>
    <s v="NORMAL"/>
    <e v="#N/A"/>
    <m/>
    <m/>
    <m/>
    <m/>
    <m/>
    <m/>
    <m/>
    <m/>
    <s v="METRO"/>
    <e v="#N/A"/>
    <n v="7600008"/>
    <s v="URBAN"/>
    <n v="1"/>
    <d v="2016-09-01T00:00:00"/>
    <m/>
    <m/>
    <m/>
  </r>
  <r>
    <n v="3369"/>
    <n v="7852"/>
    <n v="333668"/>
    <n v="7602181"/>
    <n v="1"/>
    <x v="3346"/>
    <s v="NEAR GRAM PANCHAYAT"/>
    <m/>
    <m/>
    <s v="NAGARGAON"/>
    <n v="493111"/>
    <d v="2014-10-20T00:00:00"/>
    <s v="CHHATTISGARH"/>
    <s v="RAIPUR"/>
    <x v="61"/>
    <s v="MUMBAI"/>
    <x v="3"/>
    <s v="C"/>
    <s v="YES"/>
    <s v="NO"/>
    <s v="GP"/>
    <n v="6"/>
    <s v="YES"/>
    <s v="BES 061/2928/P&amp;D/BM/2014 DT. 05.06.2014"/>
    <n v="1805"/>
    <s v="UNBANKED"/>
    <m/>
    <m/>
    <n v="492025502"/>
    <n v="9424204047"/>
    <n v="0"/>
    <n v="0"/>
    <n v="0"/>
    <e v="#N/A"/>
    <e v="#N/A"/>
    <s v="10. 00 AM5.00 PM"/>
    <s v="SUNDAY"/>
    <s v="NORMAL"/>
    <e v="#N/A"/>
    <m/>
    <m/>
    <m/>
    <m/>
    <m/>
    <m/>
    <m/>
    <m/>
    <e v="#N/A"/>
    <e v="#N/A"/>
    <m/>
    <m/>
    <m/>
    <m/>
    <m/>
    <m/>
    <m/>
  </r>
  <r>
    <n v="3370"/>
    <n v="3245"/>
    <n v="333669"/>
    <n v="8260027"/>
    <n v="7"/>
    <x v="3347"/>
    <s v="PLOT NO.274"/>
    <s v="ARCH ROAD"/>
    <s v="BAIRAGIPATTEDA"/>
    <s v="TIRUPATHI"/>
    <n v="517501"/>
    <d v="2014-10-20T00:00:00"/>
    <s v="ANDHRA PRADESH"/>
    <s v="CHITTOOR"/>
    <x v="27"/>
    <s v="HYDERABAD"/>
    <x v="1"/>
    <s v="C"/>
    <s v="NO"/>
    <s v="NO"/>
    <s v="GP"/>
    <n v="1"/>
    <s v="NO"/>
    <s v="BES 061/2928/P&amp;D/BM/2014 DT. 05.06.2014"/>
    <m/>
    <m/>
    <m/>
    <m/>
    <n v="517025011"/>
    <n v="8333825174"/>
    <n v="0"/>
    <n v="0"/>
    <n v="0"/>
    <e v="#N/A"/>
    <e v="#N/A"/>
    <s v="10.00 AM5.00 PM"/>
    <s v="SUNDAY"/>
    <s v="NORMAL"/>
    <e v="#N/A"/>
    <m/>
    <m/>
    <m/>
    <m/>
    <m/>
    <s v="YES"/>
    <m/>
    <m/>
    <e v="#N/A"/>
    <e v="#N/A"/>
    <m/>
    <m/>
    <m/>
    <m/>
    <m/>
    <m/>
    <m/>
  </r>
  <r>
    <n v="3371"/>
    <n v="3556"/>
    <n v="333670"/>
    <n v="8240224"/>
    <n v="4"/>
    <x v="3348"/>
    <s v="1-1-224 "/>
    <s v="GANDHI PARK MAIN ROAD"/>
    <m/>
    <s v="KOVUR"/>
    <n v="524137"/>
    <d v="2014-10-20T00:00:00"/>
    <s v="ANDHRA PRADESH"/>
    <s v="NELLORE"/>
    <x v="25"/>
    <s v="HYDERABAD"/>
    <x v="2"/>
    <s v="C"/>
    <s v="NO"/>
    <s v="NO"/>
    <s v="GP"/>
    <n v="3"/>
    <s v="NO"/>
    <s v="BES 061/2928/P&amp;D/BM/2014 DT. 05.06.2014"/>
    <n v="28782"/>
    <m/>
    <m/>
    <m/>
    <n v="524025585"/>
    <n v="8333825175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72"/>
    <n v="3705"/>
    <n v="333671"/>
    <n v="8251921"/>
    <n v="1"/>
    <x v="3349"/>
    <s v="NEAR NTR STATUE"/>
    <s v="PO NAGULUPPALAPADU"/>
    <m/>
    <s v="MADDIRALAPADU"/>
    <n v="523262"/>
    <d v="2014-10-20T00:00:00"/>
    <s v="ANDHRA PRADESH"/>
    <s v="PRAKASAM"/>
    <x v="26"/>
    <s v="HYDERABAD"/>
    <x v="3"/>
    <s v="C"/>
    <s v="NO"/>
    <s v="NO"/>
    <s v="S.O UPGRADATION "/>
    <n v="6"/>
    <s v="NO"/>
    <s v="BES 061/2928/P&amp;D/BM/2014 DT. 05.06.2014"/>
    <n v="2269"/>
    <s v="UNBANKED"/>
    <m/>
    <m/>
    <n v="523025010"/>
    <n v="8332997010"/>
    <n v="8592"/>
    <n v="248080"/>
    <n v="0"/>
    <n v="0"/>
    <n v="0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73"/>
    <n v="3715"/>
    <n v="333672"/>
    <n v="8250007"/>
    <n v="7"/>
    <x v="3350"/>
    <s v="53-1-2(7)"/>
    <s v="KABADIPALEM, RAILWAY STATION ROAD"/>
    <m/>
    <s v="ONGOLE"/>
    <n v="523001"/>
    <d v="2014-10-20T00:00:00"/>
    <s v="ANDHRA PRADESH"/>
    <s v="PRAKASAM"/>
    <x v="26"/>
    <s v="HYDERABAD"/>
    <x v="1"/>
    <s v="C"/>
    <s v="NO"/>
    <s v="NO"/>
    <s v="GP"/>
    <n v="1"/>
    <s v="NO"/>
    <s v="BES 061/2928/P&amp;D/BM/2014 DT. 05.06.2014"/>
    <m/>
    <m/>
    <m/>
    <m/>
    <n v="523025012"/>
    <n v="8332996996"/>
    <n v="8592"/>
    <n v="280069"/>
    <n v="0"/>
    <e v="#N/A"/>
    <e v="#N/A"/>
    <s v="10.00 AM5.00 PM"/>
    <s v="SUNDAY"/>
    <s v="NORMAL"/>
    <e v="#N/A"/>
    <m/>
    <m/>
    <m/>
    <m/>
    <m/>
    <m/>
    <m/>
    <m/>
    <e v="#N/A"/>
    <n v="8250007"/>
    <n v="8250006"/>
    <s v="URBAN"/>
    <n v="1"/>
    <d v="2016-09-01T00:00:00"/>
    <m/>
    <m/>
    <m/>
  </r>
  <r>
    <n v="3374"/>
    <n v="7458"/>
    <n v="333673"/>
    <n v="350194"/>
    <n v="4"/>
    <x v="3351"/>
    <s v="PLOT NO.729,OMKAR SADAN"/>
    <s v="MAIN ROAD"/>
    <m/>
    <s v="CHIRA CHAS"/>
    <n v="827013"/>
    <d v="2014-10-20T00:00:00"/>
    <s v="JHARKHAND"/>
    <s v="BOKARO"/>
    <x v="69"/>
    <s v="KOLKATA"/>
    <x v="2"/>
    <s v="C"/>
    <s v="YES"/>
    <s v="NO"/>
    <s v="GP"/>
    <n v="3"/>
    <s v="YES"/>
    <s v="BES 061/2928/P&amp;D/BM/2014 DT. 05.06.2014"/>
    <m/>
    <m/>
    <m/>
    <m/>
    <n v="827025003"/>
    <n v="9471009154"/>
    <n v="0"/>
    <n v="0"/>
    <n v="0"/>
    <e v="#N/A"/>
    <e v="#N/A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3375"/>
    <n v="7525"/>
    <n v="333674"/>
    <n v="870009"/>
    <n v="9"/>
    <x v="3352"/>
    <s v="1 ST FLOOR,VIJETA ENCLAVE,BLOCK A"/>
    <s v=" ITKI ROAD"/>
    <s v="PISKA MORE"/>
    <s v="RANCHI"/>
    <n v="834005"/>
    <d v="2014-10-20T00:00:00"/>
    <s v="JHARKHAND"/>
    <s v="RANCHI"/>
    <x v="69"/>
    <s v="KOLKATA"/>
    <x v="0"/>
    <s v="C"/>
    <s v="NO"/>
    <s v="YES"/>
    <s v="GP"/>
    <n v="1"/>
    <s v="YES"/>
    <s v="BES 061/2928/P&amp;D/BM/2014 DT. 05.06.2014"/>
    <m/>
    <m/>
    <m/>
    <m/>
    <n v="834025006"/>
    <n v="9471009152"/>
    <n v="0"/>
    <n v="0"/>
    <n v="0"/>
    <e v="#N/A"/>
    <e v="#N/A"/>
    <s v="10.00 AM5.00 PM"/>
    <s v="SUNDAY"/>
    <s v="NORMAL"/>
    <e v="#N/A"/>
    <m/>
    <m/>
    <m/>
    <m/>
    <m/>
    <m/>
    <m/>
    <m/>
    <s v="METRO"/>
    <e v="#N/A"/>
    <n v="870008"/>
    <s v="URBAN"/>
    <n v="1"/>
    <d v="2016-09-01T00:00:00"/>
    <m/>
    <m/>
    <m/>
  </r>
  <r>
    <n v="3376"/>
    <n v="5234"/>
    <n v="333675"/>
    <n v="6082821"/>
    <n v="1"/>
    <x v="3353"/>
    <m/>
    <m/>
    <s v="TEHSIL: HATHKANANGLE"/>
    <s v="MAJALE"/>
    <n v="416109"/>
    <d v="2014-10-20T00:00:00"/>
    <s v="MAHARASHTRA"/>
    <s v="KOLHAPUR"/>
    <x v="17"/>
    <s v="MUMBAI"/>
    <x v="3"/>
    <s v="C"/>
    <s v="YES"/>
    <s v="NO"/>
    <s v="GP"/>
    <n v="6"/>
    <s v="NO"/>
    <s v="BES 061/2928/P&amp;D/BM/2014 DT. 05.06.2014"/>
    <n v="2618"/>
    <s v="UNBANKED"/>
    <m/>
    <m/>
    <n v="416025506"/>
    <n v="8421699996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77"/>
    <n v="5103"/>
    <n v="333676"/>
    <n v="6220434"/>
    <n v="4"/>
    <x v="3354"/>
    <s v="KAKA NIWAS"/>
    <s v="MIRI ROAD"/>
    <m/>
    <s v="SHEVGAON"/>
    <n v="414502"/>
    <d v="2014-10-20T00:00:00"/>
    <s v="MAHARASHTRA"/>
    <s v="AHMEDNAGAR"/>
    <x v="17"/>
    <s v="MUMBAI"/>
    <x v="2"/>
    <s v="C"/>
    <s v="YES"/>
    <s v="NO"/>
    <s v="GP"/>
    <n v="3"/>
    <s v="NO"/>
    <s v="BES 061/2928/P&amp;D/BM/2014 DT. 05.06.2014"/>
    <n v="30562"/>
    <m/>
    <m/>
    <m/>
    <n v="414025502"/>
    <n v="9422311641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78"/>
    <n v="4033"/>
    <n v="333677"/>
    <n v="9600008"/>
    <n v="8"/>
    <x v="3355"/>
    <s v="TC 8/1541-2,EMERALD HEIGHTS"/>
    <m/>
    <m/>
    <s v="THIRUMALA"/>
    <n v="695006"/>
    <d v="2014-10-20T00:00:00"/>
    <s v="KERALA"/>
    <s v="THIRUVANANTHAPURAM"/>
    <x v="55"/>
    <s v="CHENNAI"/>
    <x v="1"/>
    <s v="C"/>
    <s v="NO"/>
    <s v="YES"/>
    <s v="GP"/>
    <n v="1"/>
    <s v="NO"/>
    <s v="BES 266/14.07.2014(811/2928/P&amp;D/BM/2014 DT 19.02.2014)"/>
    <m/>
    <m/>
    <m/>
    <m/>
    <n v="695025028"/>
    <n v="9446730372"/>
    <n v="471"/>
    <n v="2358288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79"/>
    <n v="290"/>
    <n v="333678"/>
    <n v="8810592"/>
    <n v="2"/>
    <x v="3356"/>
    <s v="NH-66"/>
    <m/>
    <m/>
    <s v="NAGOOR"/>
    <n v="576219"/>
    <d v="2014-10-20T00:00:00"/>
    <s v="KARNATAKA"/>
    <s v="UDUPI"/>
    <x v="47"/>
    <s v="MANIPAL"/>
    <x v="3"/>
    <s v="C"/>
    <s v="NO"/>
    <s v="NO"/>
    <s v="GP"/>
    <n v="5"/>
    <s v="NO"/>
    <s v="812/2928/P&amp;D/BM/2014 DT 19.02.2014"/>
    <m/>
    <s v="UNBANKED"/>
    <m/>
    <m/>
    <n v="576025552"/>
    <n v="9448284898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80"/>
    <n v="3759"/>
    <n v="333680"/>
    <n v="8200153"/>
    <n v="3"/>
    <x v="3357"/>
    <s v="D.NO.3/191"/>
    <s v="MAIN ROAD"/>
    <m/>
    <s v="GUDLAVALLERU"/>
    <n v="521356"/>
    <d v="2014-10-20T00:00:00"/>
    <s v="ANDHRA PRADESH"/>
    <s v="KRISHNA"/>
    <x v="24"/>
    <s v="HYDERABAD"/>
    <x v="2"/>
    <s v="C"/>
    <s v="NO"/>
    <s v="NO"/>
    <s v="GP"/>
    <n v="4"/>
    <s v="NO"/>
    <s v="BES 061/2928/P&amp;D/BM/2014 DT. 05.06.2014"/>
    <n v="10902"/>
    <m/>
    <m/>
    <m/>
    <n v="520025503"/>
    <n v="9492180357"/>
    <e v="#N/A"/>
    <e v="#N/A"/>
    <e v="#N/A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81"/>
    <n v="3818"/>
    <n v="333681"/>
    <n v="8182141"/>
    <n v="1"/>
    <x v="3358"/>
    <s v="3-123"/>
    <s v="BHIMAVARAM ENGINEERING COLLEGE ROAD"/>
    <m/>
    <s v="GORAGANAMUDI"/>
    <n v="534244"/>
    <d v="2014-10-20T00:00:00"/>
    <s v="ANDHRA PRADESH"/>
    <s v="WEST GODAVARI"/>
    <x v="24"/>
    <s v="HYDERABAD"/>
    <x v="3"/>
    <s v="C"/>
    <s v="NO"/>
    <s v="NO"/>
    <s v="GP"/>
    <n v="6"/>
    <s v="NO"/>
    <s v="BES 061/2928/P&amp;D/BM/2014 DT. 05.06.2014"/>
    <n v="2015"/>
    <s v="UNBANKED"/>
    <m/>
    <m/>
    <n v="534025403"/>
    <n v="9791273257"/>
    <e v="#N/A"/>
    <e v="#N/A"/>
    <e v="#N/A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82"/>
    <n v="3593"/>
    <n v="333682"/>
    <n v="8360983"/>
    <n v="3"/>
    <x v="3359"/>
    <s v="D.NO.100/1"/>
    <s v="KOTHAVALASA ROAD,MANGALAPALEM JUNCTION"/>
    <m/>
    <s v="MANGALAPALEM "/>
    <n v="531183"/>
    <d v="2014-10-20T00:00:00"/>
    <s v="ANDHRA PRADESH"/>
    <s v="VIZIANAGARAM"/>
    <x v="23"/>
    <s v="HYDERABAD"/>
    <x v="2"/>
    <s v="C"/>
    <s v="YES"/>
    <s v="NO"/>
    <s v="GP"/>
    <n v="4"/>
    <s v="NO"/>
    <s v="BES 315/BM/2013 DT.17.09.2013"/>
    <n v="12302"/>
    <m/>
    <m/>
    <m/>
    <n v="535025602"/>
    <n v="8332959572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83"/>
    <n v="3822"/>
    <n v="333683"/>
    <n v="8101842"/>
    <n v="2"/>
    <x v="3360"/>
    <s v="D.NO.2-33"/>
    <s v="MAIN ROAD"/>
    <m/>
    <s v="NADUKUDURU"/>
    <n v="533016"/>
    <d v="2014-10-20T00:00:00"/>
    <s v="ANDHRA PRADESH"/>
    <s v="EAST GODAVARI"/>
    <x v="23"/>
    <s v="HYDERABAD"/>
    <x v="3"/>
    <s v="C"/>
    <s v="NO"/>
    <s v="NO"/>
    <s v="GP"/>
    <n v="5"/>
    <s v="NO"/>
    <s v="BES  328/05.08.2014BES 061/2928/P&amp;D/BM/2014 DT. 05.06.2014"/>
    <n v="3851"/>
    <m/>
    <m/>
    <m/>
    <n v="533025010"/>
    <n v="8332959573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84"/>
    <n v="3594"/>
    <n v="333684"/>
    <n v="8120009"/>
    <n v="9"/>
    <x v="3361"/>
    <s v="D.NO.9-142/4,PLOT NO. 382,WARD NO.4"/>
    <s v="ANNAPURAJU NAGAR"/>
    <s v=" PO MADHURAWADA"/>
    <s v="KOMMADI"/>
    <n v="533016"/>
    <d v="2014-10-20T00:00:00"/>
    <s v="ANDHRA PRADESH"/>
    <s v="VISAKHAPATNAM"/>
    <x v="23"/>
    <s v="HYDERABAD"/>
    <x v="0"/>
    <s v="C"/>
    <s v="NO"/>
    <s v="NO"/>
    <s v="2 TO 6"/>
    <n v="1"/>
    <s v="NO"/>
    <s v="BES 341/2013 DT.26.09.2013"/>
    <n v="2009"/>
    <m/>
    <m/>
    <m/>
    <n v="533025012"/>
    <n v="8332959574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85"/>
    <n v="9854"/>
    <n v="333685"/>
    <n v="2690009"/>
    <n v="9"/>
    <x v="3362"/>
    <s v="MAHALUXMI MALL"/>
    <s v="C-2, RDC"/>
    <s v="RAJNAGAR"/>
    <s v="GHAZIABAD"/>
    <n v="201002"/>
    <d v="2014-10-20T00:00:00"/>
    <s v="UTTAR PRADESH"/>
    <s v="GHAZIABAD"/>
    <x v="75"/>
    <s v="LUCKNOW"/>
    <x v="0"/>
    <s v="C"/>
    <s v="NO"/>
    <s v="YES"/>
    <s v="GP"/>
    <n v="1"/>
    <s v="YES"/>
    <s v="BES 201/2928/P&amp;D/PVR/2014-15 DT. 24.06.2014"/>
    <m/>
    <m/>
    <m/>
    <m/>
    <n v="110025340"/>
    <n v="9868394440"/>
    <n v="0"/>
    <n v="0"/>
    <n v="0"/>
    <e v="#N/A"/>
    <e v="#N/A"/>
    <s v="10.00 AM5.00 PM"/>
    <s v="SUNDAY"/>
    <s v="MCB"/>
    <e v="#N/A"/>
    <m/>
    <m/>
    <m/>
    <m/>
    <m/>
    <m/>
    <m/>
    <m/>
    <s v="METRO"/>
    <e v="#N/A"/>
    <n v="2690008"/>
    <s v="URBAN"/>
    <n v="1"/>
    <d v="2016-09-01T00:00:00"/>
    <m/>
    <s v="Renamed w.e.f. 06.09.2017 as per 366/2017"/>
    <m/>
  </r>
  <r>
    <n v="3386"/>
    <n v="3634"/>
    <n v="333686"/>
    <n v="8180063"/>
    <n v="3"/>
    <x v="3363"/>
    <s v="9-74"/>
    <s v="NEAR RYTHU SANGAM BHAVAN, "/>
    <s v="COLLEGE ROAD"/>
    <s v="ACHANTA"/>
    <n v="534123"/>
    <d v="2014-10-24T00:00:00"/>
    <s v="ANDHRA PRADESH"/>
    <s v="WEST GODAVARI"/>
    <x v="24"/>
    <s v="HYDERABAD"/>
    <x v="2"/>
    <s v="C"/>
    <s v="NO"/>
    <s v="NO"/>
    <s v="GP"/>
    <n v="4"/>
    <s v="NO"/>
    <s v="BES 061/2928/P&amp;D/BM/2014 DT. 05.06.2014"/>
    <n v="20477"/>
    <m/>
    <m/>
    <m/>
    <n v="534025304"/>
    <n v="9492175457"/>
    <n v="8814"/>
    <n v="234445"/>
    <e v="#N/A"/>
    <e v="#N/A"/>
    <e v="#N/A"/>
    <s v="10.00 AM5.00 PM"/>
    <s v="SUNDAY"/>
    <s v="NORMAL"/>
    <e v="#N/A"/>
    <d v="2015-12-21T00:00:00"/>
    <m/>
    <m/>
    <m/>
    <m/>
    <m/>
    <m/>
    <m/>
    <e v="#N/A"/>
    <n v="8180063"/>
    <n v="8180064"/>
    <s v="SEMI URBAN"/>
    <n v="3"/>
    <d v="2016-09-01T00:00:00"/>
    <m/>
    <m/>
    <m/>
  </r>
  <r>
    <n v="3387"/>
    <n v="3766"/>
    <n v="333687"/>
    <n v="8200016"/>
    <n v="6"/>
    <x v="3364"/>
    <s v="NO.16/501-3"/>
    <s v="RAVINDRANATH TAGORE ROAD"/>
    <m/>
    <s v="MACHILIPATNAM"/>
    <n v="521001"/>
    <d v="2014-10-25T00:00:00"/>
    <s v="ANDHRA PRADESH"/>
    <s v="KRISHNA"/>
    <x v="24"/>
    <s v="HYDERABAD"/>
    <x v="1"/>
    <s v="C"/>
    <s v="NO"/>
    <s v="NO"/>
    <s v="GP"/>
    <n v="1"/>
    <s v="NO"/>
    <s v="BES 061/2928/P&amp;D/BM/2014 DT. 05.06.2014"/>
    <m/>
    <m/>
    <m/>
    <m/>
    <n v="520025403"/>
    <n v="9491273257"/>
    <e v="#N/A"/>
    <e v="#N/A"/>
    <e v="#N/A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88"/>
    <n v="6563"/>
    <n v="333688"/>
    <n v="3050387"/>
    <n v="7"/>
    <x v="3365"/>
    <s v="DOOR NO. 74, J G NAGAR, 2ND STREET"/>
    <s v="SIXTY FEET ROAD, "/>
    <s v="KUMARANANDHAPURAM"/>
    <s v="TIRUPUR"/>
    <n v="641602"/>
    <d v="2014-11-13T00:00:00"/>
    <s v="TAMIL NADU"/>
    <s v="TIRUPUR"/>
    <x v="54"/>
    <s v="CHENNAI"/>
    <x v="1"/>
    <s v="C"/>
    <s v="NO"/>
    <s v="NO"/>
    <s v="GP"/>
    <n v="1"/>
    <s v="NO"/>
    <s v="BES 061/2928/P&amp;D/BM/2014 DT. 05.06.2014"/>
    <m/>
    <m/>
    <m/>
    <m/>
    <n v="641025108"/>
    <n v="9486891361"/>
    <e v="#N/A"/>
    <e v="#N/A"/>
    <e v="#N/A"/>
    <e v="#N/A"/>
    <e v="#N/A"/>
    <s v="10.00 AM5.00 PM"/>
    <s v="SUNDAY"/>
    <s v="NORMAL"/>
    <e v="#N/A"/>
    <d v="2015-05-25T00:00:00"/>
    <m/>
    <m/>
    <m/>
    <m/>
    <m/>
    <m/>
    <m/>
    <e v="#N/A"/>
    <e v="#N/A"/>
    <m/>
    <m/>
    <m/>
    <m/>
    <m/>
    <m/>
    <m/>
  </r>
  <r>
    <n v="3389"/>
    <n v="7466"/>
    <n v="333689"/>
    <n v="420591"/>
    <n v="1"/>
    <x v="3366"/>
    <m/>
    <s v="SARAUNI BAZAR"/>
    <s v="VILLAGE DALDALI"/>
    <s v="RANIDIH"/>
    <n v="814156"/>
    <d v="2014-11-15T00:00:00"/>
    <s v="JHARKHAND"/>
    <s v="GODDA"/>
    <x v="69"/>
    <s v="KOLKATA"/>
    <x v="3"/>
    <s v="C"/>
    <s v="YES"/>
    <s v="NO"/>
    <s v="GP"/>
    <n v="6"/>
    <s v="YES"/>
    <s v="BES 061/2928/P&amp;D/BM/2014 DT. 05.06.2014"/>
    <n v="2507"/>
    <s v="UNBANKED"/>
    <m/>
    <m/>
    <n v="814025701"/>
    <n v="9631114175"/>
    <n v="0"/>
    <n v="0"/>
    <n v="0"/>
    <e v="#N/A"/>
    <e v="#N/A"/>
    <s v="10.30 AM5.30 PM"/>
    <s v="SUNDAY"/>
    <s v="NORMAL"/>
    <e v="#N/A"/>
    <m/>
    <m/>
    <m/>
    <m/>
    <m/>
    <m/>
    <m/>
    <m/>
    <e v="#N/A"/>
    <e v="#N/A"/>
    <m/>
    <m/>
    <m/>
    <m/>
    <m/>
    <m/>
    <m/>
  </r>
  <r>
    <n v="3390"/>
    <n v="4034"/>
    <n v="333691"/>
    <n v="9600008"/>
    <n v="8"/>
    <x v="3367"/>
    <s v="5/3-1,WARD NO 5,GOWRI GOVIND"/>
    <s v="THIRUMALA"/>
    <m/>
    <s v="THIRUVANANTHAPURAM  PEROORKADA"/>
    <n v="695005"/>
    <d v="2014-12-09T00:00:00"/>
    <s v="KERALA"/>
    <s v="THIRUVANANTHAPURAM"/>
    <x v="55"/>
    <s v="CHENNAI"/>
    <x v="1"/>
    <s v="C"/>
    <s v="NO"/>
    <s v="YES"/>
    <s v="GP"/>
    <n v="1"/>
    <s v="NO"/>
    <s v="BES 266/14.07.2014"/>
    <m/>
    <m/>
    <m/>
    <m/>
    <n v="695025027"/>
    <n v="9446730392"/>
    <n v="0"/>
    <n v="0"/>
    <n v="0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91"/>
    <n v="9549"/>
    <n v="333692"/>
    <n v="1320543"/>
    <n v="3"/>
    <x v="3368"/>
    <s v="NO 3"/>
    <s v="S S ROAD"/>
    <m/>
    <s v="KURSEONG"/>
    <n v="734203"/>
    <d v="2014-12-09T00:00:00"/>
    <s v="WEST BENGAL"/>
    <s v="DARJILING"/>
    <x v="67"/>
    <s v="KOLKATA"/>
    <x v="2"/>
    <s v="C"/>
    <s v="NO"/>
    <s v="NO"/>
    <s v="GP"/>
    <n v="4"/>
    <s v="YES"/>
    <s v="BES 566/26.11.2014"/>
    <m/>
    <m/>
    <m/>
    <m/>
    <n v="734025502"/>
    <n v="9679329098"/>
    <e v="#N/A"/>
    <e v="#N/A"/>
    <e v="#N/A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92"/>
    <n v="9862"/>
    <n v="333693"/>
    <n v="2701512"/>
    <n v="2"/>
    <x v="3369"/>
    <m/>
    <s v="RARDHANA ROAD"/>
    <s v="SARDHANA"/>
    <s v="KHERA"/>
    <n v="250342"/>
    <d v="2014-12-15T00:00:00"/>
    <s v="UTTAR PRADESH"/>
    <s v="MEERUT"/>
    <x v="3"/>
    <s v="LUCKNOW"/>
    <x v="3"/>
    <s v="C"/>
    <s v="NO"/>
    <s v="YES"/>
    <s v="GP"/>
    <n v="5"/>
    <s v="YES"/>
    <s v="BES 578/BES 577/2014-15 DT.01.12.2014 (BES/520/2928/CO/P&amp;D/PVR/2014-15 dt 03.11.2014)"/>
    <m/>
    <s v="UNBANKED"/>
    <m/>
    <m/>
    <n v="250025103"/>
    <n v="9412784385"/>
    <e v="#N/A"/>
    <e v="#N/A"/>
    <e v="#N/A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393"/>
    <n v="3821"/>
    <n v="333694"/>
    <n v="8102482"/>
    <n v="2"/>
    <x v="3370"/>
    <s v="D.NO.10-187"/>
    <s v="MAIN ROAD,OPP KRISHNA SATYA THEATRE"/>
    <m/>
    <s v="SOMESWARAM "/>
    <n v="533261"/>
    <d v="2014-12-17T00:00:00"/>
    <s v="ANDHRA PRADESH"/>
    <s v="EAST GODAVARI"/>
    <x v="23"/>
    <s v="HYDERABAD"/>
    <x v="3"/>
    <s v="C"/>
    <s v="NO"/>
    <s v="NO"/>
    <s v="GP"/>
    <n v="5"/>
    <s v="NO"/>
    <s v="BES 591/03.12.2014( BES 061/2928/P&amp;D/BM/2014 DT. 05.06.2014)"/>
    <n v="4822"/>
    <m/>
    <m/>
    <m/>
    <n v="533025404"/>
    <n v="8332959579"/>
    <e v="#N/A"/>
    <e v="#N/A"/>
    <e v="#N/A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94"/>
    <n v="3820"/>
    <n v="333695"/>
    <n v="8101082"/>
    <n v="2"/>
    <x v="1169"/>
    <s v="D.NO 2-11"/>
    <s v="MAIN ROAD"/>
    <m/>
    <s v="NAGARAM"/>
    <n v="533247"/>
    <d v="2014-12-17T00:00:00"/>
    <s v="ANDHRA PRADESH"/>
    <s v="EAST GODAVARI"/>
    <x v="23"/>
    <s v="HYDERABAD"/>
    <x v="3"/>
    <s v="C"/>
    <s v="NO"/>
    <s v="NO"/>
    <s v="GP"/>
    <n v="5"/>
    <s v="NO"/>
    <s v="BES 061/2928/P&amp;D/BM/2014 DT. 05.06.2014"/>
    <n v="5913"/>
    <m/>
    <m/>
    <m/>
    <n v="533025662"/>
    <n v="8332959576"/>
    <e v="#N/A"/>
    <e v="#N/A"/>
    <e v="#N/A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95"/>
    <n v="9552"/>
    <n v="333696"/>
    <n v="1310006"/>
    <n v="6"/>
    <x v="3371"/>
    <s v="WARD NO 10"/>
    <s v="NELSON MANDELA SARANI"/>
    <s v="NEAR BALURGHAT MUNCIPAL BUS STAND"/>
    <s v="BALURGHAT"/>
    <n v="733101"/>
    <d v="2014-12-30T00:00:00"/>
    <s v="WEST BENGAL"/>
    <s v="DAKSHIN DINAJPUR"/>
    <x v="67"/>
    <s v="KOLKATA"/>
    <x v="1"/>
    <s v="C"/>
    <s v="YES"/>
    <s v="YES"/>
    <s v="GP"/>
    <n v="1"/>
    <s v="YES"/>
    <s v="BES 061/2928/P&amp;D/BM/2014 DT. 05.06.2014"/>
    <n v="14762"/>
    <m/>
    <m/>
    <m/>
    <n v="733025102"/>
    <n v="9433058286"/>
    <e v="#N/A"/>
    <e v="#N/A"/>
    <e v="#N/A"/>
    <e v="#N/A"/>
    <e v="#N/A"/>
    <s v="10.00 AM5.00 PM"/>
    <s v="SUNDAY"/>
    <s v="NORMAL"/>
    <e v="#N/A"/>
    <m/>
    <m/>
    <m/>
    <m/>
    <m/>
    <m/>
    <m/>
    <m/>
    <e v="#N/A"/>
    <e v="#N/A"/>
    <m/>
    <m/>
    <m/>
    <m/>
    <m/>
    <m/>
    <m/>
  </r>
  <r>
    <n v="3396"/>
    <n v="3558"/>
    <n v="333697"/>
    <n v="8240008"/>
    <n v="8"/>
    <x v="3372"/>
    <s v="MAIN ROAD"/>
    <s v="NWABPET"/>
    <m/>
    <s v="NAWABPET,NELLORE"/>
    <n v="524002"/>
    <d v="2014-12-31T00:00:00"/>
    <s v="ANDHRA PRADESH"/>
    <s v="NELLORE"/>
    <x v="25"/>
    <s v="HYDERABAD"/>
    <x v="1"/>
    <s v="C"/>
    <s v="NO"/>
    <s v="NO"/>
    <s v="GP"/>
    <n v="1"/>
    <s v="NO"/>
    <s v="BES 561/ 25.11.2014( BES 061/2928/P&amp;D/BM/2014 DT. 05.06.2014)"/>
    <m/>
    <m/>
    <m/>
    <m/>
    <n v="524025009"/>
    <n v="8333894062"/>
    <n v="0"/>
    <n v="0"/>
    <n v="0"/>
    <e v="#N/A"/>
    <e v="#N/A"/>
    <s v="10.00 AM5.00 PM"/>
    <s v="SUNDAY"/>
    <s v="NORMAL"/>
    <e v="#N/A"/>
    <m/>
    <m/>
    <m/>
    <m/>
    <m/>
    <m/>
    <m/>
    <m/>
    <e v="#N/A"/>
    <n v="8240008"/>
    <n v="8240007"/>
    <s v="URBAN"/>
    <n v="1"/>
    <d v="2016-09-01T00:00:00"/>
    <m/>
    <m/>
    <m/>
  </r>
  <r>
    <n v="3397"/>
    <n v="3323"/>
    <n v="333698"/>
    <n v="8160095"/>
    <n v="5"/>
    <x v="3373"/>
    <s v="D.No.5-3-62/63"/>
    <s v="BEHIND TALLIPALLY RESIDENCY"/>
    <m/>
    <s v="KOTHAGUDEM"/>
    <n v="507101"/>
    <d v="2014-12-31T00:00:00"/>
    <s v="TELANGANA"/>
    <s v="BHADRADRI (KOTHAGUDEM)"/>
    <x v="22"/>
    <s v="HYDERABAD"/>
    <x v="2"/>
    <s v="C"/>
    <s v="YES"/>
    <s v="NO"/>
    <s v="GP"/>
    <n v="2"/>
    <s v="NO"/>
    <s v="BES 061/2928/P&amp;D/BM/2014 DT. 05.06.2014"/>
    <n v="86306"/>
    <m/>
    <m/>
    <m/>
    <n v="507025102"/>
    <n v="7382013170"/>
    <e v="#N/A"/>
    <e v="#N/A"/>
    <e v="#N/A"/>
    <e v="#N/A"/>
    <e v="#N/A"/>
    <s v="10.00 AM5.00 PM"/>
    <s v="SUNDAY"/>
    <s v="NORMAL"/>
    <e v="#N/A"/>
    <m/>
    <m/>
    <m/>
    <m/>
    <m/>
    <m/>
    <m/>
    <m/>
    <e v="#N/A"/>
    <e v="#N/A"/>
    <m/>
    <m/>
    <m/>
    <m/>
    <s v="8090005 BSR II CHANGE  ON 759 DT. 27.03.2018"/>
    <m/>
    <s v="OLD DIST NAME - KHAMMAM - changed vide ON 759 dt 27.03.2018 effective from 11.10.2016"/>
  </r>
  <r>
    <n v="3398"/>
    <n v="5207"/>
    <n v="333699"/>
    <n v="7530114"/>
    <n v="4"/>
    <x v="3374"/>
    <s v="DOOR NO 123, WARD NO 19"/>
    <s v="CIVIL LINES,"/>
    <m/>
    <s v="CHAMPA"/>
    <n v="495671"/>
    <d v="2015-01-01T00:00:00"/>
    <s v="CHHATTISGARH"/>
    <s v="JANJGIR CHAMPA"/>
    <x v="61"/>
    <s v="MUMBAI"/>
    <x v="2"/>
    <s v="C"/>
    <s v="YES"/>
    <s v="NO"/>
    <s v="2 TO 6"/>
    <n v="3"/>
    <s v="YES"/>
    <s v="BES 851/25.02.2014/BES 469/2010-11 DT 12.10.2010"/>
    <m/>
    <m/>
    <m/>
    <m/>
    <n v="495025251"/>
    <n v="9827180630"/>
    <e v="#N/A"/>
    <e v="#N/A"/>
    <e v="#N/A"/>
    <e v="#N/A"/>
    <e v="#N/A"/>
    <s v="10. 00 AM5.00 PM"/>
    <s v="SUNDAY"/>
    <s v="NORMAL"/>
    <e v="#N/A"/>
    <m/>
    <m/>
    <m/>
    <m/>
    <m/>
    <m/>
    <m/>
    <m/>
    <e v="#N/A"/>
    <e v="#N/A"/>
    <m/>
    <m/>
    <m/>
    <m/>
    <m/>
    <m/>
    <m/>
  </r>
  <r>
    <n v="3399"/>
    <n v="5227"/>
    <n v="333700"/>
    <n v="7650004"/>
    <n v="4"/>
    <x v="3375"/>
    <s v="WARD NO 24"/>
    <s v="RAIPUR ROAD"/>
    <s v="ANUSIYA TRADERS"/>
    <s v="KAWARDHA"/>
    <n v="491995"/>
    <d v="2015-01-01T00:00:00"/>
    <s v="CHHATTISGARH"/>
    <s v="KAWARDHA"/>
    <x v="61"/>
    <s v="MUMBAI"/>
    <x v="2"/>
    <s v="C"/>
    <s v="YES"/>
    <s v="NO"/>
    <s v="2 TO 6"/>
    <n v="3"/>
    <s v="YES"/>
    <s v="BES 851/25.02.2014BES 469/2010-11 DT 12.10.2010"/>
    <m/>
    <m/>
    <m/>
    <m/>
    <n v="491025201"/>
    <n v="8793591812"/>
    <e v="#N/A"/>
    <e v="#N/A"/>
    <e v="#N/A"/>
    <e v="#N/A"/>
    <e v="#N/A"/>
    <s v="10. 00 AM5.00 PM"/>
    <s v="SUNDAY"/>
    <s v="NORMAL"/>
    <e v="#N/A"/>
    <m/>
    <m/>
    <m/>
    <m/>
    <m/>
    <m/>
    <m/>
    <m/>
    <e v="#N/A"/>
    <e v="#N/A"/>
    <m/>
    <m/>
    <m/>
    <m/>
    <m/>
    <m/>
    <m/>
  </r>
  <r>
    <n v="3400"/>
    <n v="7861"/>
    <n v="333701"/>
    <n v="7590005"/>
    <n v="5"/>
    <x v="3376"/>
    <s v="BARONDA CHOWK"/>
    <s v="COLLECTORATE ROAD"/>
    <m/>
    <s v="MAHASAMUND"/>
    <n v="493445"/>
    <d v="2015-01-01T00:00:00"/>
    <s v="CHHATTISGARH"/>
    <s v="MAHASAMUND"/>
    <x v="61"/>
    <s v="MUMBAI"/>
    <x v="2"/>
    <s v="C"/>
    <s v="YES"/>
    <s v="NO"/>
    <s v="2 TO 6"/>
    <n v="2"/>
    <s v="YES"/>
    <s v="BES 851/25.02.2014BES 606/2010-11 DT 20.12.2010"/>
    <m/>
    <m/>
    <m/>
    <m/>
    <n v="493025101"/>
    <n v="8600148234"/>
    <e v="#N/A"/>
    <e v="#N/A"/>
    <e v="#N/A"/>
    <e v="#N/A"/>
    <e v="#N/A"/>
    <s v="10. 00 AM5.00 PM"/>
    <s v="SUNDAY"/>
    <s v="NORMAL"/>
    <e v="#N/A"/>
    <m/>
    <m/>
    <m/>
    <m/>
    <m/>
    <m/>
    <m/>
    <m/>
    <e v="#N/A"/>
    <n v="7590005"/>
    <n v="7590004"/>
    <s v="SEMI URBAN"/>
    <n v="3"/>
    <d v="2016-09-01T00:00:00"/>
    <m/>
    <m/>
    <m/>
  </r>
  <r>
    <n v="3401"/>
    <n v="7849"/>
    <n v="333702"/>
    <n v="7600009"/>
    <n v="9"/>
    <x v="3377"/>
    <s v="SHOP NO 4,WARD NO 46"/>
    <s v="MARUTI HERITAGE, Opp MMI HOSPITAL"/>
    <s v="LALPUR"/>
    <s v="PACHPEDINAKA"/>
    <n v="492001"/>
    <d v="2015-01-01T00:00:00"/>
    <s v="CHHATTISGARH"/>
    <s v="RAIPUR"/>
    <x v="61"/>
    <s v="MUMBAI"/>
    <x v="0"/>
    <s v="C"/>
    <s v="YES"/>
    <s v="NO"/>
    <s v="GP"/>
    <n v="1"/>
    <s v="YES"/>
    <s v="BES 061/2928/P&amp;D/BM/2014 DT. 05.06.2014"/>
    <m/>
    <m/>
    <m/>
    <m/>
    <n v="492025006"/>
    <n v="8823820248"/>
    <e v="#N/A"/>
    <e v="#N/A"/>
    <e v="#N/A"/>
    <e v="#N/A"/>
    <e v="#N/A"/>
    <s v="10. 00 AM5.00 PM"/>
    <s v="SUNDAY"/>
    <s v="NORMAL"/>
    <e v="#N/A"/>
    <m/>
    <m/>
    <m/>
    <m/>
    <m/>
    <m/>
    <m/>
    <m/>
    <s v="METRO"/>
    <e v="#N/A"/>
    <n v="7600008"/>
    <s v="URBAN"/>
    <n v="1"/>
    <d v="2016-09-01T00:00:00"/>
    <m/>
    <m/>
    <m/>
  </r>
  <r>
    <n v="3402"/>
    <n v="9863"/>
    <n v="333703"/>
    <n v="2700051"/>
    <n v="1"/>
    <x v="3378"/>
    <s v="PHALAUDA ROAD"/>
    <s v="MAWANA TEHSIL"/>
    <s v="KHERI BLOCK"/>
    <s v="PILONA"/>
    <n v="250401"/>
    <d v="2015-01-01T00:00:00"/>
    <s v="UTTAR PRADESH"/>
    <s v="MEERUT"/>
    <x v="3"/>
    <s v="LUCKNOW"/>
    <x v="3"/>
    <s v="C"/>
    <s v="NO"/>
    <s v="YES"/>
    <s v="GP"/>
    <n v="6"/>
    <s v="YES"/>
    <s v="BES/520/2928/CO/P&amp;D/PVR/2014-15 dt 03.11.2014"/>
    <m/>
    <s v="UNBANKED"/>
    <m/>
    <m/>
    <n v="250025223"/>
    <n v="8979097989"/>
    <e v="#N/A"/>
    <e v="#N/A"/>
    <e v="#N/A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403"/>
    <n v="3596"/>
    <n v="333704"/>
    <n v="8120009"/>
    <n v="9"/>
    <x v="3379"/>
    <s v="D.NO.51-8-40/20/1"/>
    <s v="KRM COLONY ROAD"/>
    <s v="SEETHAMMADHARA,"/>
    <s v="VISAKHAPATNAM "/>
    <n v="530013"/>
    <d v="2015-01-12T00:00:00"/>
    <s v="ANDHRA PRADESH"/>
    <s v="VISAKHAPATNAM"/>
    <x v="23"/>
    <s v="HYDERABAD"/>
    <x v="0"/>
    <s v="C"/>
    <s v="NO"/>
    <s v="NO"/>
    <s v="GP"/>
    <n v="1"/>
    <s v="NO"/>
    <s v="BES 944/20.03.2014/General Permission 05.11.2013"/>
    <m/>
    <m/>
    <m/>
    <m/>
    <n v="530025017"/>
    <n v="8332959363"/>
    <e v="#N/A"/>
    <e v="#N/A"/>
    <e v="#N/A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404"/>
    <n v="3823"/>
    <n v="333705"/>
    <n v="8100007"/>
    <n v="7"/>
    <x v="3380"/>
    <s v="D.NO 67-1-37 OPP. KAMAL VEER THEATRE"/>
    <s v="ASHOK NAGAR"/>
    <s v="MADHURANAGAR"/>
    <s v="KAKINADA "/>
    <n v="533003"/>
    <d v="2015-01-12T00:00:00"/>
    <s v="ANDHRA PRADESH"/>
    <s v="EAST GODAVARI"/>
    <x v="23"/>
    <s v="HYDERABAD"/>
    <x v="1"/>
    <s v="C"/>
    <s v="NO"/>
    <s v="NO"/>
    <s v="GP"/>
    <n v="1"/>
    <s v="NO"/>
    <s v="BES 061/2928/P&amp;D/BM/2014 DT. 05.06.2014"/>
    <m/>
    <m/>
    <m/>
    <m/>
    <n v="533025011"/>
    <n v="8332959362"/>
    <e v="#N/A"/>
    <e v="#N/A"/>
    <e v="#N/A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405"/>
    <n v="9859"/>
    <n v="333706"/>
    <n v="2300009"/>
    <n v="9"/>
    <x v="3381"/>
    <s v="B 38/3A -2"/>
    <s v="RATYATRA MAHMOORGANJ ROAD"/>
    <s v="MAHMOORGANJ"/>
    <s v="VARANASI"/>
    <n v="221010"/>
    <d v="2015-01-15T00:00:00"/>
    <s v="UTTAR PRADESH"/>
    <s v="VARANASI"/>
    <x v="73"/>
    <s v="LUCKNOW"/>
    <x v="0"/>
    <s v="C"/>
    <s v="NO"/>
    <s v="NO"/>
    <s v="GP"/>
    <n v="1"/>
    <s v="YES"/>
    <s v="BES 475/2928/PVR/2014-15 DT 09.10.2014"/>
    <m/>
    <m/>
    <m/>
    <m/>
    <n v="221025007"/>
    <n v="8004930542"/>
    <e v="#N/A"/>
    <e v="#N/A"/>
    <e v="#N/A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406"/>
    <n v="9860"/>
    <n v="333707"/>
    <n v="2300009"/>
    <n v="9"/>
    <x v="3382"/>
    <s v="PLOT NO. 2, SAMNE GHAT"/>
    <s v="BHU TRAUMA CENTRE ROAD "/>
    <s v="LANKA"/>
    <s v="VARANASI"/>
    <n v="221005"/>
    <d v="2015-01-15T00:00:00"/>
    <s v="UTTAR PRADESH"/>
    <s v="VARANASI"/>
    <x v="73"/>
    <s v="LUCKNOW"/>
    <x v="0"/>
    <s v="C"/>
    <s v="NO"/>
    <s v="NO"/>
    <s v="GP"/>
    <n v="1"/>
    <s v="YES"/>
    <s v="BES 475/2928/PVR/2014-15 DT 09.10.2014"/>
    <m/>
    <m/>
    <m/>
    <m/>
    <n v="221025008"/>
    <n v="8004930543"/>
    <e v="#N/A"/>
    <e v="#N/A"/>
    <e v="#N/A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407"/>
    <n v="9861"/>
    <n v="333708"/>
    <n v="2300009"/>
    <n v="9"/>
    <x v="3383"/>
    <s v="SH 9/132 A-2 KHP "/>
    <s v="BABATPUR BYPASS"/>
    <s v="SHIVPUR CANTONMENT"/>
    <s v="VARANASI"/>
    <n v="221003"/>
    <d v="2015-01-15T00:00:00"/>
    <s v="UTTAR PRADESH"/>
    <s v="VARANASI"/>
    <x v="73"/>
    <s v="LUCKNOW"/>
    <x v="0"/>
    <s v="C"/>
    <s v="NO"/>
    <s v="NO"/>
    <s v="GP"/>
    <n v="1"/>
    <s v="YES"/>
    <s v="BES 475/2928/PVR/2014-15 DT 09.10.2014"/>
    <m/>
    <m/>
    <m/>
    <m/>
    <n v="221025009"/>
    <n v="8004930407"/>
    <e v="#N/A"/>
    <e v="#N/A"/>
    <e v="#N/A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408"/>
    <n v="1411"/>
    <n v="333709"/>
    <n v="8461651"/>
    <n v="1"/>
    <x v="3384"/>
    <s v="BANGALORE HASSAN MAIN ROAD"/>
    <s v="BALADARE POST "/>
    <s v="CHENNARAYAPATNA TALUK"/>
    <s v="BALADARE"/>
    <n v="573111"/>
    <d v="2015-01-16T00:00:00"/>
    <s v="KARNATAKA"/>
    <s v="HASSAN"/>
    <x v="33"/>
    <s v="BENGALURU"/>
    <x v="3"/>
    <s v="C"/>
    <s v="NO"/>
    <s v="NO"/>
    <s v="GP"/>
    <n v="6"/>
    <s v="NO"/>
    <s v="BES 479/P&amp;D/PVR/2014  DT.10.10.2014 "/>
    <n v="4638"/>
    <s v="UNBANKED"/>
    <m/>
    <m/>
    <n v="573025506"/>
    <n v="9449860442"/>
    <e v="#N/A"/>
    <e v="#N/A"/>
    <e v="#N/A"/>
    <e v="#N/A"/>
    <e v="#N/A"/>
    <s v="10.30 AM TO 5.30 PM"/>
    <s v="SUNDAY"/>
    <s v="NORMAL"/>
    <e v="#N/A"/>
    <m/>
    <m/>
    <m/>
    <m/>
    <m/>
    <m/>
    <m/>
    <m/>
    <e v="#N/A"/>
    <e v="#N/A"/>
    <m/>
    <m/>
    <m/>
    <m/>
    <m/>
    <m/>
    <m/>
  </r>
  <r>
    <n v="3409"/>
    <n v="589"/>
    <n v="333710"/>
    <n v="8701101"/>
    <n v="1"/>
    <x v="3385"/>
    <s v="GROUND FLOOR, GROUP EDUCATION SOCIETY'S NEHRU MEMORIAL HIGH SCHOOL"/>
    <s v="KHANAPUR BEEDI MAIN ROAD"/>
    <s v="KHANAPUR TALUK"/>
    <s v="BEEDI"/>
    <n v="591106"/>
    <d v="2015-01-21T00:00:00"/>
    <s v="KARNATAKA"/>
    <s v="BELAGAVI"/>
    <x v="41"/>
    <s v="BENGALURU"/>
    <x v="3"/>
    <s v="C"/>
    <s v="NO"/>
    <s v="NO"/>
    <s v="GP"/>
    <n v="6"/>
    <s v="NO"/>
    <s v="BES 061/2928/P&amp;D/BM/2014 DT. 05.06.2014"/>
    <n v="3902"/>
    <m/>
    <m/>
    <m/>
    <n v="590025503"/>
    <n v="9448290527"/>
    <e v="#N/A"/>
    <e v="#N/A"/>
    <e v="#N/A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410"/>
    <n v="9192"/>
    <n v="333711"/>
    <n v="2900009"/>
    <n v="9"/>
    <x v="3386"/>
    <s v="2/3 - 2/4 PREM NAGAR"/>
    <s v="CHHOTI SABZI MANDI B-BLOCK"/>
    <s v="JANAKPURI"/>
    <s v="NEW DELHI"/>
    <n v="110058"/>
    <d v="2015-01-27T00:00:00"/>
    <s v="NCT OF DELHI"/>
    <s v="WEST DELHI"/>
    <x v="8"/>
    <s v="DELHI"/>
    <x v="0"/>
    <s v="C"/>
    <s v="NO"/>
    <s v="NO"/>
    <s v="GP"/>
    <n v="1"/>
    <s v="NO"/>
    <s v="BES 061/2928/P&amp;D/BM/2014 DT. 05.06.2014"/>
    <m/>
    <m/>
    <m/>
    <m/>
    <n v="110025336"/>
    <n v="9968309183"/>
    <e v="#N/A"/>
    <e v="#N/A"/>
    <e v="#N/A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411"/>
    <n v="9195"/>
    <n v="333712"/>
    <n v="3580006"/>
    <n v="6"/>
    <x v="3387"/>
    <s v="KHASRA NO. 353 &amp; 816 "/>
    <s v="MAIN 100 FOOTA ROAD"/>
    <s v="SANT NAGAR BURARI"/>
    <s v="NEW DELHI"/>
    <n v="110084"/>
    <d v="2015-01-27T00:00:00"/>
    <s v="NCT OF DELHI"/>
    <s v="NORTH DELHI"/>
    <x v="8"/>
    <s v="DELHI"/>
    <x v="1"/>
    <s v="C"/>
    <s v="NO"/>
    <s v="NO"/>
    <s v="GP"/>
    <n v="1"/>
    <s v="NO"/>
    <s v="BES 061/2928/P&amp;D/BM/2014 DT. 05.06.2014"/>
    <m/>
    <m/>
    <m/>
    <m/>
    <n v="110025337"/>
    <n v="9968309289"/>
    <e v="#N/A"/>
    <e v="#N/A"/>
    <e v="#N/A"/>
    <e v="#N/A"/>
    <e v="#N/A"/>
    <s v="10.00 AM 5.00 PM"/>
    <s v="SUNDAY"/>
    <s v="NORMAL"/>
    <e v="#N/A"/>
    <m/>
    <m/>
    <m/>
    <s v="BSR-II 31/08/2016"/>
    <m/>
    <m/>
    <m/>
    <m/>
    <s v="URBAN"/>
    <e v="#N/A"/>
    <n v="3580005"/>
    <s v="SEMI URBAN"/>
    <n v="2"/>
    <d v="2016-09-01T00:00:00"/>
    <m/>
    <m/>
    <m/>
  </r>
  <r>
    <n v="3412"/>
    <n v="1607"/>
    <n v="333713"/>
    <n v="8430153"/>
    <n v="3"/>
    <x v="3388"/>
    <s v="B M ROAD"/>
    <s v="PO NAGAMANGALA"/>
    <s v="NAGAMANGALA TALUK"/>
    <s v="NAGAMANGALA"/>
    <n v="571432"/>
    <d v="2015-01-28T00:00:00"/>
    <s v="KARNATAKA"/>
    <s v="MANDYA"/>
    <x v="33"/>
    <s v="BENGALURU"/>
    <x v="2"/>
    <s v="C"/>
    <s v="NO"/>
    <s v="NO"/>
    <s v="GP"/>
    <n v="4"/>
    <s v="NO"/>
    <s v="BES 061/2928/P&amp;D/BM/2014 DT. 05.06.2014"/>
    <n v="16052"/>
    <m/>
    <m/>
    <m/>
    <n v="571025538"/>
    <n v="9449860451"/>
    <e v="#N/A"/>
    <e v="#N/A"/>
    <e v="#N/A"/>
    <e v="#N/A"/>
    <e v="#N/A"/>
    <s v="10.30 AM 5.30 PM"/>
    <s v="SUNDAY"/>
    <s v="NORMAL"/>
    <e v="#N/A"/>
    <m/>
    <m/>
    <m/>
    <m/>
    <m/>
    <m/>
    <m/>
    <m/>
    <e v="#N/A"/>
    <e v="#N/A"/>
    <m/>
    <m/>
    <m/>
    <m/>
    <m/>
    <m/>
    <m/>
  </r>
  <r>
    <n v="3413"/>
    <n v="9547"/>
    <n v="333714"/>
    <n v="1360005"/>
    <n v="5"/>
    <x v="3389"/>
    <s v="WARD NO.8"/>
    <s v="R R N ROAD"/>
    <s v="AT/PO/-KOCH BIHAR"/>
    <s v="KOCH BIHAR"/>
    <n v="736101"/>
    <d v="2015-01-30T00:00:00"/>
    <s v="WEST BENGAL"/>
    <s v="KOCH BIHAR"/>
    <x v="67"/>
    <s v="KOLKATA"/>
    <x v="2"/>
    <s v="C"/>
    <s v="YES"/>
    <s v="YES"/>
    <s v="GP"/>
    <n v="2"/>
    <s v="YES"/>
    <s v="BES 566/26.11.2014"/>
    <m/>
    <m/>
    <m/>
    <m/>
    <n v="736025002"/>
    <n v="9433004043"/>
    <e v="#N/A"/>
    <e v="#N/A"/>
    <e v="#N/A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414"/>
    <n v="6306"/>
    <n v="333715"/>
    <n v="9150605"/>
    <n v="5"/>
    <x v="3390"/>
    <s v="NO 352 "/>
    <s v="MURUGAN COMPLEX"/>
    <s v="SALEM MAIN ROAD"/>
    <s v="THIRUCHENGODE"/>
    <n v="637211"/>
    <d v="2015-01-30T00:00:00"/>
    <s v="TAMIL NADU"/>
    <s v="NAMAKKAL"/>
    <x v="53"/>
    <s v="CHENNAI"/>
    <x v="2"/>
    <s v="C"/>
    <s v="NO"/>
    <s v="NO"/>
    <s v="GP"/>
    <n v="2"/>
    <s v="NO"/>
    <s v="BES 061/2928/P&amp;D/BM/2014 DT. 05.06.2014"/>
    <n v="80187"/>
    <m/>
    <m/>
    <m/>
    <n v="638025007"/>
    <n v="9486582361"/>
    <n v="4288"/>
    <n v="283033"/>
    <e v="#N/A"/>
    <e v="#N/A"/>
    <e v="#N/A"/>
    <s v="10.00 AM 5.00 PM"/>
    <s v="SUNDAY"/>
    <s v="NORMAL"/>
    <e v="#N/A"/>
    <d v="2015-12-23T00:00:00"/>
    <m/>
    <m/>
    <m/>
    <m/>
    <m/>
    <m/>
    <m/>
    <e v="#N/A"/>
    <e v="#N/A"/>
    <m/>
    <m/>
    <m/>
    <m/>
    <m/>
    <m/>
    <m/>
  </r>
  <r>
    <n v="3415"/>
    <n v="6307"/>
    <n v="333716"/>
    <n v="9150403"/>
    <n v="3"/>
    <x v="3391"/>
    <s v="SF NO.16/3B"/>
    <s v="THIRUVALLUVAR SALAI"/>
    <s v=" VELUR "/>
    <s v="PARAMATHI VELUR"/>
    <n v="638182"/>
    <d v="2015-01-30T00:00:00"/>
    <s v="TAMIL NADU"/>
    <s v="NAMAKKAL"/>
    <x v="53"/>
    <s v="CHENNAI"/>
    <x v="2"/>
    <s v="C"/>
    <s v="NO"/>
    <s v="NO"/>
    <s v="GP"/>
    <n v="4"/>
    <s v="NO"/>
    <s v="BES 061/2928/P&amp;D/BM/2014 DT. 05.06.2014"/>
    <n v="11124"/>
    <m/>
    <m/>
    <m/>
    <n v="636025020"/>
    <n v="9486925361"/>
    <n v="4268"/>
    <n v="223307"/>
    <e v="#N/A"/>
    <e v="#N/A"/>
    <e v="#N/A"/>
    <s v="10.00 AM 5.00 PM"/>
    <s v="SUNDAY"/>
    <s v="NORMAL"/>
    <e v="#N/A"/>
    <d v="2016-04-20T00:00:00"/>
    <m/>
    <m/>
    <m/>
    <m/>
    <m/>
    <m/>
    <m/>
    <e v="#N/A"/>
    <e v="#N/A"/>
    <m/>
    <m/>
    <m/>
    <m/>
    <m/>
    <m/>
    <m/>
  </r>
  <r>
    <n v="3416"/>
    <n v="4414"/>
    <n v="333717"/>
    <n v="9800008"/>
    <n v="8"/>
    <x v="3392"/>
    <s v="KP 3/13-NPS, GROUND FLOOR,FORTUNE MALL, "/>
    <s v="OPP BUS STAND,NARIKUNI ROAD"/>
    <s v="PO:KODUVALLY"/>
    <s v="KODUVALLY"/>
    <n v="673572"/>
    <d v="2015-02-06T00:00:00"/>
    <s v="KERALA"/>
    <s v="KOZHIKODE"/>
    <x v="56"/>
    <s v="MANIPAL"/>
    <x v="1"/>
    <s v="C"/>
    <s v="NO"/>
    <s v="YES"/>
    <s v="GP"/>
    <n v="1"/>
    <s v="NO"/>
    <s v="BES /367/2928/CO/P&amp;DPVR/2014-15/13.08.2014"/>
    <n v="26826"/>
    <m/>
    <m/>
    <m/>
    <n v="673025012"/>
    <n v="9495104414"/>
    <n v="495"/>
    <n v="2214414"/>
    <n v="0"/>
    <e v="#N/A"/>
    <e v="#N/A"/>
    <s v="10.00 AM 5.00 PM"/>
    <s v="SUNDAY"/>
    <s v="NORMAL"/>
    <e v="#N/A"/>
    <m/>
    <s v="SEMI URBAN"/>
    <n v="3"/>
    <d v="2015-06-30T00:00:00"/>
    <m/>
    <m/>
    <m/>
    <m/>
    <e v="#N/A"/>
    <e v="#N/A"/>
    <m/>
    <m/>
    <m/>
    <m/>
    <m/>
    <m/>
    <m/>
  </r>
  <r>
    <n v="3417"/>
    <n v="6058"/>
    <n v="333718"/>
    <n v="9000009"/>
    <n v="9"/>
    <x v="3393"/>
    <s v="HIG-32"/>
    <s v="CENTRAL AVENUE "/>
    <s v="KORATTUR"/>
    <s v="CHENNAI"/>
    <n v="600080"/>
    <d v="2015-02-11T00:00:00"/>
    <s v="TAMIL NADU"/>
    <s v="CHENNAI"/>
    <x v="1"/>
    <s v="CHENNAI"/>
    <x v="0"/>
    <s v="C"/>
    <s v="NO"/>
    <s v="NO"/>
    <s v="GP"/>
    <n v="1"/>
    <s v="NO"/>
    <s v="BES 061/2928/P&amp;D/BM/2014 DT. 05.06.2014"/>
    <m/>
    <m/>
    <m/>
    <m/>
    <n v="600025078"/>
    <n v="9445459834"/>
    <e v="#N/A"/>
    <e v="#N/A"/>
    <e v="#N/A"/>
    <e v="#N/A"/>
    <e v="#N/A"/>
    <s v="10.00 AM 5.00 PM"/>
    <s v="SUNDAY"/>
    <s v="NORMAL"/>
    <e v="#N/A"/>
    <m/>
    <m/>
    <m/>
    <m/>
    <m/>
    <m/>
    <m/>
    <m/>
    <e v="#N/A"/>
    <e v="#N/A"/>
    <m/>
    <m/>
    <m/>
    <m/>
    <m/>
    <m/>
    <m/>
  </r>
  <r>
    <n v="3418"/>
    <n v="9670"/>
    <n v="333719"/>
    <n v="3540581"/>
    <n v="1"/>
    <x v="3394"/>
    <s v="H.NO 37"/>
    <s v="PO: BUDHAKHERA"/>
    <s v="TEHSIL: KAITHAL"/>
    <s v="BUDHAKHERA"/>
    <n v="136027"/>
    <d v="2015-02-12T00:00:00"/>
    <s v="HARYANA"/>
    <s v="KAITHAL"/>
    <x v="9"/>
    <s v="DELHI"/>
    <x v="3"/>
    <s v="C"/>
    <s v="YES"/>
    <s v="NO"/>
    <s v="GP"/>
    <n v="6"/>
    <s v="NO"/>
    <s v="BES 061/2928/P&amp;D/BM/2014 DT. 05.06.2014"/>
    <n v="3797"/>
    <s v="UNBANKED"/>
    <m/>
    <m/>
    <n v="136125153"/>
    <n v="9416452985"/>
    <n v="174"/>
    <n v="244085"/>
    <e v="#N/A"/>
    <e v="#N/A"/>
    <e v="#N/A"/>
    <s v="10.00 AM TO 5.00 PM"/>
    <s v="SUNDAY"/>
    <s v="NORMAL"/>
    <e v="#N/A"/>
    <m/>
    <m/>
    <m/>
    <m/>
    <m/>
    <m/>
    <m/>
    <m/>
    <e v="#N/A"/>
    <e v="#N/A"/>
    <m/>
    <m/>
    <m/>
    <m/>
    <m/>
    <m/>
    <m/>
  </r>
  <r>
    <n v="3419"/>
    <n v="4032"/>
    <n v="333720"/>
    <n v="9600145"/>
    <n v="5"/>
    <x v="3395"/>
    <s v="HOUSING CO-OPERATIVE SOCIETY BUILDING"/>
    <s v="ALUMOODU ROAD"/>
    <s v="PO: NEYYATTINKARA"/>
    <s v="NEYYATTINKARA"/>
    <n v="695121"/>
    <d v="2015-02-14T00:00:00"/>
    <s v="KERALA"/>
    <s v="THIRUVANANTHAPURAM"/>
    <x v="55"/>
    <s v="CHENNAI"/>
    <x v="2"/>
    <s v="C"/>
    <s v="NO"/>
    <s v="YES"/>
    <s v="GP"/>
    <n v="2"/>
    <s v="NO"/>
    <s v="811/2928/P&amp;D/BM/2014 DT 19.02.2014"/>
    <n v="69467"/>
    <m/>
    <m/>
    <m/>
    <n v="695025029"/>
    <n v="8547174032"/>
    <e v="#N/A"/>
    <e v="#N/A"/>
    <e v="#N/A"/>
    <e v="#N/A"/>
    <e v="#N/A"/>
    <s v="10.00 AM TO 5.00 PM"/>
    <s v="SUNDAY"/>
    <s v="NORMAL"/>
    <e v="#N/A"/>
    <m/>
    <m/>
    <m/>
    <m/>
    <m/>
    <m/>
    <m/>
    <m/>
    <e v="#N/A"/>
    <e v="#N/A"/>
    <m/>
    <m/>
    <m/>
    <m/>
    <m/>
    <m/>
    <m/>
  </r>
  <r>
    <n v="3420"/>
    <n v="3285"/>
    <n v="333721"/>
    <n v="8220125"/>
    <n v="5"/>
    <x v="3396"/>
    <s v="D. NO 14-1-16/2"/>
    <s v="GBC ROAD, OPP RAVI CARDIAC &amp; DIABETIC HOSPITAL"/>
    <s v="PO &amp; TEHSIL: PONNUR"/>
    <s v="PONNUR"/>
    <n v="522124"/>
    <d v="2015-02-20T00:00:00"/>
    <s v="ANDHRA PRADESH"/>
    <s v="GUNTUR"/>
    <x v="24"/>
    <s v="HYDERABAD"/>
    <x v="2"/>
    <s v="C"/>
    <s v="NO"/>
    <s v="NO"/>
    <s v="GP"/>
    <n v="2"/>
    <s v="NO"/>
    <s v="BES 061/2928/P&amp;D/BM/2014 DT. 05.06.2014"/>
    <n v="57640"/>
    <m/>
    <m/>
    <m/>
    <n v="522025723"/>
    <n v="9492758257"/>
    <e v="#N/A"/>
    <e v="#N/A"/>
    <e v="#N/A"/>
    <e v="#N/A"/>
    <e v="#N/A"/>
    <s v="10.00 AM TO 5.00 PM"/>
    <s v="SUNDAY"/>
    <s v="NORMAL"/>
    <e v="#N/A"/>
    <m/>
    <m/>
    <m/>
    <m/>
    <m/>
    <m/>
    <m/>
    <m/>
    <e v="#N/A"/>
    <e v="#N/A"/>
    <m/>
    <m/>
    <m/>
    <m/>
    <m/>
    <m/>
    <m/>
  </r>
  <r>
    <n v="3421"/>
    <n v="3763"/>
    <n v="333722"/>
    <n v="8200009"/>
    <n v="9"/>
    <x v="3397"/>
    <s v="D. NO 10-10, ENIKEPADU MAIN ROAD"/>
    <s v="NEAR RAMALAYAM "/>
    <s v="PO: NIDAMANURU, TEHSIL: VIJAYAWADA RURAL"/>
    <s v="NIDAMANURU"/>
    <n v="521104"/>
    <d v="2015-02-20T00:00:00"/>
    <s v="ANDHRA PRADESH"/>
    <s v="KRISHNA"/>
    <x v="24"/>
    <s v="HYDERABAD"/>
    <x v="0"/>
    <s v="C"/>
    <s v="NO"/>
    <s v="NO"/>
    <s v="GP"/>
    <n v="1"/>
    <s v="NO"/>
    <s v="BES 061/2928/P&amp;D/BM/2014 DT. 05.06.2014"/>
    <n v="8210"/>
    <m/>
    <m/>
    <m/>
    <n v="520025019"/>
    <n v="9492834257"/>
    <e v="#N/A"/>
    <e v="#N/A"/>
    <e v="#N/A"/>
    <e v="#N/A"/>
    <e v="#N/A"/>
    <s v="10.00 AM TO 5.00 PM"/>
    <s v="SUNDAY"/>
    <s v="NORMAL"/>
    <e v="#N/A"/>
    <m/>
    <m/>
    <m/>
    <s v="BSR-II 31/08/2016"/>
    <m/>
    <m/>
    <m/>
    <m/>
    <s v="METRO"/>
    <e v="#N/A"/>
    <n v="8200852"/>
    <s v="RURAL"/>
    <n v="5"/>
    <d v="2016-09-01T00:00:00"/>
    <m/>
    <m/>
    <m/>
  </r>
  <r>
    <n v="3422"/>
    <n v="640"/>
    <n v="333723"/>
    <n v="8581321"/>
    <n v="1"/>
    <x v="3398"/>
    <s v="MAIN ROAD"/>
    <s v="PO : KUDITHINI"/>
    <s v="TEHSIL : BALLARI"/>
    <s v="BALLARI"/>
    <n v="583115"/>
    <d v="2015-02-23T00:00:00"/>
    <s v="KARNATAKA"/>
    <s v="BALLARI"/>
    <x v="36"/>
    <s v="BENGALURU"/>
    <x v="3"/>
    <s v="C"/>
    <s v="NO"/>
    <s v="NO"/>
    <s v="GP"/>
    <n v="6"/>
    <s v="NO"/>
    <s v="BES/657/2928/CO : P&amp;D/PVR/2014-15 02.01.2015"/>
    <n v="1728"/>
    <s v="UNBANKED"/>
    <m/>
    <m/>
    <n v="583025534"/>
    <n v="9449860661"/>
    <e v="#N/A"/>
    <e v="#N/A"/>
    <e v="#N/A"/>
    <e v="#N/A"/>
    <e v="#N/A"/>
    <s v="10.00 AM TO 5.00 PM"/>
    <s v="SUNDAY"/>
    <s v="NORMAL"/>
    <e v="#N/A"/>
    <m/>
    <m/>
    <m/>
    <m/>
    <m/>
    <m/>
    <m/>
    <m/>
    <e v="#N/A"/>
    <e v="#N/A"/>
    <m/>
    <m/>
    <m/>
    <m/>
    <m/>
    <m/>
    <m/>
  </r>
  <r>
    <n v="3423"/>
    <n v="7858"/>
    <n v="333724"/>
    <n v="7070004"/>
    <n v="4"/>
    <x v="3399"/>
    <s v="WARD NO 17, CHANDRARAJ COMPLEX"/>
    <s v="NEAR IDBI BANK, MAIN ROAD "/>
    <s v="PO &amp; TEHSIL : JASHPURNAGAR"/>
    <s v="JASHPURNAGAR"/>
    <n v="496331"/>
    <d v="2015-02-24T00:00:00"/>
    <s v="CHHATTISGARH"/>
    <s v="JASHPUR"/>
    <x v="61"/>
    <s v="MUMBAI"/>
    <x v="2"/>
    <s v="C"/>
    <s v="YES"/>
    <s v="NO"/>
    <s v="2 TO 6"/>
    <n v="3"/>
    <s v="YES"/>
    <s v="BES 851/25.02.2014BES 606/2010-11 DT 20.12.2010"/>
    <m/>
    <m/>
    <m/>
    <m/>
    <n v="496025051"/>
    <n v="8819819360"/>
    <e v="#N/A"/>
    <e v="#N/A"/>
    <e v="#N/A"/>
    <e v="#N/A"/>
    <e v="#N/A"/>
    <s v="10.00 AM TO 5.00 PM"/>
    <s v="SUNDAY"/>
    <s v="NORMAL"/>
    <e v="#N/A"/>
    <m/>
    <m/>
    <m/>
    <m/>
    <m/>
    <m/>
    <m/>
    <m/>
    <e v="#N/A"/>
    <e v="#N/A"/>
    <m/>
    <m/>
    <m/>
    <m/>
    <m/>
    <m/>
    <m/>
  </r>
  <r>
    <n v="3424"/>
    <n v="3599"/>
    <n v="333725"/>
    <n v="8120009"/>
    <n v="9"/>
    <x v="3400"/>
    <s v="D.NO.1-143/1, KURMANNAPALEM SABBAVARAM ROAD"/>
    <s v="B C COLONY, NEAR V-SEZ SUB OFFICE, 57TH WARD"/>
    <s v="VEDULLANARAVA PO "/>
    <s v="DUVVADA"/>
    <n v="533049"/>
    <d v="2015-02-27T00:00:00"/>
    <s v="ANDHRA PRADESH"/>
    <s v="VISAKHAPATNAM"/>
    <x v="23"/>
    <s v="HYDERABAD"/>
    <x v="0"/>
    <s v="C"/>
    <s v="NO"/>
    <s v="NO"/>
    <s v="GP"/>
    <n v="1"/>
    <s v="NO"/>
    <s v="BES 061/2928/P&amp;D/BM/2014 DT. 05.06.2014"/>
    <n v="3120"/>
    <m/>
    <m/>
    <m/>
    <n v="530025016"/>
    <n v="9704273411"/>
    <e v="#N/A"/>
    <e v="#N/A"/>
    <e v="#N/A"/>
    <e v="#N/A"/>
    <e v="#N/A"/>
    <s v="10.00 AM TO 5.00 PM"/>
    <s v="SUNDAY"/>
    <s v="NORMAL"/>
    <e v="#N/A"/>
    <m/>
    <s v="RURAL"/>
    <n v="6"/>
    <d v="2015-06-30T00:00:00"/>
    <m/>
    <m/>
    <m/>
    <m/>
    <e v="#N/A"/>
    <e v="#N/A"/>
    <m/>
    <m/>
    <m/>
    <m/>
    <m/>
    <m/>
    <m/>
  </r>
  <r>
    <n v="3425"/>
    <n v="9884"/>
    <n v="333726"/>
    <n v="2302011"/>
    <n v="1"/>
    <x v="3401"/>
    <s v="V&amp; PO : JAYAPUR"/>
    <s v="TEHSIL : RAJTALAB"/>
    <s v="DEV.BLOCK-ARAJILINE"/>
    <s v="JAYAPUR"/>
    <n v="221305"/>
    <d v="2015-02-28T00:00:00"/>
    <s v="UTTAR PRADESH"/>
    <s v="VARANASI"/>
    <x v="73"/>
    <s v="LUCKNOW"/>
    <x v="3"/>
    <s v="C"/>
    <s v="NO"/>
    <s v="NO"/>
    <s v="GP"/>
    <n v="6"/>
    <s v="YES"/>
    <s v="BES/726/2928/CO:P&amp;D/PVR/2014-15 DT.30.01.2015"/>
    <m/>
    <m/>
    <m/>
    <m/>
    <n v="221025010"/>
    <n v="8004930541"/>
    <e v="#N/A"/>
    <e v="#N/A"/>
    <e v="#N/A"/>
    <e v="#N/A"/>
    <e v="#N/A"/>
    <s v="10.00 AM TO 5.00 PM"/>
    <s v="SUNDAY"/>
    <s v="NORMAL"/>
    <e v="#N/A"/>
    <m/>
    <m/>
    <m/>
    <m/>
    <m/>
    <m/>
    <m/>
    <m/>
    <e v="#N/A"/>
    <e v="#N/A"/>
    <m/>
    <m/>
    <m/>
    <m/>
    <m/>
    <m/>
    <m/>
  </r>
  <r>
    <n v="3426"/>
    <n v="1409"/>
    <n v="333727"/>
    <n v="8460132"/>
    <n v="2"/>
    <x v="3402"/>
    <s v="NO 286"/>
    <s v="ARSIKERE BELUR MAIN ROAD"/>
    <s v="TEHSIL: BELUR, PO: HALEBEEDU"/>
    <s v="HALEBEEDU"/>
    <n v="573121"/>
    <d v="2015-03-09T00:00:00"/>
    <s v="KARNATAKA"/>
    <s v="HASSAN"/>
    <x v="33"/>
    <s v="BENGALURU"/>
    <x v="3"/>
    <s v="C"/>
    <s v="NO"/>
    <s v="NO"/>
    <s v="GP"/>
    <n v="5"/>
    <s v="NO"/>
    <s v="BES 061/2928/P&amp;D/BM/2014 DT. 05.06.2014"/>
    <n v="6227"/>
    <m/>
    <m/>
    <m/>
    <n v="573025504"/>
    <n v="9449860443"/>
    <e v="#N/A"/>
    <e v="#N/A"/>
    <e v="#N/A"/>
    <e v="#N/A"/>
    <e v="#N/A"/>
    <s v="10.30 AM TO 5.30 PM"/>
    <s v="SUNDAY"/>
    <s v="NORMAL"/>
    <e v="#N/A"/>
    <m/>
    <m/>
    <m/>
    <m/>
    <m/>
    <m/>
    <m/>
    <m/>
    <e v="#N/A"/>
    <e v="#N/A"/>
    <m/>
    <m/>
    <m/>
    <m/>
    <m/>
    <m/>
    <m/>
  </r>
  <r>
    <n v="3427"/>
    <n v="7467"/>
    <n v="333728"/>
    <n v="360008"/>
    <n v="8"/>
    <x v="3403"/>
    <s v="H.NO 321"/>
    <s v="B-BLOCK"/>
    <s v="TEHSIL &amp; PO : SONARI"/>
    <s v="JAMSHEDPUR"/>
    <n v="831011"/>
    <d v="2015-03-10T00:00:00"/>
    <s v="JHARKHAND"/>
    <s v="EAST SINGHBUM"/>
    <x v="69"/>
    <s v="KOLKATA"/>
    <x v="1"/>
    <s v="C"/>
    <s v="NO"/>
    <s v="NO"/>
    <s v="GP"/>
    <n v="1"/>
    <s v="YES"/>
    <s v="BES 593/2928/CO/P&amp;D/PVR/2014-15 DT.03.12.2014"/>
    <m/>
    <m/>
    <m/>
    <m/>
    <n v="831025008"/>
    <n v="7070361213"/>
    <e v="#N/A"/>
    <e v="#N/A"/>
    <e v="#N/A"/>
    <e v="#N/A"/>
    <e v="#N/A"/>
    <s v="10.00 AM TO 5.00 PM"/>
    <s v="SUNDAY"/>
    <s v="NORMAL"/>
    <e v="#N/A"/>
    <m/>
    <m/>
    <m/>
    <m/>
    <m/>
    <m/>
    <m/>
    <m/>
    <e v="#N/A"/>
    <e v="#N/A"/>
    <m/>
    <m/>
    <m/>
    <m/>
    <m/>
    <m/>
    <m/>
  </r>
  <r>
    <n v="3428"/>
    <n v="9344"/>
    <n v="333729"/>
    <n v="2140008"/>
    <n v="8"/>
    <x v="3404"/>
    <s v="H.NO 103/1 A"/>
    <s v="SHIVAJI NAGAR"/>
    <s v="KANPUR ROAD"/>
    <s v="JHANSI"/>
    <n v="284001"/>
    <d v="2015-03-12T00:00:00"/>
    <s v="UTTAR PRADESH"/>
    <s v="JHANSI"/>
    <x v="72"/>
    <s v="LUCKNOW"/>
    <x v="1"/>
    <s v="C"/>
    <s v="YES"/>
    <s v="NO"/>
    <s v="RBI(NEW)"/>
    <n v="1"/>
    <s v="YES"/>
    <s v="DBOD NO BAPD 15346/22.03.023/2012-13 DT 30.04.2013"/>
    <n v="426198"/>
    <m/>
    <n v="5"/>
    <m/>
    <n v="284025003"/>
    <n v="9412752054"/>
    <e v="#N/A"/>
    <e v="#N/A"/>
    <e v="#N/A"/>
    <e v="#N/A"/>
    <e v="#N/A"/>
    <s v="10.00 AM TO 5.00 PM"/>
    <s v="SUNDAY"/>
    <s v="NORMAL"/>
    <e v="#N/A"/>
    <m/>
    <m/>
    <m/>
    <m/>
    <m/>
    <m/>
    <m/>
    <m/>
    <e v="#N/A"/>
    <n v="2140008"/>
    <n v="2140007"/>
    <s v="URBAN"/>
    <n v="1"/>
    <d v="2016-09-01T00:00:00"/>
    <m/>
    <m/>
    <m/>
  </r>
  <r>
    <n v="3429"/>
    <n v="9858"/>
    <n v="333730"/>
    <n v="2051101"/>
    <n v="1"/>
    <x v="3405"/>
    <s v="V &amp; PO : SARWAN"/>
    <s v="TEHSIL : PURWA"/>
    <s v="DEV.BLOCK : ASOHA"/>
    <s v="SARWAN"/>
    <n v="209821"/>
    <d v="2015-03-16T00:00:00"/>
    <s v="UTTAR PRADESH"/>
    <s v="UNNAO"/>
    <x v="72"/>
    <s v="LUCKNOW"/>
    <x v="3"/>
    <s v="C"/>
    <s v="YES"/>
    <s v="NO"/>
    <s v="GP"/>
    <n v="6"/>
    <s v="YES"/>
    <s v="BES 327/PVR/2014-15 DT.05.08.2014"/>
    <n v="3824"/>
    <m/>
    <m/>
    <m/>
    <n v="208025503"/>
    <n v="9415114048"/>
    <n v="0"/>
    <n v="0"/>
    <n v="0"/>
    <e v="#N/A"/>
    <e v="#N/A"/>
    <s v="10.00 AM TO 5.00 PM"/>
    <s v="SUNDAY"/>
    <s v="NORMAL"/>
    <e v="#N/A"/>
    <m/>
    <m/>
    <m/>
    <m/>
    <m/>
    <m/>
    <m/>
    <m/>
    <e v="#N/A"/>
    <e v="#N/A"/>
    <m/>
    <m/>
    <m/>
    <m/>
    <m/>
    <m/>
    <m/>
  </r>
  <r>
    <n v="3430"/>
    <n v="9671"/>
    <n v="333731"/>
    <n v="3551071"/>
    <n v="1"/>
    <x v="3406"/>
    <s v="VILLAGE : NIWARSI"/>
    <s v="PO : NGM LADWA"/>
    <s v="TEHSIL : LADWA"/>
    <s v="NIWARSI"/>
    <n v="136132"/>
    <d v="2015-03-21T00:00:00"/>
    <s v="HARYANA"/>
    <s v="KURUKSHETRA"/>
    <x v="9"/>
    <s v="DELHI"/>
    <x v="3"/>
    <s v="C"/>
    <s v="NO"/>
    <s v="NO"/>
    <s v="GP"/>
    <n v="6"/>
    <s v="NO"/>
    <s v="BES 061/2928/P&amp;D/BM/2014 DT. 05.06.2014"/>
    <n v="3444"/>
    <s v="UNBANKED"/>
    <m/>
    <m/>
    <n v="136025006"/>
    <n v="9729000496"/>
    <n v="1744"/>
    <n v="263200"/>
    <e v="#N/A"/>
    <e v="#N/A"/>
    <e v="#N/A"/>
    <s v="10.00 AM TO 5.00 PM"/>
    <s v="SUNDAY"/>
    <s v="NORMAL"/>
    <e v="#N/A"/>
    <m/>
    <m/>
    <m/>
    <m/>
    <m/>
    <m/>
    <m/>
    <m/>
    <e v="#N/A"/>
    <e v="#N/A"/>
    <m/>
    <m/>
    <m/>
    <m/>
    <m/>
    <m/>
    <m/>
  </r>
  <r>
    <n v="3431"/>
    <n v="7997"/>
    <n v="333732"/>
    <n v="1720134"/>
    <n v="4"/>
    <x v="3407"/>
    <s v="KHATA NO - 136/289, PLOT NO - 620/158"/>
    <s v="AT - MADHIPUR, Opp. REMENA HIGH SCHOOL"/>
    <s v="PO: REMUNA"/>
    <s v="REMUNA"/>
    <n v="756019"/>
    <d v="2015-03-24T00:00:00"/>
    <s v="ODISHA"/>
    <s v="BALESHWAR"/>
    <x v="66"/>
    <s v="KOLKATA"/>
    <x v="2"/>
    <s v="C"/>
    <s v="YES"/>
    <s v="NO"/>
    <s v="GP"/>
    <n v="3"/>
    <s v="YES"/>
    <s v="BES 061/2928/P&amp;D/BM/2014 DT. 05.06.2014"/>
    <n v="33378"/>
    <m/>
    <m/>
    <m/>
    <n v="756025502"/>
    <n v="9437477316"/>
    <e v="#N/A"/>
    <e v="#N/A"/>
    <e v="#N/A"/>
    <e v="#N/A"/>
    <e v="#N/A"/>
    <s v="10.00 AM TO 5.00 PM"/>
    <s v="SUNDAY"/>
    <s v="NORMAL"/>
    <e v="#N/A"/>
    <m/>
    <m/>
    <m/>
    <m/>
    <m/>
    <m/>
    <m/>
    <m/>
    <e v="#N/A"/>
    <e v="#N/A"/>
    <m/>
    <m/>
    <m/>
    <m/>
    <m/>
    <m/>
    <m/>
  </r>
  <r>
    <n v="3432"/>
    <n v="9187"/>
    <n v="333733"/>
    <n v="2900009"/>
    <n v="9"/>
    <x v="3408"/>
    <s v="C - 1/ 158 TO 160"/>
    <s v="OPP. BHARTI PUBLIC SCHOLL"/>
    <s v="NEAR KONDLI, MAYUR VIHAR PHASE III"/>
    <s v="DELHI"/>
    <n v="110096"/>
    <d v="2015-03-25T00:00:00"/>
    <s v="NCT OF DELHI"/>
    <s v="EAST DELHI"/>
    <x v="7"/>
    <s v="DELHI"/>
    <x v="0"/>
    <s v="C"/>
    <s v="NO"/>
    <s v="NO"/>
    <s v="GP"/>
    <n v="1"/>
    <s v="NO"/>
    <s v="BES 061/2928/P&amp;D/BM/2014 DT. 05.06.2014"/>
    <m/>
    <m/>
    <m/>
    <m/>
    <n v="110025339"/>
    <n v="9968309162"/>
    <e v="#N/A"/>
    <e v="#N/A"/>
    <e v="#N/A"/>
    <e v="#N/A"/>
    <e v="#N/A"/>
    <s v="10.00 AM TO 5.00 PM"/>
    <s v="SUNDAY"/>
    <s v="NORMAL"/>
    <e v="#N/A"/>
    <m/>
    <m/>
    <m/>
    <m/>
    <m/>
    <m/>
    <m/>
    <m/>
    <e v="#N/A"/>
    <e v="#N/A"/>
    <m/>
    <m/>
    <m/>
    <m/>
    <m/>
    <m/>
    <m/>
  </r>
  <r>
    <n v="3433"/>
    <n v="3737"/>
    <n v="333734"/>
    <n v="8300007"/>
    <n v="7"/>
    <x v="3409"/>
    <s v="80/131-92-24A,"/>
    <s v="ABBAS NAGAR,"/>
    <s v="HOUSING BOARD COLONY"/>
    <s v="KURNOOL"/>
    <n v="518002"/>
    <d v="2015-03-25T00:00:00"/>
    <s v="ANDHRA PRADESH"/>
    <s v="KURNOOL"/>
    <x v="28"/>
    <s v="HYDERABAD"/>
    <x v="1"/>
    <s v="C"/>
    <s v="YES"/>
    <s v="NO"/>
    <s v="RBI(NEW)"/>
    <n v="1"/>
    <s v="NO"/>
    <s v="DBOD NO BAPD 15346/22.03.023/2012-13 DT 30.04.2013"/>
    <n v="269122"/>
    <m/>
    <n v="20"/>
    <m/>
    <n v="518025008"/>
    <n v="9573156572"/>
    <e v="#N/A"/>
    <e v="#N/A"/>
    <e v="#N/A"/>
    <e v="#N/A"/>
    <e v="#N/A"/>
    <s v="10.00 AM TO 5.00 PM"/>
    <s v="SUNDAY"/>
    <s v="FTB"/>
    <e v="#N/A"/>
    <d v="2015-06-13T00:00:00"/>
    <m/>
    <m/>
    <m/>
    <m/>
    <m/>
    <m/>
    <m/>
    <e v="#N/A"/>
    <e v="#N/A"/>
    <m/>
    <m/>
    <m/>
    <m/>
    <m/>
    <m/>
    <m/>
  </r>
  <r>
    <n v="3434"/>
    <n v="3762"/>
    <n v="333735"/>
    <n v="8280017"/>
    <n v="7"/>
    <x v="3410"/>
    <s v="BALAJI NAGAR"/>
    <s v="KADAPA"/>
    <m/>
    <s v="KADAPA"/>
    <n v="516001"/>
    <d v="2015-03-25T00:00:00"/>
    <s v="ANDHRA PRADESH"/>
    <s v="YSR KADAPA "/>
    <x v="27"/>
    <s v="HYDERABAD"/>
    <x v="1"/>
    <s v="C"/>
    <s v="YES"/>
    <s v="NO"/>
    <s v="RBI(NEW)"/>
    <n v="1"/>
    <s v="NO"/>
    <s v="DBOD NO BAPD 15346/22.03.023/2012-13 DT 30.04.2013"/>
    <n v="146311"/>
    <m/>
    <n v="23"/>
    <m/>
    <n v="516025008"/>
    <s v=" 8187000994_x000a_"/>
    <e v="#N/A"/>
    <e v="#N/A"/>
    <e v="#N/A"/>
    <e v="#N/A"/>
    <e v="#N/A"/>
    <s v="10.00 AM TO 5.00 PM"/>
    <s v="SUNDAY"/>
    <s v="FTB"/>
    <e v="#N/A"/>
    <m/>
    <m/>
    <m/>
    <m/>
    <m/>
    <m/>
    <m/>
    <m/>
    <e v="#N/A"/>
    <n v="8280017"/>
    <n v="8280016"/>
    <s v="URBAN"/>
    <n v="1"/>
    <d v="2016-09-01T00:00:00"/>
    <m/>
    <m/>
    <m/>
  </r>
  <r>
    <n v="3435"/>
    <n v="587"/>
    <n v="333736"/>
    <n v="8700773"/>
    <n v="3"/>
    <x v="3411"/>
    <s v="HOUSE NO. 1944"/>
    <s v="KALLOL ROAD"/>
    <s v="TEHSIL : CHIKODI"/>
    <s v="EXAMBA"/>
    <n v="591244"/>
    <d v="2015-03-25T00:00:00"/>
    <s v="KARNATAKA"/>
    <s v="BELAGAVI"/>
    <x v="42"/>
    <s v="BENGALURU"/>
    <x v="2"/>
    <s v="C"/>
    <s v="NO"/>
    <s v="NO"/>
    <s v="GP"/>
    <n v="4"/>
    <s v="NO"/>
    <s v="BES 061/2928/P&amp;D/BM/2014 DT. 05.06.2014"/>
    <n v="14082"/>
    <m/>
    <m/>
    <m/>
    <n v="591025204"/>
    <n v="9448290524"/>
    <e v="#N/A"/>
    <e v="#N/A"/>
    <e v="#N/A"/>
    <e v="#N/A"/>
    <e v="#N/A"/>
    <s v="10.00 AM TO 5.00 PM"/>
    <s v="SUNDAY"/>
    <s v="NORMAL"/>
    <e v="#N/A"/>
    <m/>
    <m/>
    <m/>
    <m/>
    <m/>
    <m/>
    <m/>
    <m/>
    <e v="#N/A"/>
    <e v="#N/A"/>
    <m/>
    <m/>
    <m/>
    <m/>
    <m/>
    <m/>
    <m/>
  </r>
  <r>
    <n v="3436"/>
    <n v="8188"/>
    <n v="333738"/>
    <n v="3450012"/>
    <n v="2"/>
    <x v="3412"/>
    <s v="RAIPUR RANI ROAD"/>
    <s v="MAIN BAZAR"/>
    <s v="THE: BARWALA"/>
    <s v="BARWALA"/>
    <n v="134118"/>
    <d v="2015-03-27T00:00:00"/>
    <s v="HARYANA"/>
    <s v="PANCHKULA"/>
    <x v="9"/>
    <s v="DELHI"/>
    <x v="3"/>
    <s v="C"/>
    <s v="NO"/>
    <s v="NO"/>
    <s v="GP"/>
    <n v="5"/>
    <s v="NO"/>
    <s v="BES/729/2928/CO:P&amp;D/PVR/2014-15 DT.30.01.2015"/>
    <m/>
    <m/>
    <m/>
    <m/>
    <n v="160025012"/>
    <n v="9416174779"/>
    <n v="1733"/>
    <n v="257303"/>
    <e v="#N/A"/>
    <e v="#N/A"/>
    <e v="#N/A"/>
    <s v="10.00 AM TO 5.00 PM"/>
    <s v="SUNDAY"/>
    <s v="NORMAL"/>
    <e v="#N/A"/>
    <m/>
    <m/>
    <m/>
    <m/>
    <m/>
    <m/>
    <m/>
    <m/>
    <e v="#N/A"/>
    <e v="#N/A"/>
    <m/>
    <m/>
    <m/>
    <m/>
    <m/>
    <m/>
    <m/>
  </r>
  <r>
    <n v="3437"/>
    <n v="1266"/>
    <n v="333739"/>
    <n v="8600183"/>
    <n v="3"/>
    <x v="3413"/>
    <s v="156/1"/>
    <s v="NEAR SHANKAR VIJAY SAW MILL"/>
    <s v="VANASHREE ROAD"/>
    <s v="ALNAVAR"/>
    <n v="581103"/>
    <d v="2015-03-27T00:00:00"/>
    <s v="KARNATAKA"/>
    <s v="DHARWAD"/>
    <x v="37"/>
    <s v="MANIPAL"/>
    <x v="2"/>
    <s v="C"/>
    <s v="NO"/>
    <s v="NO"/>
    <s v="GP"/>
    <n v="4"/>
    <s v="NO"/>
    <s v="BES 061/2928/P&amp;D/BM/2014 DT. 05.06.2014"/>
    <n v="16290"/>
    <m/>
    <m/>
    <m/>
    <n v="580025511"/>
    <n v="9449860253"/>
    <e v="#N/A"/>
    <e v="#N/A"/>
    <e v="#N/A"/>
    <e v="#N/A"/>
    <e v="#N/A"/>
    <s v="10.00 AM TO 5.00 PM"/>
    <s v="SUNDAY"/>
    <s v="NORMAL"/>
    <e v="#N/A"/>
    <d v="2016-05-04T00:00:00"/>
    <m/>
    <m/>
    <m/>
    <m/>
    <m/>
    <m/>
    <m/>
    <e v="#N/A"/>
    <e v="#N/A"/>
    <m/>
    <m/>
    <m/>
    <m/>
    <m/>
    <m/>
    <m/>
  </r>
  <r>
    <n v="3438"/>
    <n v="7995"/>
    <n v="333740"/>
    <n v="1810158"/>
    <n v="8"/>
    <x v="3414"/>
    <s v="PLOT NO - 382/1156"/>
    <s v="NEAR DELTA CHHAK, PAIKANAGAR"/>
    <s v="UNIT : 18, BARAMUNDA"/>
    <s v="BARAMUNDA"/>
    <n v="751003"/>
    <d v="2015-03-27T00:00:00"/>
    <s v="ODISHA"/>
    <s v="KHURDA"/>
    <x v="66"/>
    <s v="KOLKATA"/>
    <x v="1"/>
    <s v="C"/>
    <s v="NO"/>
    <s v="NO"/>
    <s v="GP"/>
    <n v="1"/>
    <s v="YES"/>
    <s v="BES 061/2928/P&amp;D/BM/2014 DT. 05.06.2014"/>
    <m/>
    <m/>
    <m/>
    <m/>
    <n v="751025015"/>
    <n v="9437477391"/>
    <e v="#N/A"/>
    <e v="#N/A"/>
    <e v="#N/A"/>
    <e v="#N/A"/>
    <e v="#N/A"/>
    <s v="10.00 AM TO 5.00 PM"/>
    <s v="SUNDAY"/>
    <s v="NORMAL"/>
    <e v="#N/A"/>
    <m/>
    <m/>
    <m/>
    <m/>
    <m/>
    <m/>
    <m/>
    <m/>
    <e v="#N/A"/>
    <e v="#N/A"/>
    <m/>
    <m/>
    <m/>
    <m/>
    <m/>
    <m/>
    <m/>
  </r>
  <r>
    <n v="3439"/>
    <n v="3247"/>
    <n v="333741"/>
    <n v="8262081"/>
    <n v="1"/>
    <x v="3415"/>
    <s v="."/>
    <s v="SRICITY CAMPUS ROAD"/>
    <s v="SATYAVEDU MANDAL"/>
    <s v="SRICITY"/>
    <n v="524401"/>
    <d v="2015-03-27T00:00:00"/>
    <s v="ANDHRA PRADESH"/>
    <s v="CHITTOOR"/>
    <x v="27"/>
    <s v="HYDERABAD"/>
    <x v="3"/>
    <s v="C"/>
    <s v="NO"/>
    <s v="NO"/>
    <s v="GP"/>
    <n v="6"/>
    <s v="NO"/>
    <s v="BES/811/2928/CO/P&amp;D/PVR/2014-15 DT. 07.03.2015"/>
    <m/>
    <m/>
    <m/>
    <m/>
    <n v="517025825"/>
    <n v="7382297752"/>
    <e v="#N/A"/>
    <e v="#N/A"/>
    <e v="#N/A"/>
    <e v="#N/A"/>
    <e v="#N/A"/>
    <s v="10.00 AM TO 5.00 PM"/>
    <s v="SUNDAY"/>
    <s v="FTB"/>
    <e v="#N/A"/>
    <m/>
    <m/>
    <m/>
    <m/>
    <m/>
    <m/>
    <m/>
    <m/>
    <e v="#N/A"/>
    <e v="#N/A"/>
    <m/>
    <m/>
    <m/>
    <m/>
    <m/>
    <m/>
    <m/>
  </r>
  <r>
    <n v="3440"/>
    <n v="7065"/>
    <n v="333742"/>
    <n v="5701751"/>
    <n v="1"/>
    <x v="3416"/>
    <s v="AT : DARAN"/>
    <s v="V&amp;PO : DARAN"/>
    <s v="TEHSIL : SANAND"/>
    <s v="DARAN"/>
    <n v="382220"/>
    <d v="2015-03-27T00:00:00"/>
    <s v="GUJARAT"/>
    <s v="AHMEDABAD"/>
    <x v="13"/>
    <s v="MUMBAI"/>
    <x v="3"/>
    <s v="C"/>
    <s v="NO"/>
    <s v="NO"/>
    <s v="GP"/>
    <n v="6"/>
    <s v="NO"/>
    <s v="BES/835/2928/CO/P&amp;D/PVR/2014-15 DT. 16.03.2015"/>
    <m/>
    <s v="UNBANKED"/>
    <m/>
    <m/>
    <n v="380025029"/>
    <n v="9427418418"/>
    <e v="#N/A"/>
    <e v="#N/A"/>
    <e v="#N/A"/>
    <e v="#N/A"/>
    <e v="#N/A"/>
    <s v="10.30 AM TO 5.30 PM"/>
    <s v="SUNDAY"/>
    <s v="NORMAL"/>
    <e v="#N/A"/>
    <m/>
    <m/>
    <m/>
    <m/>
    <m/>
    <m/>
    <m/>
    <m/>
    <e v="#N/A"/>
    <e v="#N/A"/>
    <m/>
    <m/>
    <m/>
    <m/>
    <m/>
    <m/>
    <m/>
  </r>
  <r>
    <n v="3441"/>
    <n v="7158"/>
    <n v="333743"/>
    <n v="5802061"/>
    <n v="1"/>
    <x v="3417"/>
    <s v="AT : RATANPAR"/>
    <s v="PO: GAVRIDAD"/>
    <s v="TEHSIL : BEDI"/>
    <s v="RATANPAR"/>
    <n v="360003"/>
    <d v="2015-03-27T00:00:00"/>
    <s v="GUJARAT"/>
    <s v="RAJKOT"/>
    <x v="13"/>
    <s v="MUMBAI"/>
    <x v="3"/>
    <s v="C"/>
    <s v="NO"/>
    <s v="NO"/>
    <s v="GP"/>
    <n v="6"/>
    <s v="NO"/>
    <s v="BES 061/2928/P&amp;D/BM/2014 DT. 05.06.2014"/>
    <n v="1422"/>
    <s v="UNBANKED"/>
    <m/>
    <m/>
    <n v="360025501"/>
    <n v="9714634988"/>
    <e v="#N/A"/>
    <e v="#N/A"/>
    <e v="#N/A"/>
    <e v="#N/A"/>
    <e v="#N/A"/>
    <s v="11.00 AM TO 6.00 PM"/>
    <s v="SUNDAY"/>
    <s v="NORMAL"/>
    <e v="#N/A"/>
    <m/>
    <m/>
    <m/>
    <m/>
    <m/>
    <m/>
    <m/>
    <m/>
    <e v="#N/A"/>
    <e v="#N/A"/>
    <m/>
    <m/>
    <m/>
    <m/>
    <m/>
    <m/>
    <m/>
  </r>
  <r>
    <n v="3442"/>
    <n v="9885"/>
    <n v="333744"/>
    <n v="2750561"/>
    <n v="1"/>
    <x v="3418"/>
    <s v="DAHA ROAD"/>
    <s v="PO : PALRI"/>
    <s v="TEHSIL : BARAUT"/>
    <s v="PALRI"/>
    <n v="250622"/>
    <d v="2015-03-27T00:00:00"/>
    <s v="UTTAR PRADESH"/>
    <s v="BAGHPAT"/>
    <x v="4"/>
    <s v="LUCKNOW"/>
    <x v="3"/>
    <s v="C"/>
    <s v="YES"/>
    <s v="YES"/>
    <s v="USB UPGRADATION"/>
    <n v="6"/>
    <s v="YES"/>
    <s v="BES/728/2928/CO:P&amp;D/PVR/2014-14 DT. 30.01.2015"/>
    <m/>
    <s v="UNBANKED"/>
    <m/>
    <m/>
    <n v="250025355"/>
    <n v="9756296762"/>
    <e v="#N/A"/>
    <e v="#N/A"/>
    <e v="#N/A"/>
    <e v="#N/A"/>
    <e v="#N/A"/>
    <s v="10.00 AM TO 5.00 PM"/>
    <s v="SUNDAY"/>
    <s v="NORMAL"/>
    <e v="#N/A"/>
    <m/>
    <m/>
    <m/>
    <m/>
    <m/>
    <m/>
    <m/>
    <m/>
    <e v="#N/A"/>
    <e v="#N/A"/>
    <m/>
    <m/>
    <m/>
    <m/>
    <m/>
    <m/>
    <m/>
  </r>
  <r>
    <n v="3443"/>
    <n v="7037"/>
    <n v="333745"/>
    <n v="5700009"/>
    <n v="9"/>
    <x v="3419"/>
    <s v="SHOP NO. 6,7,8 &amp; 9"/>
    <s v="PRIME PLAZA, OPP DLA SCHOOL"/>
    <s v="PO : BODAKDEV"/>
    <s v="AHMEDABAD"/>
    <n v="380054"/>
    <d v="2015-03-27T00:00:00"/>
    <s v="GUJARAT"/>
    <s v="AHMEDABAD"/>
    <x v="13"/>
    <s v="MUMBAI"/>
    <x v="0"/>
    <s v="C"/>
    <s v="NO"/>
    <s v="NO"/>
    <s v="GP"/>
    <n v="1"/>
    <s v="NO"/>
    <s v="BES 061/2928/P&amp;D/BM/2014 DT. 05.06.2014"/>
    <m/>
    <m/>
    <m/>
    <m/>
    <n v="380025028"/>
    <n v="9427319895"/>
    <e v="#N/A"/>
    <e v="#N/A"/>
    <e v="#N/A"/>
    <e v="#N/A"/>
    <e v="#N/A"/>
    <s v="10.30 AM TO 5.30 PM"/>
    <s v="SUNDAY"/>
    <s v="NORMAL"/>
    <e v="#N/A"/>
    <m/>
    <m/>
    <m/>
    <m/>
    <m/>
    <m/>
    <m/>
    <m/>
    <e v="#N/A"/>
    <e v="#N/A"/>
    <m/>
    <m/>
    <m/>
    <m/>
    <m/>
    <m/>
    <m/>
  </r>
  <r>
    <n v="3444"/>
    <n v="7862"/>
    <n v="333746"/>
    <n v="7020235"/>
    <n v="5"/>
    <x v="3420"/>
    <s v="B-207, INDIRA NAGAR"/>
    <s v="MAIN ROAD"/>
    <s v="PO : MANDIDEEP &amp; TEHSIL : GOARGANJ"/>
    <s v="MANDIDDEP"/>
    <n v="462046"/>
    <d v="2015-03-27T00:00:00"/>
    <s v="MADHYA PRADESH"/>
    <s v="RAISEN"/>
    <x v="62"/>
    <s v="MUMBAI"/>
    <x v="2"/>
    <s v="C"/>
    <s v="YES"/>
    <s v="NO"/>
    <s v="GP"/>
    <n v="2"/>
    <s v="YES"/>
    <s v="BES 061/2928/P&amp;D/BM/2014 DT. 05.06.2014"/>
    <n v="39859"/>
    <m/>
    <m/>
    <m/>
    <n v="462025011"/>
    <n v="9425687324"/>
    <e v="#N/A"/>
    <e v="#N/A"/>
    <e v="#N/A"/>
    <e v="#N/A"/>
    <e v="#N/A"/>
    <s v="10.30 AM TO 5.30 PM"/>
    <s v="SUNDAY"/>
    <s v="NORMAL"/>
    <e v="#N/A"/>
    <m/>
    <m/>
    <m/>
    <m/>
    <m/>
    <m/>
    <m/>
    <m/>
    <e v="#N/A"/>
    <n v="7020235"/>
    <n v="7020234"/>
    <s v="SEMI URBAN"/>
    <n v="3"/>
    <d v="2016-09-01T00:00:00"/>
    <m/>
    <m/>
    <m/>
  </r>
  <r>
    <n v="3445"/>
    <n v="641"/>
    <n v="333747"/>
    <n v="8580007"/>
    <n v="7"/>
    <x v="3421"/>
    <s v="D. NO 27 &amp; 28"/>
    <s v="KAPPAGAL ROAD"/>
    <s v="GANDHINAGAR"/>
    <s v="BALLARI"/>
    <n v="583103"/>
    <d v="2015-03-28T00:00:00"/>
    <s v="KARNATAKA"/>
    <s v="BALLARI"/>
    <x v="36"/>
    <s v="BENGALURU"/>
    <x v="1"/>
    <s v="C"/>
    <s v="NO"/>
    <s v="NO"/>
    <s v="GP"/>
    <n v="1"/>
    <s v="NO"/>
    <s v="BES/810/2928/CO/P&amp;D/PVR/2014-15 DT. 07.03.2015"/>
    <n v="7860704445"/>
    <m/>
    <m/>
    <m/>
    <n v="583025104"/>
    <n v="9449862270"/>
    <e v="#N/A"/>
    <e v="#N/A"/>
    <e v="#N/A"/>
    <e v="#N/A"/>
    <e v="#N/A"/>
    <s v="10.00 AM TO 5.00 PM"/>
    <s v="SUNDAY"/>
    <s v="NORMAL"/>
    <e v="#N/A"/>
    <m/>
    <m/>
    <m/>
    <m/>
    <m/>
    <m/>
    <m/>
    <m/>
    <e v="#N/A"/>
    <e v="#N/A"/>
    <m/>
    <m/>
    <m/>
    <m/>
    <m/>
    <m/>
    <m/>
  </r>
  <r>
    <n v="3446"/>
    <n v="6562"/>
    <n v="333748"/>
    <n v="9200009"/>
    <n v="9"/>
    <x v="3422"/>
    <s v="NO. 2225"/>
    <s v="TRICHY ROAD, "/>
    <s v="SINGANALLUR"/>
    <s v="COIMBATORE"/>
    <n v="641605"/>
    <d v="2015-03-30T00:00:00"/>
    <s v="TAMIL NADU"/>
    <s v="COIMBATORE"/>
    <x v="54"/>
    <s v="CHENNAI"/>
    <x v="0"/>
    <s v="C"/>
    <s v="NO"/>
    <s v="NO"/>
    <s v="GP"/>
    <n v="1"/>
    <s v="NO"/>
    <s v="BES 061/2928/P&amp;D/BM/2014 DT. 05.06.2014"/>
    <m/>
    <m/>
    <m/>
    <m/>
    <n v="641025038"/>
    <n v="9486185953"/>
    <e v="#N/A"/>
    <e v="#N/A"/>
    <e v="#N/A"/>
    <e v="#N/A"/>
    <e v="#N/A"/>
    <s v="10.00 AM TO 5.00 PM"/>
    <s v="SUNDAY"/>
    <s v="NORMAL"/>
    <e v="#N/A"/>
    <m/>
    <m/>
    <m/>
    <m/>
    <m/>
    <m/>
    <m/>
    <m/>
    <s v="METRO"/>
    <e v="#N/A"/>
    <n v="9200008"/>
    <s v="URBAN"/>
    <n v="1"/>
    <d v="2016-09-01T00:00:00"/>
    <m/>
    <m/>
    <m/>
  </r>
  <r>
    <n v="3447"/>
    <n v="6051"/>
    <n v="333749"/>
    <n v="9000009"/>
    <n v="9"/>
    <x v="3423"/>
    <s v="OLD NO.27, NEW NO. 44"/>
    <s v="ANDERSON ROAD"/>
    <s v="AYANAVARAM"/>
    <s v="CHENNAI"/>
    <n v="600023"/>
    <d v="2015-03-30T00:00:00"/>
    <s v="TAMIL NADU"/>
    <s v="CHENNAI"/>
    <x v="1"/>
    <s v="CHENNAI"/>
    <x v="0"/>
    <s v="C"/>
    <s v="NO"/>
    <s v="NO"/>
    <s v="GP"/>
    <n v="1"/>
    <s v="NO"/>
    <s v="BES 061/2928/P&amp;D/BM/2014 DT. 05.06.2014"/>
    <m/>
    <m/>
    <m/>
    <m/>
    <n v="600025079"/>
    <n v="9445450723"/>
    <e v="#N/A"/>
    <e v="#N/A"/>
    <e v="#N/A"/>
    <e v="#N/A"/>
    <e v="#N/A"/>
    <s v="10.00 AM TO 5.00 PM"/>
    <s v="SUNDAY"/>
    <s v="FTB"/>
    <e v="#N/A"/>
    <m/>
    <m/>
    <m/>
    <m/>
    <m/>
    <m/>
    <m/>
    <m/>
    <e v="#N/A"/>
    <e v="#N/A"/>
    <m/>
    <m/>
    <m/>
    <m/>
    <m/>
    <m/>
    <m/>
  </r>
  <r>
    <n v="3448"/>
    <n v="6389"/>
    <n v="333750"/>
    <n v="9020985"/>
    <n v="5"/>
    <x v="3424"/>
    <s v="PLOT NO.12,13 &amp; 14"/>
    <s v="LINGEASHWARAN NAGAR"/>
    <s v="THIRUVERKADU"/>
    <s v="THIRUVAERKADU"/>
    <n v="600077"/>
    <d v="2015-03-30T00:00:00"/>
    <s v="TAMIL NADU"/>
    <s v="THIRUVALLUR"/>
    <x v="1"/>
    <s v="CHENNAI"/>
    <x v="2"/>
    <s v="C"/>
    <s v="YES"/>
    <s v="NO"/>
    <s v="GP"/>
    <n v="2"/>
    <s v="NO"/>
    <s v="BES 061/2928/P&amp;D/BM/2014 DT. 05.06.2014"/>
    <m/>
    <m/>
    <m/>
    <m/>
    <n v="600025080"/>
    <n v="9445450724"/>
    <e v="#N/A"/>
    <e v="#N/A"/>
    <e v="#N/A"/>
    <e v="#N/A"/>
    <e v="#N/A"/>
    <s v="10.00 AM TO 5.00 PM"/>
    <s v="SUNDAY"/>
    <s v="NORMAL"/>
    <e v="#N/A"/>
    <m/>
    <m/>
    <m/>
    <m/>
    <m/>
    <m/>
    <m/>
    <m/>
    <e v="#N/A"/>
    <n v="9020985"/>
    <n v="9020984"/>
    <s v="SEMI URBAN"/>
    <n v="3"/>
    <d v="2016-09-01T00:00:00"/>
    <m/>
    <m/>
    <m/>
  </r>
  <r>
    <n v="3449"/>
    <n v="3286"/>
    <n v="333751"/>
    <n v="8220008"/>
    <n v="8"/>
    <x v="3425"/>
    <s v="MANGALAGIRI ROAD"/>
    <s v="MANGLADAS NAGAR"/>
    <m/>
    <s v="GUNTUR"/>
    <n v="522001"/>
    <d v="2015-03-30T00:00:00"/>
    <s v="ANDHRA PRADESH"/>
    <s v="GUNTUR"/>
    <x v="24"/>
    <s v="HYDERABAD"/>
    <x v="1"/>
    <s v="C"/>
    <s v="NO"/>
    <s v="NO"/>
    <s v="GP"/>
    <n v="1"/>
    <s v="NO"/>
    <s v="BES 061/2928/P&amp;D/BM/2014 DT. 05.06.2014"/>
    <m/>
    <m/>
    <m/>
    <m/>
    <n v="520025109"/>
    <n v="9492681257"/>
    <e v="#N/A"/>
    <e v="#N/A"/>
    <e v="#N/A"/>
    <e v="#N/A"/>
    <e v="#N/A"/>
    <s v="10.00 AM TO 5.00 PM"/>
    <s v="SUNDAY"/>
    <s v="NORMAL"/>
    <e v="#N/A"/>
    <m/>
    <m/>
    <m/>
    <m/>
    <m/>
    <m/>
    <m/>
    <m/>
    <e v="#N/A"/>
    <e v="#N/A"/>
    <m/>
    <m/>
    <m/>
    <m/>
    <m/>
    <m/>
    <m/>
  </r>
  <r>
    <n v="3450"/>
    <n v="7393"/>
    <n v="333752"/>
    <n v="90182"/>
    <n v="2"/>
    <x v="3426"/>
    <s v="SHANKARGURU BHAVAN"/>
    <s v="KUSHAL NAGAR"/>
    <s v="V &amp; PO : MORAN, BLOCK : TILOINAGAR"/>
    <s v="MORAN"/>
    <n v="785670"/>
    <d v="2015-03-30T00:00:00"/>
    <s v="ASSAM"/>
    <s v="DIBRUGARH"/>
    <x v="70"/>
    <s v="KOLKATA"/>
    <x v="3"/>
    <s v="C"/>
    <s v="YES"/>
    <s v="NO"/>
    <s v="GP"/>
    <n v="5"/>
    <s v="YES"/>
    <s v="BES/662/2928/CO: P&amp;D/PVR/2014-15 DT.20.01.2015 "/>
    <n v="6826"/>
    <m/>
    <m/>
    <m/>
    <n v="785025402"/>
    <n v="8399849635"/>
    <e v="#N/A"/>
    <e v="#N/A"/>
    <e v="#N/A"/>
    <e v="#N/A"/>
    <e v="#N/A"/>
    <s v="10.00 AM TO 5.00 PM"/>
    <s v="SUNDAY"/>
    <s v="NORMAL"/>
    <e v="#N/A"/>
    <m/>
    <m/>
    <m/>
    <m/>
    <m/>
    <m/>
    <m/>
    <m/>
    <e v="#N/A"/>
    <e v="#N/A"/>
    <m/>
    <m/>
    <m/>
    <m/>
    <m/>
    <m/>
    <m/>
  </r>
  <r>
    <n v="3451"/>
    <n v="9764"/>
    <n v="333753"/>
    <n v="1011566"/>
    <n v="6"/>
    <x v="3427"/>
    <s v="PURBASHA, 52/230"/>
    <s v="OLD KOLKATA ROAD, KALYAN NAGAR"/>
    <s v="PO : PANISHILA, TEHSIL : BARRACKPORE"/>
    <s v="KHARDAHA-RAHARA"/>
    <n v="700112"/>
    <d v="2015-03-30T00:00:00"/>
    <s v="WEST BENGAL"/>
    <s v="NORTH 24 PARGANAS"/>
    <x v="0"/>
    <s v="KOLKATA"/>
    <x v="1"/>
    <s v="C"/>
    <s v="YES"/>
    <s v="YES"/>
    <s v="GP"/>
    <n v="1"/>
    <s v="YES"/>
    <s v="BES 592/03.12.2014(BES 061/2928/P&amp;D/BM/2014 DT. 05.06.2014)"/>
    <m/>
    <m/>
    <m/>
    <m/>
    <n v="700025061"/>
    <n v="9433004052"/>
    <n v="33"/>
    <n v="25683030"/>
    <e v="#N/A"/>
    <e v="#N/A"/>
    <e v="#N/A"/>
    <s v="10.00 AM TO 5.00 PM"/>
    <s v="SUNDAY"/>
    <s v="FTB"/>
    <e v="#N/A"/>
    <m/>
    <m/>
    <m/>
    <m/>
    <m/>
    <m/>
    <m/>
    <m/>
    <e v="#N/A"/>
    <e v="#N/A"/>
    <m/>
    <m/>
    <m/>
    <m/>
    <m/>
    <m/>
    <m/>
  </r>
  <r>
    <n v="3452"/>
    <n v="9780"/>
    <n v="333754"/>
    <n v="1111431"/>
    <n v="1"/>
    <x v="3428"/>
    <s v="AT : DAKSHIN CHARAIKHEYA"/>
    <s v="PO : SATMILE"/>
    <s v="TEHSIL : CONTAI"/>
    <s v="SATMILE"/>
    <n v="721452"/>
    <d v="2015-03-30T00:00:00"/>
    <s v="WEST BENGAL"/>
    <s v="EAST MIDANPORE"/>
    <x v="0"/>
    <s v="KOLKATA"/>
    <x v="3"/>
    <s v="C"/>
    <s v="YES"/>
    <s v="NO"/>
    <s v="GP"/>
    <n v="6"/>
    <s v="YES"/>
    <s v="BES/666/2928/CO: P&amp;D/PVR/2014-15 03.01.2015"/>
    <n v="10000"/>
    <m/>
    <m/>
    <m/>
    <n v="721025902"/>
    <n v="9433004048"/>
    <e v="#N/A"/>
    <e v="#N/A"/>
    <e v="#N/A"/>
    <e v="#N/A"/>
    <e v="#N/A"/>
    <s v="10.00 AM TO 5.00 PM"/>
    <s v="SUNDAY"/>
    <s v="NORMAL"/>
    <e v="#N/A"/>
    <m/>
    <m/>
    <m/>
    <m/>
    <m/>
    <m/>
    <m/>
    <m/>
    <e v="#N/A"/>
    <e v="#N/A"/>
    <m/>
    <m/>
    <m/>
    <m/>
    <m/>
    <m/>
    <m/>
  </r>
  <r>
    <n v="3453"/>
    <n v="8456"/>
    <n v="333755"/>
    <n v="5311721"/>
    <n v="1"/>
    <x v="3429"/>
    <s v="CONNAUGHT PLACE, MAIN SOBHAGPURA CIRCLE"/>
    <s v="DPS SCHOOL ROAD, V&amp; PO : SOBHAGPURA"/>
    <s v="TEHSIL : GIRWA, DEV.BLOCK : BADGAON"/>
    <s v="SOBHAGPURA"/>
    <n v="313011"/>
    <d v="2015-03-30T00:00:00"/>
    <s v="RAJASTHAN"/>
    <s v="UDAIPUR"/>
    <x v="58"/>
    <s v="DELHI"/>
    <x v="3"/>
    <s v="C"/>
    <s v="YES"/>
    <s v="NO"/>
    <s v="GP"/>
    <n v="6"/>
    <s v="YES"/>
    <s v="BES 061/2928/P&amp;D/BM/2014 DT. 05.06.2014"/>
    <n v="3482"/>
    <s v="UNBANKED"/>
    <m/>
    <m/>
    <n v="313025105"/>
    <n v="9413831345"/>
    <e v="#N/A"/>
    <e v="#N/A"/>
    <e v="#N/A"/>
    <e v="#N/A"/>
    <e v="#N/A"/>
    <s v="10.00 AM TO 5.00 PM"/>
    <s v="SUNDAY"/>
    <s v="FTB"/>
    <e v="#N/A"/>
    <m/>
    <m/>
    <m/>
    <m/>
    <m/>
    <m/>
    <m/>
    <m/>
    <e v="#N/A"/>
    <e v="#N/A"/>
    <m/>
    <m/>
    <m/>
    <m/>
    <m/>
    <m/>
    <m/>
  </r>
  <r>
    <n v="3454"/>
    <n v="3447"/>
    <n v="333756"/>
    <n v="8210096"/>
    <n v="6"/>
    <x v="3430"/>
    <s v="D.NO. 1-4-176/C &amp; D"/>
    <s v="OPP. MAMATA HOTEL, K.K. ROAD"/>
    <s v="TEHSIL : SURYAPET"/>
    <s v="SURYAPET"/>
    <n v="508213"/>
    <d v="2015-03-30T00:00:00"/>
    <s v="TELANGANA"/>
    <s v="SURYAPET"/>
    <x v="22"/>
    <s v="HYDERABAD"/>
    <x v="1"/>
    <s v="C"/>
    <s v="YES"/>
    <s v="NO"/>
    <s v="GP"/>
    <n v="1"/>
    <s v="NO"/>
    <s v="BES 061/2928/P&amp;D/BM/2014 DT. 05.06.2014"/>
    <n v="94585"/>
    <m/>
    <m/>
    <m/>
    <n v="508025202"/>
    <n v="7382624430"/>
    <e v="#N/A"/>
    <e v="#N/A"/>
    <e v="#N/A"/>
    <e v="#N/A"/>
    <e v="#N/A"/>
    <s v="10.00 AM TO 5.00 PM"/>
    <s v="SUNDAY"/>
    <s v="FTB"/>
    <e v="#N/A"/>
    <m/>
    <m/>
    <m/>
    <m/>
    <m/>
    <m/>
    <m/>
    <m/>
    <s v="URBAN"/>
    <e v="#N/A"/>
    <n v="8320055"/>
    <s v="SEMI URBAN"/>
    <n v="2"/>
    <d v="2016-09-01T00:00:00"/>
    <s v="8320056 BSR II CHANGE  ON 759 DT. 27.03.2018"/>
    <m/>
    <s v="OLD DIST NAME - NALGONDA - changed vide ON 759 dt 27.03.2018 effective from 11.10.2016"/>
  </r>
  <r>
    <n v="3455"/>
    <n v="1504"/>
    <n v="333757"/>
    <n v="8520214"/>
    <n v="4"/>
    <x v="3431"/>
    <s v="WARD 18"/>
    <s v="M G ROAD"/>
    <s v="SRINIVASAPURAM, "/>
    <s v="SRINIVASAPURA"/>
    <n v="563135"/>
    <d v="2015-03-30T00:00:00"/>
    <s v="KARNATAKA"/>
    <s v="KOLAR"/>
    <x v="31"/>
    <s v="BENGALURU"/>
    <x v="2"/>
    <s v="C"/>
    <s v="NO"/>
    <s v="NO"/>
    <s v="GP"/>
    <n v="3"/>
    <s v="NO"/>
    <s v="BES 061/2928/P&amp;D/BM/2014 DT. 05.06.2014"/>
    <n v="22959"/>
    <m/>
    <m/>
    <m/>
    <n v="563025522"/>
    <n v="9449861421"/>
    <n v="8157"/>
    <n v="246005"/>
    <e v="#N/A"/>
    <e v="#N/A"/>
    <e v="#N/A"/>
    <s v="10.00 AM TO 5.00 PM"/>
    <s v="SUNDAY"/>
    <s v="NORMAL"/>
    <e v="#N/A"/>
    <m/>
    <m/>
    <m/>
    <m/>
    <m/>
    <m/>
    <m/>
    <m/>
    <e v="#N/A"/>
    <e v="#N/A"/>
    <m/>
    <m/>
    <m/>
    <m/>
    <m/>
    <m/>
    <m/>
  </r>
  <r>
    <n v="3456"/>
    <n v="8157"/>
    <n v="333758"/>
    <n v="3300009"/>
    <n v="9"/>
    <x v="3432"/>
    <s v="714-F, SHAHEED BHAGAT SINGH NAGAR,"/>
    <s v="MAIN PAKHOWAL ROAD"/>
    <s v="PO : PAKHOWAL ROAD"/>
    <s v="LUDHIANA"/>
    <n v="141002"/>
    <d v="2015-03-30T00:00:00"/>
    <s v="PUNJAB"/>
    <s v="LUDHIANA"/>
    <x v="60"/>
    <s v="DELHI"/>
    <x v="0"/>
    <s v="C"/>
    <s v="NO"/>
    <s v="NO"/>
    <s v="GP"/>
    <n v="1"/>
    <s v="NO"/>
    <s v="BES 061/2928/P&amp;D/BM/2014 DT. 05.06.2014"/>
    <m/>
    <m/>
    <m/>
    <m/>
    <n v="141025005"/>
    <n v="9530918779"/>
    <n v="161"/>
    <n v="2561660"/>
    <e v="#N/A"/>
    <e v="#N/A"/>
    <e v="#N/A"/>
    <s v="10.00 AM TO 5.00 PM"/>
    <s v="SUNDAY"/>
    <s v="FTB"/>
    <e v="#N/A"/>
    <m/>
    <m/>
    <m/>
    <m/>
    <m/>
    <m/>
    <m/>
    <m/>
    <e v="#N/A"/>
    <e v="#N/A"/>
    <m/>
    <m/>
    <m/>
    <m/>
    <m/>
    <m/>
    <m/>
  </r>
  <r>
    <n v="3457"/>
    <n v="8158"/>
    <n v="333759"/>
    <n v="3300015"/>
    <n v="5"/>
    <x v="3433"/>
    <s v="SACH COMPLEX,"/>
    <s v="SHERPURA CHOWK, FEROZEPUR ROAD"/>
    <s v="PO &amp; TEHSIL : JAGRAON"/>
    <s v="JAGRAON"/>
    <n v="142026"/>
    <d v="2015-03-30T00:00:00"/>
    <s v="PUNJAB"/>
    <s v="LUDHIANA"/>
    <x v="60"/>
    <s v="DELHI"/>
    <x v="2"/>
    <s v="C"/>
    <s v="NO"/>
    <s v="NO"/>
    <s v="GP"/>
    <n v="2"/>
    <s v="NO"/>
    <s v="BES 061/2928/P&amp;D/BM/2014 DT. 05.06.2014"/>
    <n v="60080"/>
    <m/>
    <m/>
    <m/>
    <n v="142025052"/>
    <n v="9530918790"/>
    <e v="#N/A"/>
    <e v="#N/A"/>
    <e v="#N/A"/>
    <e v="#N/A"/>
    <e v="#N/A"/>
    <s v="10.00 AM TO 5.00 PM"/>
    <s v="SUNDAY"/>
    <s v="NORMAL"/>
    <e v="#N/A"/>
    <m/>
    <m/>
    <m/>
    <m/>
    <m/>
    <m/>
    <m/>
    <m/>
    <e v="#N/A"/>
    <e v="#N/A"/>
    <m/>
    <m/>
    <m/>
    <m/>
    <m/>
    <m/>
    <m/>
  </r>
  <r>
    <n v="3458"/>
    <n v="8337"/>
    <n v="333760"/>
    <n v="5100034"/>
    <n v="4"/>
    <x v="3434"/>
    <s v="SETH SRICHAND ABBANI DHARMSHALA"/>
    <s v="NEAR HANUMAN TEMPLE, BALAJI MANDIR ROAD"/>
    <s v="PO &amp; TEHSIL: VIJAY NAGAR"/>
    <s v="VIJAY NAGAR"/>
    <n v="305624"/>
    <d v="2015-03-30T00:00:00"/>
    <s v="RAJASTHAN"/>
    <s v="AJMER"/>
    <x v="59"/>
    <s v="DELHI"/>
    <x v="2"/>
    <s v="C"/>
    <s v="NO"/>
    <s v="NO"/>
    <s v="GP"/>
    <n v="3"/>
    <s v="YES"/>
    <s v="BES 061/2928/P&amp;D/BM/2014 DT. 05.06.2014"/>
    <n v="27695"/>
    <m/>
    <m/>
    <m/>
    <n v="305025026"/>
    <n v="9772431234"/>
    <e v="#N/A"/>
    <e v="#N/A"/>
    <e v="#N/A"/>
    <e v="#N/A"/>
    <e v="#N/A"/>
    <s v="10.00 AM TO 5.00 PM"/>
    <s v="SUNDAY"/>
    <s v="NORMAL"/>
    <e v="#N/A"/>
    <m/>
    <m/>
    <m/>
    <m/>
    <m/>
    <m/>
    <m/>
    <m/>
    <e v="#N/A"/>
    <e v="#N/A"/>
    <m/>
    <m/>
    <m/>
    <m/>
    <m/>
    <m/>
    <m/>
  </r>
  <r>
    <n v="3459"/>
    <n v="1260"/>
    <n v="333761"/>
    <n v="8600008"/>
    <n v="8"/>
    <x v="3435"/>
    <s v="TEJASWINAGAR"/>
    <s v="PO :SARASWATHPUR"/>
    <m/>
    <s v="DHARWAD"/>
    <n v="580002"/>
    <d v="2015-03-30T00:00:00"/>
    <s v="KARNATAKA"/>
    <s v="DHARWAD"/>
    <x v="37"/>
    <s v="MANIPAL"/>
    <x v="1"/>
    <s v="C"/>
    <s v="NO"/>
    <s v="NO"/>
    <s v="GP"/>
    <n v="1"/>
    <s v="NO"/>
    <s v="BES 061/2928/P&amp;D/BM/2014 DT. 05.06.2014"/>
    <m/>
    <m/>
    <m/>
    <m/>
    <n v="580025511"/>
    <n v="9449860066"/>
    <e v="#N/A"/>
    <e v="#N/A"/>
    <e v="#N/A"/>
    <e v="#N/A"/>
    <e v="#N/A"/>
    <s v="10.00 AM TO 5.00 PM"/>
    <s v="SUNDAY"/>
    <s v="NORMAL"/>
    <e v="#N/A"/>
    <m/>
    <m/>
    <m/>
    <m/>
    <m/>
    <m/>
    <m/>
    <m/>
    <e v="#N/A"/>
    <e v="#N/A"/>
    <m/>
    <m/>
    <m/>
    <m/>
    <m/>
    <m/>
    <m/>
  </r>
  <r>
    <n v="3460"/>
    <n v="9894"/>
    <n v="333762"/>
    <n v="2310041"/>
    <n v="1"/>
    <x v="3436"/>
    <s v="OPP. POLICE STATION"/>
    <s v="BHADOHI G T RAOD"/>
    <s v="VPO  &amp; TEHSIL : AURAI"/>
    <s v="AURAI"/>
    <n v="221301"/>
    <d v="2015-03-30T00:00:00"/>
    <s v="UTTAR PRADESH"/>
    <s v="SANT RAVIDASNAGAR"/>
    <x v="73"/>
    <s v="LUCKNOW"/>
    <x v="3"/>
    <s v="C"/>
    <s v="YES"/>
    <s v="NO"/>
    <s v="GP"/>
    <n v="6"/>
    <s v="YES"/>
    <s v="BES/803/2928/CO/P&amp;D/PVR/2014-15 DT. 06.03.2015"/>
    <m/>
    <m/>
    <m/>
    <m/>
    <n v="221025152"/>
    <n v="7052942364"/>
    <e v="#N/A"/>
    <e v="#N/A"/>
    <e v="#N/A"/>
    <e v="#N/A"/>
    <e v="#N/A"/>
    <s v="10.00 AM TO 5.00 PM"/>
    <s v="SUNDAY"/>
    <s v="NORMAL"/>
    <e v="#N/A"/>
    <m/>
    <m/>
    <m/>
    <m/>
    <m/>
    <m/>
    <m/>
    <m/>
    <e v="#N/A"/>
    <e v="#N/A"/>
    <m/>
    <m/>
    <m/>
    <m/>
    <m/>
    <m/>
    <m/>
  </r>
  <r>
    <n v="3461"/>
    <n v="9869"/>
    <n v="333763"/>
    <n v="2281791"/>
    <n v="1"/>
    <x v="3437"/>
    <s v="BHALUWAIN SULTANPUR ROAD"/>
    <s v="VPO &amp; TEHSIL : BADLAPUR"/>
    <m/>
    <s v="BADLAPUR"/>
    <n v="222125"/>
    <d v="2015-03-30T00:00:00"/>
    <s v="UTTAR PRADESH"/>
    <s v="JAUNPUR"/>
    <x v="73"/>
    <s v="LUCKNOW"/>
    <x v="3"/>
    <s v="C"/>
    <s v="YES"/>
    <s v="NO"/>
    <s v="GP"/>
    <n v="6"/>
    <s v="YES"/>
    <s v="BES 665/2928/CO: P&amp;D/PVR/2014-15   DT. 03.01.2015"/>
    <n v="1163"/>
    <m/>
    <m/>
    <m/>
    <n v="222025051"/>
    <n v="8004931546"/>
    <e v="#N/A"/>
    <e v="#N/A"/>
    <e v="#N/A"/>
    <e v="#N/A"/>
    <e v="#N/A"/>
    <s v="10.00 AM TO 5.00 PM"/>
    <s v="SUNDAY"/>
    <s v="NORMAL"/>
    <e v="#N/A"/>
    <m/>
    <m/>
    <m/>
    <m/>
    <m/>
    <m/>
    <m/>
    <m/>
    <e v="#N/A"/>
    <e v="#N/A"/>
    <m/>
    <m/>
    <m/>
    <m/>
    <m/>
    <m/>
    <m/>
  </r>
  <r>
    <n v="3462"/>
    <n v="9893"/>
    <n v="333764"/>
    <n v="2202521"/>
    <n v="1"/>
    <x v="3438"/>
    <s v="VILLAGE : BAIDWAR KALAN"/>
    <s v="PO &amp; TEHSIL : KORAON"/>
    <m/>
    <s v="BAIDWAR KALAN"/>
    <n v="212303"/>
    <d v="2015-03-30T00:00:00"/>
    <s v="UTTAR PRADESH"/>
    <s v="ALLAHABAD"/>
    <x v="73"/>
    <s v="LUCKNOW"/>
    <x v="3"/>
    <s v="C"/>
    <s v="YES"/>
    <s v="NO"/>
    <s v="GP"/>
    <n v="6"/>
    <s v="YES"/>
    <s v="BES/803/2928/CO/P&amp;D/PVR/2014-15 DT. 06.03.2015"/>
    <m/>
    <s v="UNBANKED"/>
    <m/>
    <m/>
    <n v="211025501"/>
    <n v="8004931552"/>
    <e v="#N/A"/>
    <e v="#N/A"/>
    <e v="#N/A"/>
    <e v="#N/A"/>
    <e v="#N/A"/>
    <s v="10.00 AM TO 5.00 PM"/>
    <s v="SUNDAY"/>
    <s v="NORMAL"/>
    <e v="#N/A"/>
    <m/>
    <m/>
    <m/>
    <m/>
    <m/>
    <m/>
    <m/>
    <m/>
    <e v="#N/A"/>
    <e v="#N/A"/>
    <m/>
    <m/>
    <m/>
    <m/>
    <m/>
    <m/>
    <m/>
  </r>
  <r>
    <n v="3463"/>
    <n v="9866"/>
    <n v="333765"/>
    <n v="2400008"/>
    <n v="8"/>
    <x v="3439"/>
    <s v="CAMP OFFICE C/ 130449 SHAHPUR"/>
    <s v="OPP GEETA VATIKA"/>
    <s v="PO : MEDICAL COLLEGE"/>
    <s v="GORAKHPUR"/>
    <n v="273013"/>
    <d v="2015-03-30T00:00:00"/>
    <s v="UTTAR PRADESH"/>
    <s v="GORAKHPUR"/>
    <x v="73"/>
    <s v="LUCKNOW"/>
    <x v="1"/>
    <s v="C"/>
    <s v="YES"/>
    <s v="NO"/>
    <s v="GP"/>
    <n v="1"/>
    <s v="YES"/>
    <s v="BES/658/2928/CO : P&amp;D/PVR/2014-15  DT.  02.01.2015"/>
    <m/>
    <m/>
    <m/>
    <m/>
    <n v="273025005"/>
    <n v="8004931566"/>
    <e v="#N/A"/>
    <e v="#N/A"/>
    <e v="#N/A"/>
    <e v="#N/A"/>
    <e v="#N/A"/>
    <s v="10.00 AM TO 5.00 PM"/>
    <s v="SUNDAY"/>
    <s v="NORMAL"/>
    <e v="#N/A"/>
    <m/>
    <m/>
    <m/>
    <m/>
    <m/>
    <m/>
    <m/>
    <m/>
    <e v="#N/A"/>
    <e v="#N/A"/>
    <m/>
    <m/>
    <m/>
    <m/>
    <m/>
    <m/>
    <m/>
  </r>
  <r>
    <n v="3464"/>
    <n v="9871"/>
    <n v="333766"/>
    <n v="2280114"/>
    <n v="4"/>
    <x v="3440"/>
    <s v="NEAR PATANJALI AROGYA KENDRA"/>
    <s v=" ROAD WAYS BUS STAND, ALLAHABAD ROAD"/>
    <s v="PO &amp; TEHSIL : MACHLISHAHAR"/>
    <s v="MACCHILISHAHAR"/>
    <n v="222143"/>
    <d v="2015-03-30T00:00:00"/>
    <s v="UTTAR PRADESH"/>
    <s v="JAUNPUR"/>
    <x v="73"/>
    <s v="LUCKNOW"/>
    <x v="2"/>
    <s v="C"/>
    <s v="YES"/>
    <s v="NO"/>
    <s v="GP"/>
    <n v="3"/>
    <s v="YES"/>
    <s v="BES 665/2928/CO: P&amp;D/PVR/2014-15   DT. 03.01.2015"/>
    <n v="22963"/>
    <m/>
    <m/>
    <m/>
    <n v="222025052"/>
    <n v="8004931549"/>
    <e v="#N/A"/>
    <e v="#N/A"/>
    <e v="#N/A"/>
    <e v="#N/A"/>
    <e v="#N/A"/>
    <s v="10.00 AM TO 5.00 PM"/>
    <s v="SUNDAY"/>
    <s v="NORMAL"/>
    <e v="#N/A"/>
    <m/>
    <m/>
    <m/>
    <m/>
    <m/>
    <m/>
    <m/>
    <m/>
    <e v="#N/A"/>
    <e v="#N/A"/>
    <m/>
    <m/>
    <m/>
    <m/>
    <m/>
    <m/>
    <m/>
  </r>
  <r>
    <n v="3465"/>
    <n v="9868"/>
    <n v="333767"/>
    <n v="2880304"/>
    <n v="4"/>
    <x v="3441"/>
    <s v="OBRA CHOPAN ROAD"/>
    <s v="PO : OBRA &amp; TEHSIL : CHOPAN"/>
    <s v="DEV.BLOCK : ROERTSGANJ"/>
    <s v="OBRA"/>
    <n v="231219"/>
    <d v="2015-03-30T00:00:00"/>
    <s v="UTTAR PRADESH"/>
    <s v="SONEBHADRA"/>
    <x v="73"/>
    <s v="LUCKNOW"/>
    <x v="2"/>
    <s v="C"/>
    <s v="YES"/>
    <s v="NO"/>
    <s v="GP"/>
    <n v="3"/>
    <s v="YES"/>
    <s v="BES/658/2928/CO : P&amp;D/PVR/2014-15  DT.  02.01.2015"/>
    <n v="51014"/>
    <m/>
    <m/>
    <m/>
    <n v="231025151"/>
    <n v="8004931551"/>
    <e v="#N/A"/>
    <e v="#N/A"/>
    <e v="#N/A"/>
    <e v="#N/A"/>
    <e v="#N/A"/>
    <s v="10.00 AM TO 5.00 PM"/>
    <s v="SUNDAY"/>
    <s v="NORMAL"/>
    <e v="#N/A"/>
    <m/>
    <m/>
    <m/>
    <m/>
    <m/>
    <m/>
    <m/>
    <m/>
    <e v="#N/A"/>
    <n v="2880304"/>
    <n v="2880305"/>
    <s v="SEMI URBAN"/>
    <n v="2"/>
    <d v="2016-09-01T00:00:00"/>
    <m/>
    <m/>
    <m/>
  </r>
  <r>
    <n v="3466"/>
    <n v="9881"/>
    <n v="333768"/>
    <n v="2300009"/>
    <n v="9"/>
    <x v="3442"/>
    <s v="S -2/ 639-38-1 VARUNA VIHAR COLONY"/>
    <s v="CLUB ROAD SIKRAUL, NEAR J P MEHTA INTER COLLEGE"/>
    <s v="PO : ORDERLY BAZAR"/>
    <s v="VARANASI"/>
    <n v="221002"/>
    <d v="2015-03-30T00:00:00"/>
    <s v="UTTAR PRADESH"/>
    <s v="VARANASI"/>
    <x v="73"/>
    <s v="LUCKNOW"/>
    <x v="0"/>
    <s v="C"/>
    <s v="NO"/>
    <s v="NO"/>
    <s v="GP"/>
    <n v="1"/>
    <s v="YES"/>
    <s v="BES 665/2928/CO: P&amp;D/PVR/2014-15   DT. 03.01.2015"/>
    <m/>
    <m/>
    <m/>
    <m/>
    <n v="221025012"/>
    <n v="8004930545"/>
    <e v="#N/A"/>
    <e v="#N/A"/>
    <e v="#N/A"/>
    <e v="#N/A"/>
    <e v="#N/A"/>
    <s v="10.00 AM TO 5.00 PM"/>
    <s v="SUNDAY"/>
    <s v="NORMAL"/>
    <e v="#N/A"/>
    <m/>
    <m/>
    <m/>
    <m/>
    <m/>
    <m/>
    <m/>
    <m/>
    <e v="#N/A"/>
    <e v="#N/A"/>
    <m/>
    <m/>
    <m/>
    <m/>
    <m/>
    <m/>
    <m/>
  </r>
  <r>
    <n v="3467"/>
    <n v="9883"/>
    <n v="333769"/>
    <n v="2300009"/>
    <n v="9"/>
    <x v="3443"/>
    <s v="B-9/48, PHEELKHANA"/>
    <s v="LANKA GODOWALIA ROAD"/>
    <s v="PO : HANUMAN GHAT"/>
    <s v="VARANASI"/>
    <n v="221001"/>
    <d v="2015-03-30T00:00:00"/>
    <s v="UTTAR PRADESH"/>
    <s v="VARANASI"/>
    <x v="73"/>
    <s v="LUCKNOW"/>
    <x v="0"/>
    <s v="C"/>
    <s v="NO"/>
    <s v="NO"/>
    <s v="GP"/>
    <n v="1"/>
    <s v="YES"/>
    <s v="BES 665/2928/CO: P&amp;D/PVR/2014-15   DT. 03.01.2015"/>
    <m/>
    <m/>
    <m/>
    <m/>
    <n v="221025011"/>
    <n v="8004930389"/>
    <e v="#N/A"/>
    <e v="#N/A"/>
    <e v="#N/A"/>
    <e v="#N/A"/>
    <e v="#N/A"/>
    <s v="10.00 AM TO 5.00 PM"/>
    <s v="SUNDAY"/>
    <s v="NORMAL"/>
    <e v="#N/A"/>
    <m/>
    <m/>
    <m/>
    <m/>
    <m/>
    <m/>
    <m/>
    <m/>
    <e v="#N/A"/>
    <e v="#N/A"/>
    <m/>
    <m/>
    <m/>
    <m/>
    <m/>
    <m/>
    <m/>
  </r>
  <r>
    <n v="3468"/>
    <n v="9882"/>
    <n v="333770"/>
    <n v="2300009"/>
    <n v="9"/>
    <x v="3444"/>
    <s v="1ST FLOOR RAGHUNATH COMPLEX"/>
    <s v="BHAIRAV NATH CHAURAHA ROAD"/>
    <s v="VISHESHWARGANJ"/>
    <s v="VARANASI"/>
    <n v="221001"/>
    <d v="2015-03-30T00:00:00"/>
    <s v="UTTAR PRADESH"/>
    <s v="VARANASI"/>
    <x v="73"/>
    <s v="LUCKNOW"/>
    <x v="0"/>
    <s v="C"/>
    <s v="NO"/>
    <s v="NO"/>
    <s v="GP"/>
    <n v="1"/>
    <s v="YES"/>
    <s v="BES 665/2928/CO: P&amp;D/PVR/2014-15   DT. 03.01.2015"/>
    <m/>
    <m/>
    <m/>
    <m/>
    <n v="221025013"/>
    <s v="7860704445_x000a_"/>
    <e v="#N/A"/>
    <e v="#N/A"/>
    <e v="#N/A"/>
    <e v="#N/A"/>
    <e v="#N/A"/>
    <s v="10.00 AM TO 5.00 PM"/>
    <s v="SUNDAY"/>
    <s v="NORMAL"/>
    <e v="#N/A"/>
    <m/>
    <m/>
    <m/>
    <m/>
    <m/>
    <m/>
    <m/>
    <m/>
    <e v="#N/A"/>
    <e v="#N/A"/>
    <m/>
    <m/>
    <m/>
    <m/>
    <m/>
    <m/>
    <m/>
  </r>
  <r>
    <n v="3469"/>
    <n v="3431"/>
    <n v="333771"/>
    <n v="8450179"/>
    <n v="9"/>
    <x v="3445"/>
    <s v="H.NO B-32(OLD), 4-238(NEW)"/>
    <s v="MOHANRAO COLONY, BALAJI NAGAR"/>
    <s v="PO : YAPRAL &amp; TEHSIL : SHAMIR PET"/>
    <s v="SECUNDERABAD"/>
    <n v="500087"/>
    <d v="2015-03-30T00:00:00"/>
    <s v="TELANGANA"/>
    <s v="MEDCHAL-MALKAJGIRI"/>
    <x v="22"/>
    <s v="HYDERABAD"/>
    <x v="0"/>
    <s v="C"/>
    <s v="YES"/>
    <s v="NO"/>
    <s v="GP"/>
    <n v="1"/>
    <s v="NO"/>
    <s v="BES 660/2928/P&amp;D/BM/2014 DT. 02.01.2015   -   BES 061/2928/P&amp;D/BM/2014 DT. 05.06.2014"/>
    <m/>
    <m/>
    <m/>
    <m/>
    <n v="500025110"/>
    <n v="9440905489"/>
    <e v="#N/A"/>
    <e v="#N/A"/>
    <e v="#N/A"/>
    <e v="#N/A"/>
    <e v="#N/A"/>
    <s v="10.00 AM TO 5.00 PM"/>
    <s v="SUNDAY"/>
    <s v="FTB"/>
    <e v="#N/A"/>
    <m/>
    <m/>
    <m/>
    <m/>
    <m/>
    <m/>
    <m/>
    <m/>
    <e v="#N/A"/>
    <e v="#N/A"/>
    <m/>
    <m/>
    <m/>
    <m/>
    <s v="8381149 BSR II CHANGE  ON 759 DT. 27.03.2018"/>
    <m/>
    <s v="OLD DIST NAME - RANGAREDDY - changed vide ON 759 dt 27.03.2018 effective from 11.10.2016"/>
  </r>
  <r>
    <n v="3470"/>
    <n v="5433"/>
    <n v="333772"/>
    <n v="6100008"/>
    <n v="8"/>
    <x v="3446"/>
    <s v="PLOT NO 3 &amp; 4, SURVEY NO 110/3B-17/18"/>
    <s v="SANT KUMAR NAGAR, VIJAPUR ROAD"/>
    <s v="SAIFUL CHOWK"/>
    <s v="SOLAPUR"/>
    <n v="413004"/>
    <d v="2015-03-30T00:00:00"/>
    <s v="MAHARASHTRA"/>
    <s v="SOLAPUR"/>
    <x v="17"/>
    <s v="MUMBAI"/>
    <x v="1"/>
    <s v="C"/>
    <s v="YES"/>
    <s v="NO"/>
    <s v="RBI(NEW)"/>
    <n v="1"/>
    <s v="NO"/>
    <s v="DBOD NO BAPD 15346/22.03.023/2012-13 DT 30.04.2013"/>
    <n v="960803"/>
    <m/>
    <n v="106"/>
    <m/>
    <n v="413025004"/>
    <n v="7721004989"/>
    <e v="#N/A"/>
    <e v="#N/A"/>
    <e v="#N/A"/>
    <e v="#N/A"/>
    <e v="#N/A"/>
    <s v="10.00 AM TO 5.00 PM"/>
    <s v="SUNDAY"/>
    <s v="NORMAL"/>
    <e v="#N/A"/>
    <m/>
    <m/>
    <m/>
    <m/>
    <m/>
    <m/>
    <m/>
    <m/>
    <e v="#N/A"/>
    <e v="#N/A"/>
    <m/>
    <m/>
    <m/>
    <m/>
    <m/>
    <m/>
    <m/>
  </r>
  <r>
    <n v="3471"/>
    <n v="751"/>
    <n v="333773"/>
    <n v="8420591"/>
    <n v="1"/>
    <x v="3447"/>
    <s v="SRI SIDDARTHA MEDICAL COLLEGE"/>
    <s v="NH-4"/>
    <s v="TEHSIL : NELAMANGALA"/>
    <s v="T BEGUR"/>
    <n v="562123"/>
    <d v="2015-03-31T00:00:00"/>
    <s v="KARNATAKA"/>
    <s v="BENGALURU-RURAL"/>
    <x v="29"/>
    <s v="BENGALURU"/>
    <x v="3"/>
    <s v="C"/>
    <s v="YES"/>
    <s v="NO"/>
    <s v="GP"/>
    <n v="6"/>
    <s v="NO"/>
    <s v="BES/867/2928/CO: P&amp;D/PVR/2014-15 DT. 28.03.2015"/>
    <m/>
    <m/>
    <m/>
    <m/>
    <n v="560025502"/>
    <n v="9449861416"/>
    <e v="#N/A"/>
    <e v="#N/A"/>
    <e v="#N/A"/>
    <e v="#N/A"/>
    <e v="#N/A"/>
    <s v="10.00 AM TO 5.00 PM"/>
    <s v="SUNDAY"/>
    <s v="NORMAL"/>
    <e v="#N/A"/>
    <m/>
    <m/>
    <m/>
    <m/>
    <m/>
    <m/>
    <m/>
    <m/>
    <e v="#N/A"/>
    <e v="#N/A"/>
    <m/>
    <m/>
    <m/>
    <m/>
    <m/>
    <m/>
    <m/>
  </r>
  <r>
    <n v="3472"/>
    <n v="9887"/>
    <n v="333775"/>
    <n v="2000009"/>
    <n v="9"/>
    <x v="3448"/>
    <s v="OPP. GUDAMBA THANA"/>
    <s v="KURSI ROAD"/>
    <s v="PO : KURSI ROAD"/>
    <s v="LUCKNOW"/>
    <n v="226026"/>
    <d v="2015-03-31T00:00:00"/>
    <s v="UTTAR PRADESH"/>
    <s v="LUCKNOW"/>
    <x v="63"/>
    <s v="LUCKNOW"/>
    <x v="0"/>
    <s v="C"/>
    <s v="NO"/>
    <s v="YES"/>
    <s v="GP"/>
    <n v="1"/>
    <s v="YES"/>
    <s v="BES/756/2928/CO:P&amp;D/PVR/2-14-15 DT. 05.02.2015"/>
    <m/>
    <m/>
    <m/>
    <m/>
    <n v="226025023"/>
    <n v="8004912849"/>
    <n v="0"/>
    <n v="0"/>
    <n v="0"/>
    <e v="#N/A"/>
    <e v="#N/A"/>
    <s v="10.00 AM TO 5.00 PM"/>
    <s v="SUNDAY"/>
    <s v="NORMAL"/>
    <e v="#N/A"/>
    <m/>
    <m/>
    <m/>
    <m/>
    <m/>
    <m/>
    <m/>
    <m/>
    <e v="#N/A"/>
    <e v="#N/A"/>
    <m/>
    <m/>
    <m/>
    <m/>
    <m/>
    <m/>
    <m/>
  </r>
  <r>
    <n v="3473"/>
    <n v="9888"/>
    <n v="333776"/>
    <n v="2000009"/>
    <n v="9"/>
    <x v="3449"/>
    <s v="PLOT NO. 9, SECTOR-9"/>
    <s v="24M DIVIDER ROAD"/>
    <s v="PO : VIKAS NAGAR"/>
    <s v="LUCKNOW"/>
    <n v="226022"/>
    <d v="2015-03-31T00:00:00"/>
    <s v="UTTAR PRADESH"/>
    <s v="LUCKNOW"/>
    <x v="63"/>
    <s v="LUCKNOW"/>
    <x v="0"/>
    <s v="C"/>
    <s v="NO"/>
    <s v="YES"/>
    <s v="GP"/>
    <n v="1"/>
    <s v="YES"/>
    <s v="BES/756/2928/CO:P&amp;D/PVR/2-14-15 DT. 05.02.2015"/>
    <m/>
    <m/>
    <m/>
    <m/>
    <n v="226025022"/>
    <n v="8004912713"/>
    <n v="0"/>
    <n v="0"/>
    <n v="0"/>
    <e v="#N/A"/>
    <e v="#N/A"/>
    <s v="10.00 AM TO 5.00 PM"/>
    <s v="SUNDAY"/>
    <s v="NORMAL"/>
    <e v="#N/A"/>
    <m/>
    <m/>
    <m/>
    <m/>
    <m/>
    <m/>
    <m/>
    <m/>
    <e v="#N/A"/>
    <e v="#N/A"/>
    <m/>
    <m/>
    <m/>
    <m/>
    <m/>
    <m/>
    <m/>
  </r>
  <r>
    <n v="3474"/>
    <n v="9889"/>
    <n v="333777"/>
    <n v="2000009"/>
    <n v="9"/>
    <x v="3450"/>
    <s v="SHIROMANI SQUARE,"/>
    <s v="MATIYARI CHAURAHA ROAD"/>
    <s v="PO : CHINHAT"/>
    <s v="LUCKNOW"/>
    <n v="226028"/>
    <d v="2015-03-31T00:00:00"/>
    <s v="UTTAR PRADESH"/>
    <s v="LUCKNOW"/>
    <x v="63"/>
    <s v="LUCKNOW"/>
    <x v="0"/>
    <s v="C"/>
    <s v="NO"/>
    <s v="YES"/>
    <s v="GP"/>
    <n v="1"/>
    <s v="YES"/>
    <s v="BES/756/2928/CO:P&amp;D/PVR/2-14-15 DT. 05.02.2015"/>
    <m/>
    <m/>
    <m/>
    <m/>
    <n v="226025019"/>
    <n v="8004912846"/>
    <n v="0"/>
    <n v="0"/>
    <n v="0"/>
    <e v="#N/A"/>
    <e v="#N/A"/>
    <s v="10.00 AM TO 5.00 PM"/>
    <s v="SUNDAY"/>
    <s v="NORMAL"/>
    <e v="#N/A"/>
    <m/>
    <m/>
    <m/>
    <m/>
    <m/>
    <m/>
    <m/>
    <m/>
    <e v="#N/A"/>
    <e v="#N/A"/>
    <m/>
    <m/>
    <m/>
    <m/>
    <m/>
    <m/>
    <m/>
  </r>
  <r>
    <n v="3475"/>
    <n v="9892"/>
    <n v="333778"/>
    <n v="2450294"/>
    <n v="4"/>
    <x v="3451"/>
    <s v="HAJI MARKET, AHMADABADGANJ"/>
    <s v="LAHARPUR ROAD"/>
    <s v="PO : TAMBOUR &amp; TEHSIL : LAHARPUR"/>
    <s v="TAMBOUR"/>
    <n v="261208"/>
    <d v="2015-03-31T00:00:00"/>
    <s v="UTTAR PRADESH"/>
    <s v="SITAPUR"/>
    <x v="63"/>
    <s v="LUCKNOW"/>
    <x v="2"/>
    <s v="C"/>
    <s v="YES"/>
    <s v="NO"/>
    <s v="GP"/>
    <n v="3"/>
    <s v="YES"/>
    <s v="BES/756/2928/CO:P&amp;D/PVR/2-14-15 DT. 05.02.2015"/>
    <n v="19684"/>
    <m/>
    <m/>
    <m/>
    <n v="261025505"/>
    <n v="8004912725"/>
    <e v="#N/A"/>
    <e v="#N/A"/>
    <e v="#N/A"/>
    <e v="#N/A"/>
    <e v="#N/A"/>
    <s v="10.00 AM TO 5.00 PM"/>
    <s v="SUNDAY"/>
    <s v="NORMAL"/>
    <e v="#N/A"/>
    <m/>
    <m/>
    <n v="3"/>
    <m/>
    <m/>
    <m/>
    <m/>
    <m/>
    <e v="#N/A"/>
    <n v="2450294"/>
    <n v="2450293"/>
    <s v="SEMI URBAN"/>
    <n v="4"/>
    <d v="2016-09-01T00:00:00"/>
    <m/>
    <m/>
    <m/>
  </r>
  <r>
    <n v="3476"/>
    <n v="7045"/>
    <n v="333779"/>
    <n v="5500009"/>
    <n v="9"/>
    <x v="3452"/>
    <s v="VINTAGE PLAZA, PLOT NO.21"/>
    <s v="UNITED COLONY, SAMA ROAD"/>
    <s v="PO : SAMA"/>
    <s v="VADODARA"/>
    <n v="390008"/>
    <d v="2015-03-31T00:00:00"/>
    <s v="GUJARAT"/>
    <s v="VADODARA"/>
    <x v="11"/>
    <s v="MUMBAI"/>
    <x v="0"/>
    <s v="C"/>
    <s v="NO"/>
    <s v="NO"/>
    <s v="RBI(NEW)"/>
    <n v="1"/>
    <s v="NO"/>
    <s v="DBOD NO BAPD 15346/22.03.023/2012-13 DT 30.04.2013"/>
    <n v="1670000"/>
    <m/>
    <n v="12"/>
    <m/>
    <n v="390025005"/>
    <n v="9427319062"/>
    <e v="#N/A"/>
    <e v="#N/A"/>
    <e v="#N/A"/>
    <e v="#N/A"/>
    <e v="#N/A"/>
    <s v="10.30 AM TO 5.30 PM"/>
    <s v="SUNDAY"/>
    <s v="NORMAL"/>
    <e v="#N/A"/>
    <m/>
    <m/>
    <m/>
    <m/>
    <m/>
    <m/>
    <m/>
    <m/>
    <e v="#N/A"/>
    <e v="#N/A"/>
    <m/>
    <m/>
    <m/>
    <m/>
    <m/>
    <m/>
    <m/>
  </r>
  <r>
    <n v="3477"/>
    <n v="8063"/>
    <n v="333780"/>
    <n v="1640024"/>
    <n v="4"/>
    <x v="3453"/>
    <s v="PLOT NO - 593/1580"/>
    <s v="HATAPADA"/>
    <s v="PO &amp; TEHSIL : PHULBANI"/>
    <s v="PHULBANI"/>
    <n v="762001"/>
    <d v="2015-03-31T00:00:00"/>
    <s v="ODISHA"/>
    <s v="KANDHAMAL"/>
    <x v="65"/>
    <s v="KOLKATA"/>
    <x v="2"/>
    <s v="C"/>
    <s v="YES"/>
    <s v="NO"/>
    <s v="GP"/>
    <n v="3"/>
    <s v="YES"/>
    <s v="BES 061/2928/P&amp;D/BM/2014 DT. 05.06.2014"/>
    <n v="33890"/>
    <m/>
    <m/>
    <m/>
    <n v="762025002"/>
    <n v="8457989333"/>
    <e v="#N/A"/>
    <e v="#N/A"/>
    <e v="#N/A"/>
    <e v="#N/A"/>
    <e v="#N/A"/>
    <s v="10.00 AM TO 5.00 PM"/>
    <s v="SUNDAY"/>
    <s v="NORMAL"/>
    <e v="#N/A"/>
    <m/>
    <m/>
    <m/>
    <m/>
    <m/>
    <m/>
    <m/>
    <m/>
    <e v="#N/A"/>
    <e v="#N/A"/>
    <m/>
    <m/>
    <m/>
    <m/>
    <m/>
    <m/>
    <m/>
  </r>
  <r>
    <n v="3478"/>
    <n v="8099"/>
    <n v="333781"/>
    <n v="1760024"/>
    <n v="4"/>
    <x v="3454"/>
    <s v="PLOT NO. 64/264"/>
    <s v="PO : GHASIPURA"/>
    <s v=" ANANDAPUR"/>
    <s v="KEONJHAR"/>
    <n v="758015"/>
    <d v="2015-03-31T00:00:00"/>
    <s v="ODISHA"/>
    <s v="KEONJHAR"/>
    <x v="66"/>
    <s v="KOLKATA"/>
    <x v="2"/>
    <s v="C"/>
    <s v="YES"/>
    <s v="NO"/>
    <s v="GP"/>
    <n v="3"/>
    <s v="YES"/>
    <s v="BES 061/2928/P&amp;D/BM/2014 DT. 05.06.2014"/>
    <n v="39585"/>
    <m/>
    <m/>
    <m/>
    <n v="758025004"/>
    <n v="9437057342"/>
    <e v="#N/A"/>
    <e v="#N/A"/>
    <e v="#N/A"/>
    <e v="#N/A"/>
    <e v="#N/A"/>
    <s v="10.00 AM TO 5.00 PM"/>
    <s v="SUNDAY"/>
    <s v="NORMAL"/>
    <e v="#N/A"/>
    <m/>
    <m/>
    <m/>
    <m/>
    <m/>
    <m/>
    <m/>
    <m/>
    <e v="#N/A"/>
    <e v="#N/A"/>
    <m/>
    <m/>
    <m/>
    <m/>
    <m/>
    <m/>
    <m/>
  </r>
  <r>
    <n v="3479"/>
    <n v="7996"/>
    <n v="333782"/>
    <n v="1602001"/>
    <n v="1"/>
    <x v="3455"/>
    <s v="NEAR RAJIB GANDHI SEVA KENDRA"/>
    <s v="PO : TEISIPUR "/>
    <s v="TEHSIL : PIPILI"/>
    <s v="TEISIPUR"/>
    <n v="752046"/>
    <d v="2015-03-31T00:00:00"/>
    <s v="ODISHA"/>
    <s v="PURI"/>
    <x v="66"/>
    <s v="KOLKATA"/>
    <x v="3"/>
    <s v="C"/>
    <s v="YES"/>
    <s v="NO"/>
    <s v="GP"/>
    <n v="6"/>
    <s v="YES"/>
    <s v="BES 061/2928/P&amp;D/BM/2014 DT. 05.06.2014"/>
    <n v="894"/>
    <s v="UNBANKED"/>
    <m/>
    <m/>
    <n v="752025505"/>
    <n v="9416174779"/>
    <e v="#N/A"/>
    <e v="#N/A"/>
    <e v="#N/A"/>
    <e v="#N/A"/>
    <e v="#N/A"/>
    <s v="10.00 AM TO 5.00 PM"/>
    <s v="SUNDAY"/>
    <s v="NORMAL"/>
    <e v="#N/A"/>
    <m/>
    <m/>
    <m/>
    <m/>
    <m/>
    <m/>
    <m/>
    <m/>
    <e v="#N/A"/>
    <e v="#N/A"/>
    <m/>
    <m/>
    <m/>
    <m/>
    <m/>
    <m/>
    <m/>
  </r>
  <r>
    <n v="3480"/>
    <n v="7998"/>
    <n v="333783"/>
    <n v="1622131"/>
    <n v="1"/>
    <x v="3456"/>
    <s v="NEAR PARALA MAHARAJ ENG. COLLEGE"/>
    <s v="PO: SITALPALLI"/>
    <s v="TEHSIL : BERHAMPUR"/>
    <s v="SITALAPALLI"/>
    <n v="761003"/>
    <d v="2015-03-31T00:00:00"/>
    <s v="ODISHA"/>
    <s v="GANJAM"/>
    <x v="65"/>
    <s v="KOLKATA"/>
    <x v="3"/>
    <s v="C"/>
    <s v="YES"/>
    <s v="NO"/>
    <s v="GP"/>
    <n v="6"/>
    <s v="YES"/>
    <s v="BES 061/2928/P&amp;D/BM/2014 DT. 05.06.2014"/>
    <n v="1848"/>
    <s v="UNBANKED"/>
    <m/>
    <m/>
    <n v="761025509"/>
    <n v="9437057341"/>
    <e v="#N/A"/>
    <e v="#N/A"/>
    <e v="#N/A"/>
    <e v="#N/A"/>
    <e v="#N/A"/>
    <s v="10.00 AM TO 5.00 PM"/>
    <s v="SUNDAY"/>
    <s v="NORMAL"/>
    <e v="#N/A"/>
    <m/>
    <m/>
    <m/>
    <m/>
    <m/>
    <m/>
    <m/>
    <m/>
    <e v="#N/A"/>
    <e v="#N/A"/>
    <m/>
    <m/>
    <m/>
    <m/>
    <m/>
    <m/>
    <m/>
  </r>
  <r>
    <n v="3481"/>
    <n v="1928"/>
    <n v="333784"/>
    <n v="8740007"/>
    <n v="7"/>
    <x v="3457"/>
    <s v="DOOR NO. 9/A MIG"/>
    <s v="SHARADAMBA COMPLEX, "/>
    <s v="KHB COLONY"/>
    <s v="SHIVAMOGGA"/>
    <n v="577201"/>
    <d v="2015-03-31T00:00:00"/>
    <s v="KARNATAKA"/>
    <s v="SHIVAMOGGA"/>
    <x v="45"/>
    <s v="MANIPAL"/>
    <x v="1"/>
    <s v="C"/>
    <s v="NO"/>
    <s v="NO"/>
    <s v="RBI(NEW)"/>
    <n v="1"/>
    <s v="NO"/>
    <s v="DBOD NO BAPD 15346/22.03.023/2012-13 DT 30.04.2013"/>
    <n v="274352"/>
    <m/>
    <n v="62"/>
    <m/>
    <n v="577025210"/>
    <n v="9449862039"/>
    <e v="#N/A"/>
    <e v="#N/A"/>
    <e v="#N/A"/>
    <e v="#N/A"/>
    <e v="#N/A"/>
    <s v="10.00 AM TO 5.00 PM"/>
    <s v="SUNDAY"/>
    <s v="NORMAL"/>
    <e v="#N/A"/>
    <m/>
    <m/>
    <m/>
    <m/>
    <m/>
    <m/>
    <m/>
    <m/>
    <e v="#N/A"/>
    <e v="#N/A"/>
    <m/>
    <m/>
    <m/>
    <m/>
    <m/>
    <m/>
    <m/>
  </r>
  <r>
    <n v="3482"/>
    <n v="873"/>
    <n v="333785"/>
    <n v="8690554"/>
    <n v="4"/>
    <x v="3458"/>
    <s v="PLOT NO : 46, SY NO : 90/B, FIRST FLOOR"/>
    <s v="APMC ROAD, NEAR BASAVESHWAR CIRCLE"/>
    <s v="PO : MAHALINGAPUR, TEHSIL : MUDHOL"/>
    <s v="MAHALINGAPUR"/>
    <n v="587312"/>
    <d v="2015-03-31T00:00:00"/>
    <s v="KARNATAKA"/>
    <s v="BAGALKOT"/>
    <x v="38"/>
    <s v="BENGALURU"/>
    <x v="2"/>
    <s v="C"/>
    <s v="NO"/>
    <s v="NO"/>
    <s v="GP"/>
    <n v="3"/>
    <s v="NO"/>
    <s v="BES 061/2928/P&amp;D/BM/2014 DT. 05.06.2014"/>
    <n v="36055"/>
    <m/>
    <m/>
    <m/>
    <n v="586025508"/>
    <n v="9449860772"/>
    <n v="8350"/>
    <n v="270530"/>
    <e v="#N/A"/>
    <e v="#N/A"/>
    <e v="#N/A"/>
    <s v="10.00 AM TO 5.00 PM"/>
    <s v="SUNDAY"/>
    <s v="NORMAL"/>
    <e v="#N/A"/>
    <m/>
    <m/>
    <m/>
    <m/>
    <m/>
    <m/>
    <m/>
    <m/>
    <e v="#N/A"/>
    <e v="#N/A"/>
    <m/>
    <m/>
    <m/>
    <m/>
    <m/>
    <m/>
    <m/>
  </r>
  <r>
    <n v="3483"/>
    <n v="9840"/>
    <n v="333786"/>
    <n v="2681321"/>
    <n v="1"/>
    <x v="2427"/>
    <s v="VPO : MEERPUR"/>
    <s v="TEHSIL : KHURJA"/>
    <m/>
    <s v="MEERPUR"/>
    <n v="203131"/>
    <d v="2015-03-31T00:00:00"/>
    <s v="UTTAR PRADESH"/>
    <s v="BULANDSHAHAR"/>
    <x v="5"/>
    <s v="LUCKNOW"/>
    <x v="3"/>
    <s v="C"/>
    <s v="YES"/>
    <s v="YES"/>
    <s v="GP"/>
    <n v="6"/>
    <s v="YES"/>
    <s v="BES 061/2928/P&amp;D/BM/2014 DT. 05.06.2014"/>
    <n v="2417"/>
    <s v="UNBANKED"/>
    <m/>
    <m/>
    <n v="203025504"/>
    <n v="9412219810"/>
    <e v="#N/A"/>
    <e v="#N/A"/>
    <e v="#N/A"/>
    <e v="#N/A"/>
    <e v="#N/A"/>
    <s v="10.00 AM TO 5.00 PM"/>
    <s v="SUNDAY"/>
    <s v="NORMAL"/>
    <e v="#N/A"/>
    <m/>
    <m/>
    <m/>
    <m/>
    <m/>
    <m/>
    <m/>
    <m/>
    <e v="#N/A"/>
    <e v="#N/A"/>
    <m/>
    <m/>
    <m/>
    <m/>
    <m/>
    <m/>
    <m/>
  </r>
  <r>
    <n v="3484"/>
    <n v="9841"/>
    <n v="333787"/>
    <n v="2681271"/>
    <n v="1"/>
    <x v="3459"/>
    <s v="VPO : BHAMRA"/>
    <s v="TEHSIL : GULAWATI"/>
    <m/>
    <s v="BHAMRA"/>
    <n v="203408"/>
    <d v="2015-03-31T00:00:00"/>
    <s v="UTTAR PRADESH"/>
    <s v="BULANDSHAHAR"/>
    <x v="5"/>
    <s v="LUCKNOW"/>
    <x v="3"/>
    <s v="C"/>
    <s v="YES"/>
    <s v="YES"/>
    <s v="GP"/>
    <n v="6"/>
    <s v="YES"/>
    <s v="BES 061/2928/P&amp;D/BM/2014 DT. 05.06.2014"/>
    <n v="4055"/>
    <s v="UNBANKED"/>
    <m/>
    <m/>
    <n v="203025505"/>
    <n v="9412219804"/>
    <e v="#N/A"/>
    <e v="#N/A"/>
    <e v="#N/A"/>
    <e v="#N/A"/>
    <e v="#N/A"/>
    <s v="10.00 AM TO 5.00 PM"/>
    <s v="SUNDAY"/>
    <s v="NORMAL"/>
    <e v="#N/A"/>
    <m/>
    <m/>
    <m/>
    <m/>
    <m/>
    <m/>
    <m/>
    <m/>
    <e v="#N/A"/>
    <e v="#N/A"/>
    <m/>
    <m/>
    <m/>
    <m/>
    <m/>
    <m/>
    <m/>
  </r>
  <r>
    <n v="3485"/>
    <n v="8103"/>
    <n v="333791"/>
    <n v="1210286"/>
    <n v="6"/>
    <x v="3460"/>
    <s v="NO 958 MANNA COMPLEX"/>
    <s v="CIRCULAR ROAD SECTOR-70"/>
    <s v="MATAUR"/>
    <s v="MOHALI"/>
    <n v="160071"/>
    <d v="2015-05-29T00:00:00"/>
    <s v="PUNJAB"/>
    <s v="MOHALI(SAS NAGAR)"/>
    <x v="60"/>
    <s v="DELHI"/>
    <x v="1"/>
    <s v="C"/>
    <s v="NO"/>
    <s v="NO"/>
    <s v="GP"/>
    <n v="1"/>
    <s v="NO"/>
    <s v="BES 061/2928/P&amp;D/BM/2014 DT. 05.06.2014"/>
    <m/>
    <m/>
    <m/>
    <m/>
    <n v="160025013"/>
    <n v="9530918783"/>
    <e v="#N/A"/>
    <e v="#N/A"/>
    <e v="#N/A"/>
    <m/>
    <m/>
    <s v="10.00 AM TO 5.00 PM"/>
    <s v="SUNDAY"/>
    <s v="NORMAL"/>
    <m/>
    <m/>
    <m/>
    <m/>
    <m/>
    <m/>
    <m/>
    <m/>
    <m/>
    <e v="#N/A"/>
    <e v="#N/A"/>
    <m/>
    <m/>
    <m/>
    <m/>
    <m/>
    <m/>
    <m/>
  </r>
  <r>
    <n v="3486"/>
    <n v="698"/>
    <n v="333792"/>
    <n v="8400009"/>
    <n v="9"/>
    <x v="3461"/>
    <s v="NO.1, 1ST MAN 1ST CROSS"/>
    <s v="ATMANANDA COLONY"/>
    <s v="SULTANPALYA"/>
    <s v="BENGALURU"/>
    <n v="560032"/>
    <d v="2015-05-30T00:00:00"/>
    <s v="KARNATAKA"/>
    <s v="BENGALURU"/>
    <x v="29"/>
    <s v="BENGALURU"/>
    <x v="0"/>
    <s v="C"/>
    <s v="NO"/>
    <s v="NO"/>
    <s v="GP "/>
    <n v="1"/>
    <s v="NO"/>
    <s v="BES/809/2928/CO/P&amp;D/PVR/2014-15 DT. 07.03.2015"/>
    <m/>
    <m/>
    <m/>
    <m/>
    <s v="560025130_x000a_"/>
    <n v="9449860011"/>
    <m/>
    <m/>
    <m/>
    <m/>
    <m/>
    <s v="10.00 AM TO 5.00 PM"/>
    <s v="SUNDAY"/>
    <s v="FTB"/>
    <m/>
    <m/>
    <m/>
    <m/>
    <m/>
    <m/>
    <m/>
    <m/>
    <m/>
    <e v="#N/A"/>
    <e v="#N/A"/>
    <m/>
    <m/>
    <m/>
    <m/>
    <m/>
    <m/>
    <m/>
  </r>
  <r>
    <n v="3487"/>
    <n v="1503"/>
    <n v="333793"/>
    <n v="8520055"/>
    <n v="5"/>
    <x v="3462"/>
    <s v="MANJUNATHA COLONY, OPP.VAVARADARAJA TALKIES"/>
    <s v="TIRUPATI-CHITTUR ROAD"/>
    <s v="MULBAGIL"/>
    <s v="MULBAGIL"/>
    <n v="563131"/>
    <d v="2015-05-30T00:00:00"/>
    <s v="KARNATAKA"/>
    <s v="KOLAR"/>
    <x v="31"/>
    <s v="BENGALURU"/>
    <x v="2"/>
    <s v="C"/>
    <s v="NO"/>
    <s v="NO"/>
    <s v="GP"/>
    <n v="2"/>
    <s v="NO"/>
    <s v="BES 061/2928/P&amp;D/BM/2014 DT. 05.06.2014"/>
    <n v="44033"/>
    <m/>
    <m/>
    <m/>
    <n v="563025402"/>
    <n v="9449861419"/>
    <m/>
    <m/>
    <m/>
    <m/>
    <m/>
    <s v="10.00 AM TO 5.00 PM"/>
    <s v="SUNDAY"/>
    <s v="NORMAL"/>
    <m/>
    <m/>
    <m/>
    <m/>
    <m/>
    <m/>
    <m/>
    <m/>
    <m/>
    <e v="#N/A"/>
    <n v="8520055"/>
    <n v="8520054"/>
    <s v="SEMI URBAN"/>
    <n v="3"/>
    <d v="2016-09-01T00:00:00"/>
    <m/>
    <m/>
    <m/>
  </r>
  <r>
    <n v="3488"/>
    <n v="3540"/>
    <n v="333794"/>
    <n v="8031782"/>
    <n v="2"/>
    <x v="3463"/>
    <s v="PLOT NO. 21 &amp; 22, S.NO. 421.425 &amp; 426, FIRST FLOOR"/>
    <s v="ADJACENT TO UPPALA MALLAIAH PETROL PUMP"/>
    <s v="VINAYAK NAGAR"/>
    <s v="NIZAMBAD PANGRA"/>
    <n v="503003"/>
    <d v="2015-06-04T00:00:00"/>
    <s v="TELANGANA"/>
    <s v="NIZAMABAD"/>
    <x v="21"/>
    <s v="HYDERABAD"/>
    <x v="3"/>
    <s v="C"/>
    <s v="NO"/>
    <s v="NO"/>
    <s v="GP"/>
    <n v="5"/>
    <s v="NO"/>
    <s v="BES 061/2928/P&amp;D/BM/2014 DT. 05.06.2014"/>
    <n v="3318"/>
    <m/>
    <m/>
    <m/>
    <n v="503025004"/>
    <n v="8688806111"/>
    <m/>
    <m/>
    <m/>
    <m/>
    <m/>
    <s v="10.00 AM TO 5.00 PM"/>
    <s v="SUNDAY"/>
    <s v="FTB"/>
    <m/>
    <m/>
    <m/>
    <m/>
    <m/>
    <m/>
    <m/>
    <m/>
    <m/>
    <e v="#N/A"/>
    <n v="8031182"/>
    <n v="8031181"/>
    <s v="RURAL"/>
    <n v="6"/>
    <d v="2016-09-01T00:00:00"/>
    <s v="8031182 BSR II CHANGE  ON 759 DT. 27.03.2018"/>
    <m/>
    <m/>
  </r>
  <r>
    <n v="3489"/>
    <n v="3608"/>
    <n v="333795"/>
    <n v="8480238"/>
    <n v="8"/>
    <x v="534"/>
    <s v="D.NO. 2-9-994/1, N.G.O COLONY"/>
    <s v="100 FEET MAIN ROAD"/>
    <s v="KHAZIPET"/>
    <s v="KHAZIPET"/>
    <n v="506003"/>
    <d v="2015-06-04T00:00:00"/>
    <s v="TELANGANA"/>
    <s v="WARANGAL URBAN"/>
    <x v="22"/>
    <s v="HYDERABAD"/>
    <x v="1"/>
    <s v="C"/>
    <s v="YES"/>
    <s v="NO"/>
    <s v="GP"/>
    <n v="1"/>
    <s v="NO"/>
    <s v="BES 061/2928/P&amp;D/BM/2014 DT. 05.06.2014"/>
    <m/>
    <m/>
    <m/>
    <m/>
    <n v="506025004"/>
    <n v="8333929418"/>
    <m/>
    <m/>
    <m/>
    <m/>
    <m/>
    <s v="10.00 AM TO 5.00 PM"/>
    <s v="SUNDAY"/>
    <s v="NORMAL"/>
    <m/>
    <m/>
    <m/>
    <m/>
    <m/>
    <m/>
    <m/>
    <m/>
    <m/>
    <e v="#N/A"/>
    <e v="#N/A"/>
    <m/>
    <m/>
    <m/>
    <m/>
    <s v="8080008 BSR II CHANGE  ON 759 DT. 27.03.2018"/>
    <m/>
    <s v="OLD DIST NAME - WARANGAL - changed vide ON 759 dt 27.03.2018 effective from 11.10.2016"/>
  </r>
  <r>
    <n v="3490"/>
    <n v="7035"/>
    <n v="333796"/>
    <n v="5700009"/>
    <n v="9"/>
    <x v="3464"/>
    <s v="SHOP NO. 5,6,7,8, SANGANI SQUARE"/>
    <s v="BESIDES SAMRUDHI RESIDENCY"/>
    <s v="AHMEDABAD"/>
    <s v="AHMEDABAD"/>
    <n v="382405"/>
    <d v="2015-06-04T00:00:00"/>
    <s v="GUJARAT"/>
    <s v="AHMEDABAD"/>
    <x v="13"/>
    <s v="MUMBAI"/>
    <x v="0"/>
    <s v="C"/>
    <s v="NO"/>
    <s v="NO"/>
    <s v="GP"/>
    <n v="1"/>
    <s v="NO"/>
    <s v="BES 061/2928/P&amp;D/BM/2014 DT. 05.06.2014"/>
    <m/>
    <m/>
    <m/>
    <m/>
    <n v="380025030"/>
    <n v="7405384534"/>
    <m/>
    <m/>
    <m/>
    <m/>
    <m/>
    <s v="10.30 AM TO 5.30 PM"/>
    <s v="SUNDAY"/>
    <s v="NORMAL"/>
    <m/>
    <m/>
    <m/>
    <m/>
    <m/>
    <m/>
    <m/>
    <m/>
    <m/>
    <e v="#N/A"/>
    <e v="#N/A"/>
    <m/>
    <m/>
    <m/>
    <m/>
    <m/>
    <m/>
    <m/>
  </r>
  <r>
    <n v="3491"/>
    <n v="9937"/>
    <n v="333797"/>
    <n v="3130491"/>
    <n v="1"/>
    <x v="3465"/>
    <s v="VPO : NAN"/>
    <s v="TEHSIL : HAPUR"/>
    <m/>
    <s v="NAN"/>
    <n v="245101"/>
    <d v="2015-06-16T00:00:00"/>
    <s v="UTTAR PRADESH"/>
    <s v="GHAZIABAD"/>
    <x v="5"/>
    <s v="LUCKNOW"/>
    <x v="3"/>
    <s v="C"/>
    <s v="NO"/>
    <s v="YES"/>
    <s v="GP"/>
    <n v="6"/>
    <s v="YES"/>
    <s v="BES 96/2928/CO: P&amp;D/PVR/2015-16 DT.18.04.2015"/>
    <n v="3871"/>
    <s v="UNBANKED"/>
    <m/>
    <m/>
    <n v="245025008"/>
    <n v="9412219809"/>
    <m/>
    <m/>
    <m/>
    <m/>
    <m/>
    <s v="10.00 AM TO 5.00 PM"/>
    <s v="SUNDAY"/>
    <s v="NORMAL"/>
    <m/>
    <m/>
    <m/>
    <m/>
    <s v="BSR-II 31/08/2016"/>
    <s v="Vide our Ltr No.143 dt.26.05.2017 - Shifting of branch from RO Ghaziabad to RO Noida"/>
    <m/>
    <m/>
    <m/>
    <e v="#N/A"/>
    <e v="#N/A"/>
    <m/>
    <m/>
    <m/>
    <m/>
    <m/>
    <m/>
    <m/>
  </r>
  <r>
    <n v="3492"/>
    <n v="3825"/>
    <n v="333798"/>
    <n v="8182231"/>
    <n v="1"/>
    <x v="3466"/>
    <s v="HNO.1/45"/>
    <s v="SUBBA RAJU COMPLEX"/>
    <s v="NR Z.P. HIGH SCHOOL,PALAKOLLU,PAMARU RD"/>
    <s v="SIVA DEVUNI CHIKKALA"/>
    <n v="534245"/>
    <d v="2015-06-19T00:00:00"/>
    <s v="ANDHRA PRADESH"/>
    <s v="WEST GODAVARI"/>
    <x v="24"/>
    <s v="HYDERABAD"/>
    <x v="3"/>
    <s v="C"/>
    <s v="NO"/>
    <s v="NO"/>
    <s v="GP"/>
    <n v="6"/>
    <s v="NO"/>
    <s v="BES 333/2928/CO: P&amp;D/PVR/2015-16 DT.11.06.2015"/>
    <n v="3555"/>
    <s v="UNBANKED"/>
    <m/>
    <m/>
    <n v="534025305"/>
    <n v="8500669260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493"/>
    <n v="9879"/>
    <n v="333799"/>
    <n v="2360084"/>
    <n v="4"/>
    <x v="3467"/>
    <s v="OPP:OLD HYDEL"/>
    <s v="MAIN RD SALEMPUR"/>
    <s v="SALEMPUR POST OFFICE"/>
    <s v="SALEMPUR"/>
    <n v="274509"/>
    <d v="2015-07-01T00:00:00"/>
    <s v="UTTAR PRADESH"/>
    <s v="DEORIA"/>
    <x v="73"/>
    <s v="LUCKNOW"/>
    <x v="2"/>
    <s v="C"/>
    <s v="YES"/>
    <s v="NO"/>
    <s v="GP"/>
    <n v="3"/>
    <s v="YES"/>
    <s v="BES 665/2928/CO: P&amp;D/PVR/2014-15   DT. 03.01.2015"/>
    <n v="16924"/>
    <m/>
    <m/>
    <m/>
    <n v="274025302"/>
    <n v="8004931553"/>
    <m/>
    <m/>
    <m/>
    <m/>
    <m/>
    <s v="10.00 AM TO 5.00 PM"/>
    <s v="SUNDAY"/>
    <s v="GBB"/>
    <m/>
    <m/>
    <m/>
    <m/>
    <m/>
    <m/>
    <m/>
    <m/>
    <m/>
    <e v="#N/A"/>
    <n v="2360084"/>
    <n v="2360083"/>
    <s v="SEMI URBAN"/>
    <n v="4"/>
    <d v="2016-09-01T00:00:00"/>
    <m/>
    <m/>
    <m/>
  </r>
  <r>
    <n v="3494"/>
    <n v="9939"/>
    <n v="333800"/>
    <n v="3130483"/>
    <n v="3"/>
    <x v="3468"/>
    <s v="V &amp;PO BUXER"/>
    <s v="GARHMUKTESHWAR TEHSIL"/>
    <s v="SIMBHAOLI BLOCK"/>
    <s v="BUXER"/>
    <n v="245207"/>
    <d v="2015-07-04T00:00:00"/>
    <s v="UTTAR PRADESH"/>
    <s v="HAPUR"/>
    <x v="5"/>
    <s v="LUCKNOW"/>
    <x v="2"/>
    <s v="C"/>
    <s v="NO"/>
    <s v="NO"/>
    <s v="GP"/>
    <n v="4"/>
    <s v="YES"/>
    <s v="BES 241/2928/CO: P&amp;D/PVR/2015-16 DT.19.05.2015"/>
    <n v="11449"/>
    <s v="UNBANKED"/>
    <m/>
    <m/>
    <n v="245025009"/>
    <n v="9412219806"/>
    <m/>
    <m/>
    <m/>
    <m/>
    <m/>
    <s v="10.00 AM TO 5.00 PM"/>
    <s v="SUNDAY"/>
    <s v="GBB"/>
    <m/>
    <m/>
    <m/>
    <m/>
    <m/>
    <m/>
    <m/>
    <m/>
    <m/>
    <s v="SEMI URBAN"/>
    <e v="#N/A"/>
    <n v="3130482"/>
    <s v="RURAL"/>
    <n v="5"/>
    <d v="2016-09-01T00:00:00"/>
    <m/>
    <m/>
    <m/>
  </r>
  <r>
    <n v="3495"/>
    <n v="9194"/>
    <n v="333801"/>
    <n v="2900009"/>
    <n v="9"/>
    <x v="3469"/>
    <s v="189/191 MAIN ROAD"/>
    <s v="RAMPURA"/>
    <s v="LAWRENCE ROAD"/>
    <s v="NEW DELHI"/>
    <n v="110035"/>
    <d v="2015-07-07T00:00:00"/>
    <s v="NCT OF DELHI"/>
    <s v="NORTH WEST DELHI"/>
    <x v="8"/>
    <s v="DELHI"/>
    <x v="0"/>
    <s v="C"/>
    <s v="NO"/>
    <s v="NO"/>
    <s v="GP"/>
    <n v="1"/>
    <s v="NO"/>
    <s v="BES 061/2928/P&amp;D/BM/2014 DT. 05.06.2014"/>
    <m/>
    <m/>
    <m/>
    <m/>
    <n v="110025342"/>
    <n v="9986309182"/>
    <n v="11"/>
    <n v="27395383"/>
    <m/>
    <m/>
    <m/>
    <s v="10.00 AM TO 4.00 PM"/>
    <s v="SUNDAY"/>
    <s v="GBB"/>
    <m/>
    <m/>
    <m/>
    <m/>
    <m/>
    <m/>
    <m/>
    <m/>
    <m/>
    <e v="#N/A"/>
    <e v="#N/A"/>
    <m/>
    <m/>
    <m/>
    <m/>
    <m/>
    <m/>
    <m/>
  </r>
  <r>
    <n v="3496"/>
    <n v="7769"/>
    <n v="333802"/>
    <n v="7501021"/>
    <n v="1"/>
    <x v="3470"/>
    <s v="THANA-UTAI"/>
    <s v="PURAI"/>
    <s v="TEHSIL: DURG"/>
    <s v="PURAI"/>
    <n v="491107"/>
    <d v="2015-07-16T00:00:00"/>
    <s v="CHHATTISGARH"/>
    <s v="DURG"/>
    <x v="61"/>
    <s v="MUMBAI"/>
    <x v="3"/>
    <s v="C"/>
    <s v="YES"/>
    <s v="NO"/>
    <s v="S.O UPGRADATION "/>
    <n v="6"/>
    <s v="YES"/>
    <s v="BES 310/2928/CO: P&amp;D/PVR/2015-16 DT.04.06.2015"/>
    <n v="4064"/>
    <s v="UNBANKED"/>
    <m/>
    <m/>
    <n v="491025502"/>
    <n v="9424204035"/>
    <s v="N/A"/>
    <s v="N/A"/>
    <s v="N/A"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497"/>
    <n v="7767"/>
    <n v="333803"/>
    <n v="7501181"/>
    <n v="1"/>
    <x v="3471"/>
    <s v="WARD NO.4"/>
    <s v="MANOHAR PLAZA"/>
    <s v="OPP: SOLANKI PETROL PUMP"/>
    <s v="DUMARDIH"/>
    <n v="491107"/>
    <d v="2015-07-16T00:00:00"/>
    <s v="CHHATTISGARH"/>
    <s v="DURG"/>
    <x v="61"/>
    <s v="MUMBAI"/>
    <x v="3"/>
    <s v="C"/>
    <s v="YES"/>
    <s v="NO"/>
    <s v="S.O UPGRADATION "/>
    <n v="6"/>
    <s v="YES"/>
    <s v="BES 310/2928/CO: P&amp;D/PVR/2015-16 DT.04.06.2015"/>
    <n v="2328"/>
    <s v="UNBANKED"/>
    <m/>
    <m/>
    <n v="491025503"/>
    <n v="9303468080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498"/>
    <n v="5264"/>
    <n v="333804"/>
    <n v="7501191"/>
    <n v="1"/>
    <x v="3472"/>
    <s v="BAZAR CHOWK"/>
    <s v="OPP: PANCHAYAT OFFICE"/>
    <m/>
    <s v="KHOPLI"/>
    <n v="491507"/>
    <d v="2015-07-16T00:00:00"/>
    <s v="CHHATTISGARH"/>
    <s v="DURG"/>
    <x v="61"/>
    <s v="MUMBAI"/>
    <x v="3"/>
    <s v="C"/>
    <s v="YES"/>
    <s v="NO"/>
    <s v="S.O UPGRADATION "/>
    <n v="6"/>
    <s v="YES"/>
    <s v="BES 310/2928/CO: P&amp;D/PVR/2015-16 DT.04.06.2015"/>
    <n v="4392"/>
    <s v="UNBANKED"/>
    <m/>
    <m/>
    <n v="491025504"/>
    <n v="9424204036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499"/>
    <n v="5266"/>
    <n v="333805"/>
    <n v="7621331"/>
    <n v="1"/>
    <x v="3473"/>
    <s v="WARD NO.8"/>
    <m/>
    <s v="TEHSIL: JAGADALPUR"/>
    <s v="AASANA"/>
    <n v="494221"/>
    <d v="2015-07-16T00:00:00"/>
    <s v="CHHATTISGARH"/>
    <s v="BASTAR"/>
    <x v="61"/>
    <s v="MUMBAI"/>
    <x v="3"/>
    <s v="C"/>
    <s v="YES"/>
    <s v="NO"/>
    <s v="S.O UPGRADATION "/>
    <n v="6"/>
    <s v="YES"/>
    <s v="BES 310/2928/CO: P&amp;D/PVR/2015-16 DT.04.06.2015"/>
    <n v="3987"/>
    <s v="UNBANKED"/>
    <m/>
    <m/>
    <n v="494025501"/>
    <n v="9424204038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00"/>
    <n v="8977"/>
    <n v="333806"/>
    <n v="2840003"/>
    <n v="3"/>
    <x v="3474"/>
    <s v="RAVIGRAM"/>
    <s v="NEAR INDANE GAS HOUSE"/>
    <s v="JOSHIMATH"/>
    <s v="JOSHIMATH"/>
    <n v="246443"/>
    <d v="2015-08-03T00:00:00"/>
    <s v="UTTARAKHAND"/>
    <s v="CHAMOLI"/>
    <x v="64"/>
    <s v="LUCKNOW"/>
    <x v="2"/>
    <s v="C"/>
    <s v="NO"/>
    <s v="NO"/>
    <s v="GP"/>
    <n v="4"/>
    <s v="NO"/>
    <s v="BES 191/2928/CO: P&amp;D/PVR/2015-16 DT.08.05.2015"/>
    <n v="16709"/>
    <m/>
    <m/>
    <m/>
    <n v="246025103"/>
    <s v="9907892861, 8006980057"/>
    <n v="1389"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01"/>
    <n v="9895"/>
    <n v="333807"/>
    <n v="2690104"/>
    <n v="4"/>
    <x v="3475"/>
    <s v="D.NO.09, WARND NO.07"/>
    <s v="RAILWAY ROAD"/>
    <s v="RAFIQABAD COLONY"/>
    <s v="DASNA"/>
    <n v="201015"/>
    <d v="2015-08-05T00:00:00"/>
    <s v="UTTAR PRADESH"/>
    <s v="GHAZIABAD"/>
    <x v="4"/>
    <s v="LUCKNOW"/>
    <x v="2"/>
    <s v="C"/>
    <s v="NO"/>
    <s v="YES"/>
    <s v="GP"/>
    <n v="3"/>
    <s v="YES"/>
    <s v="BES 35/2928/CO: P&amp;D/PVR/2015-16 DT.08.04.2015"/>
    <n v="34914"/>
    <m/>
    <m/>
    <m/>
    <n v="110025340"/>
    <n v="9412219846"/>
    <m/>
    <m/>
    <m/>
    <m/>
    <m/>
    <s v="10.00 AM TO 5.00 PM"/>
    <s v="SUNDAY"/>
    <s v="FTB"/>
    <m/>
    <d v="2015-12-10T00:00:00"/>
    <m/>
    <m/>
    <m/>
    <m/>
    <m/>
    <m/>
    <m/>
    <e v="#N/A"/>
    <e v="#N/A"/>
    <m/>
    <m/>
    <m/>
    <m/>
    <m/>
    <m/>
    <m/>
  </r>
  <r>
    <n v="3502"/>
    <n v="7615"/>
    <n v="333808"/>
    <n v="4520025"/>
    <n v="5"/>
    <x v="3476"/>
    <s v="180, WARD NO.16"/>
    <s v="SHIVA NAGAR, NEAR D.C OFFICE"/>
    <s v="COLLEGE ROAD"/>
    <s v="KATHUA"/>
    <n v="184101"/>
    <d v="2015-08-10T00:00:00"/>
    <s v="JAMMU &amp; KASHMIR"/>
    <s v="KATHUA"/>
    <x v="60"/>
    <s v="DELHI"/>
    <x v="2"/>
    <s v="C"/>
    <s v="NO"/>
    <s v="NO"/>
    <s v="GP"/>
    <n v="2"/>
    <s v="YES"/>
    <s v="BES 061/2928/P&amp;D/BM/2014 DT. 05.06.2014"/>
    <n v="51034"/>
    <m/>
    <m/>
    <m/>
    <n v="184025001"/>
    <n v="9530918937"/>
    <n v="192"/>
    <n v="2233919"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03"/>
    <n v="7651"/>
    <n v="333809"/>
    <n v="4580004"/>
    <n v="4"/>
    <x v="3477"/>
    <s v="TSASKAN COMPLEX"/>
    <s v="NEAR LIC OFFICE"/>
    <s v="DISTRICT LIBRARY ROAD"/>
    <s v="LEH"/>
    <n v="194101"/>
    <d v="2015-08-10T00:00:00"/>
    <s v="JAMMU &amp; KASHMIR"/>
    <s v="LEH"/>
    <x v="60"/>
    <s v="DELHI"/>
    <x v="2"/>
    <s v="C"/>
    <s v="NO"/>
    <s v="YES"/>
    <s v="GP"/>
    <n v="3"/>
    <s v="YES"/>
    <s v="BES/656/2928/CO : P&amp;D/PVR/2014-15 DT.02.01.2015"/>
    <n v="28639"/>
    <m/>
    <m/>
    <m/>
    <n v="194025001"/>
    <n v="9530918792"/>
    <n v="998"/>
    <n v="2251701"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04"/>
    <n v="9673"/>
    <n v="333810"/>
    <n v="3540104"/>
    <n v="4"/>
    <x v="3478"/>
    <s v="OPP HANUMAN MARBLE"/>
    <s v="PATIALA ROAD"/>
    <s v="ANAJ MANDI"/>
    <s v="CHEEKA MANDI"/>
    <n v="136034"/>
    <d v="2015-08-27T00:00:00"/>
    <s v="HARYANA"/>
    <s v="KAITHAL"/>
    <x v="9"/>
    <s v="DELHI"/>
    <x v="2"/>
    <s v="C"/>
    <s v="YES"/>
    <s v="NO"/>
    <s v="GP"/>
    <n v="3"/>
    <s v="NO"/>
    <s v="BES 33/2928/CO: P&amp;D/PVR/2015-16 DT.08.04.2015"/>
    <n v="38952"/>
    <m/>
    <m/>
    <m/>
    <n v="136025352"/>
    <n v="9050974665"/>
    <m/>
    <m/>
    <m/>
    <m/>
    <m/>
    <s v="10.00 AM TO 5.00 PM"/>
    <s v="SUNDAY"/>
    <s v="FTB"/>
    <m/>
    <m/>
    <m/>
    <m/>
    <m/>
    <m/>
    <m/>
    <m/>
    <m/>
    <e v="#N/A"/>
    <e v="#N/A"/>
    <m/>
    <m/>
    <m/>
    <m/>
    <m/>
    <m/>
    <m/>
  </r>
  <r>
    <n v="3505"/>
    <n v="3564"/>
    <n v="333811"/>
    <n v="8150026"/>
    <n v="6"/>
    <x v="3479"/>
    <s v="PLOT NO.26, "/>
    <s v="CHAPARAM PANCHAYAT"/>
    <s v="PEDAPADU ROAD"/>
    <s v="SRIKAKULAM"/>
    <n v="532001"/>
    <d v="2015-08-28T00:00:00"/>
    <s v="ANDHRA PRADESH"/>
    <s v="SRIKAKULAM"/>
    <x v="23"/>
    <s v="HYDERABAD"/>
    <x v="1"/>
    <s v="C"/>
    <s v="YES"/>
    <s v="NO"/>
    <s v="GP"/>
    <n v="1"/>
    <s v="NO"/>
    <s v="BES 45/2928/CO: P&amp;D/PVR/2015-16 DT.08.04.2015"/>
    <m/>
    <m/>
    <m/>
    <m/>
    <n v="532025003"/>
    <n v="8332959366"/>
    <n v="8942"/>
    <m/>
    <m/>
    <m/>
    <m/>
    <s v="10.00 AM TO 5.00 PM"/>
    <s v="SUNDAY"/>
    <s v="FTB"/>
    <m/>
    <m/>
    <m/>
    <m/>
    <m/>
    <m/>
    <m/>
    <m/>
    <m/>
    <e v="#N/A"/>
    <e v="#N/A"/>
    <m/>
    <m/>
    <m/>
    <m/>
    <m/>
    <m/>
    <m/>
  </r>
  <r>
    <n v="3506"/>
    <n v="3846"/>
    <n v="333812"/>
    <n v="8360327"/>
    <n v="7"/>
    <x v="3480"/>
    <s v="D.NO.20-18/1"/>
    <s v="ADITYA NIVAS"/>
    <s v="RING ROAD"/>
    <s v="VIZIANAGARAM"/>
    <n v="535001"/>
    <d v="2015-08-28T00:00:00"/>
    <s v="ANDHRA PRADESH"/>
    <s v="VIZIANAGARAM"/>
    <x v="23"/>
    <s v="HYDERABAD"/>
    <x v="1"/>
    <s v="C"/>
    <s v="YES"/>
    <s v="NO"/>
    <s v="GP"/>
    <n v="1"/>
    <s v="NO"/>
    <s v="BES 45/2928/CO: P&amp;D/PVR/2015-16 DT.08.04.2015"/>
    <m/>
    <m/>
    <m/>
    <m/>
    <n v="535025003"/>
    <n v="8332959368"/>
    <n v="8922"/>
    <m/>
    <m/>
    <m/>
    <m/>
    <s v="10.00 AM TO 5.00 PM"/>
    <s v="SUNDAY"/>
    <s v="FTB"/>
    <m/>
    <m/>
    <m/>
    <m/>
    <m/>
    <m/>
    <m/>
    <m/>
    <m/>
    <e v="#N/A"/>
    <n v="8360327"/>
    <n v="8360326"/>
    <s v="URBAN"/>
    <n v="1"/>
    <d v="2016-09-01T00:00:00"/>
    <m/>
    <m/>
    <m/>
  </r>
  <r>
    <n v="3507"/>
    <n v="4564"/>
    <n v="333813"/>
    <n v="9721222"/>
    <n v="2"/>
    <x v="3481"/>
    <s v="AKASH COMPLEX"/>
    <s v="NEAR AYYAPPA TEMPLE"/>
    <s v="PUZHAKKAL BLOCK"/>
    <s v="MULANKUNNATHUKAVU"/>
    <n v="680581"/>
    <d v="2015-08-31T00:00:00"/>
    <s v="KERALA"/>
    <s v="THRISSUR"/>
    <x v="50"/>
    <s v="CHENNAI"/>
    <x v="3"/>
    <s v="C"/>
    <s v="NO"/>
    <s v="YES"/>
    <s v="GP"/>
    <n v="5"/>
    <s v="NO"/>
    <s v="BES 061/2928/P&amp;D/BM/2014 DT. 05.06.2014"/>
    <n v="8609"/>
    <m/>
    <m/>
    <m/>
    <n v="680025007"/>
    <n v="9447057944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08"/>
    <n v="9672"/>
    <n v="333814"/>
    <n v="3570017"/>
    <n v="7"/>
    <x v="3482"/>
    <s v="MAIN 100 FEET ROAD"/>
    <s v="NEAR ARYA PLAY SCHOOL"/>
    <s v="SECTOR-23"/>
    <s v="SONEPAT"/>
    <n v="131001"/>
    <d v="2015-08-31T00:00:00"/>
    <s v="HARYANA"/>
    <s v="SONEPAT"/>
    <x v="9"/>
    <s v="DELHI"/>
    <x v="1"/>
    <s v="C"/>
    <s v="NO"/>
    <s v="NO"/>
    <s v="GP"/>
    <n v="1"/>
    <s v="NO"/>
    <s v="BES 33/2928/CO: P&amp;D/PVR/2015-16 DT.08.04.2015"/>
    <n v="289333"/>
    <m/>
    <m/>
    <m/>
    <n v="110025341"/>
    <n v="9416170075"/>
    <m/>
    <m/>
    <m/>
    <m/>
    <m/>
    <s v="10.00 AM TO 5.00 PM"/>
    <s v="SUNDAY"/>
    <s v="FTB"/>
    <m/>
    <m/>
    <m/>
    <m/>
    <m/>
    <m/>
    <m/>
    <m/>
    <m/>
    <e v="#N/A"/>
    <e v="#N/A"/>
    <m/>
    <m/>
    <m/>
    <m/>
    <m/>
    <m/>
    <m/>
  </r>
  <r>
    <n v="3509"/>
    <n v="9425"/>
    <n v="333815"/>
    <n v="2750582"/>
    <n v="2"/>
    <x v="3483"/>
    <s v="V &amp; PO SOOP"/>
    <s v="BARAUT TEHSIL"/>
    <s v="CHAPRAULI BLOCK"/>
    <s v="SOOP"/>
    <n v="250623"/>
    <d v="2015-09-01T00:00:00"/>
    <s v="UTTAR PRADESH"/>
    <s v="BAGHPAT"/>
    <x v="4"/>
    <s v="LUCKNOW"/>
    <x v="3"/>
    <s v="C"/>
    <s v="YES"/>
    <s v="YES"/>
    <s v="USB UPGRADATION"/>
    <n v="5"/>
    <s v="YES"/>
    <s v="BES 343/2928/CO: P&amp;D/PVR/2015-16 DT.11.06.2015"/>
    <n v="6343"/>
    <s v="UNBANKED"/>
    <m/>
    <m/>
    <n v="250025409"/>
    <n v="9411621001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10"/>
    <n v="3760"/>
    <n v="333816"/>
    <n v="8200054"/>
    <n v="4"/>
    <x v="3484"/>
    <s v="3-54, "/>
    <s v="OPP DONBOSCO HIGH SCHOOL"/>
    <s v="MAIN ROAD"/>
    <s v="NANDIGAMA"/>
    <n v="521185"/>
    <d v="2015-09-14T00:00:00"/>
    <s v="ANDHRA PRADESH"/>
    <s v="KRISHNA"/>
    <x v="24"/>
    <s v="HYDERABAD"/>
    <x v="2"/>
    <s v="C"/>
    <s v="NO"/>
    <s v="NO"/>
    <s v="GP"/>
    <n v="3"/>
    <s v="NO"/>
    <s v="BES 061/2928/P&amp;D/BM/2014 DT. 05.06.2014"/>
    <n v="37569"/>
    <m/>
    <m/>
    <m/>
    <n v="520025542"/>
    <n v="8333902854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11"/>
    <n v="1737"/>
    <n v="333817"/>
    <n v="8500008"/>
    <n v="8"/>
    <x v="3485"/>
    <s v="1353, MARUTHI COMPLEX"/>
    <s v="2ND MAIN ROAD"/>
    <s v="VIJAYNAGAR II STAGE"/>
    <s v="MYSURU"/>
    <n v="570017"/>
    <d v="2015-09-16T00:00:00"/>
    <s v="KARNATAKA"/>
    <s v="MYSURU"/>
    <x v="34"/>
    <s v="BENGALURU"/>
    <x v="1"/>
    <s v="C"/>
    <s v="NO"/>
    <s v="NO"/>
    <s v="GP"/>
    <n v="1"/>
    <s v="NO"/>
    <s v="BES/661/2928/CO: P&amp;D/PVR/2014-15 DT. 02.01.2015 -  BES 061/2928/P&amp;D/BM/2014 DT. 05.06.2014"/>
    <m/>
    <m/>
    <m/>
    <m/>
    <n v="570025022"/>
    <n v="9449860462"/>
    <n v="821"/>
    <n v="2302366"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12"/>
    <n v="8934"/>
    <n v="333818"/>
    <n v="4640024"/>
    <n v="4"/>
    <x v="3486"/>
    <s v="NEAR HPPWD REST HOUSE"/>
    <m/>
    <s v="TEHSIL: SUNDERNAGAR"/>
    <s v="SUNDERNAGAR"/>
    <n v="175002"/>
    <d v="2015-09-19T00:00:00"/>
    <s v="HIMACHAL PRADESH"/>
    <s v="MANDI"/>
    <x v="9"/>
    <s v="DELHI"/>
    <x v="2"/>
    <s v="C"/>
    <s v="NO"/>
    <s v="NO"/>
    <s v="GP"/>
    <n v="3"/>
    <s v="NO"/>
    <s v="BES 94/2928/CO: P&amp;D/PVR/2015-16 DT.18.04.2015"/>
    <n v="24344"/>
    <m/>
    <m/>
    <m/>
    <n v="174025002"/>
    <n v="9459773111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13"/>
    <n v="7372"/>
    <n v="333819"/>
    <n v="1160241"/>
    <n v="1"/>
    <x v="3487"/>
    <s v="NATIONAL HIGHWAY-37"/>
    <s v="PO: TEPESIA"/>
    <s v="GUWAHATI TEHSIL"/>
    <s v="KAMARKUCHI"/>
    <n v="782402"/>
    <d v="2015-09-21T00:00:00"/>
    <s v="ASSAM"/>
    <s v="KAMRUP METRO"/>
    <x v="70"/>
    <s v="KOLKATA"/>
    <x v="3"/>
    <s v="C"/>
    <s v="NO"/>
    <s v="YES"/>
    <s v="GP"/>
    <n v="6"/>
    <s v="YES"/>
    <s v="BES 312/2928/CO: P&amp;D/PVR/2015-16 DT.04.06.2015"/>
    <n v="1513"/>
    <s v="UNBANKED"/>
    <m/>
    <m/>
    <n v="782025503"/>
    <n v="8822828228"/>
    <m/>
    <m/>
    <m/>
    <m/>
    <m/>
    <s v="10.00 AM TO 5.00 PM"/>
    <s v="SUNDAY"/>
    <s v="GBB"/>
    <m/>
    <m/>
    <m/>
    <m/>
    <m/>
    <m/>
    <m/>
    <m/>
    <m/>
    <e v="#N/A"/>
    <n v="1160241"/>
    <n v="11031"/>
    <s v="RURAL"/>
    <n v="6"/>
    <d v="2016-09-01T00:00:00"/>
    <m/>
    <m/>
    <m/>
  </r>
  <r>
    <n v="3514"/>
    <n v="3292"/>
    <n v="333820"/>
    <n v="8222521"/>
    <n v="1"/>
    <x v="3488"/>
    <s v="3-38A, "/>
    <s v="SRI NANGINENI VENKATA RATNAM BHAVAN, MAIN ROAD"/>
    <s v="TEHSIL: PEDANANDIPADU"/>
    <s v="PALAPARRU"/>
    <n v="522235"/>
    <d v="2015-09-23T00:00:00"/>
    <s v="ANDHRA PRADESH"/>
    <s v="GUNTUR"/>
    <x v="24"/>
    <s v="HYDERABAD"/>
    <x v="3"/>
    <s v="C"/>
    <s v="NO"/>
    <s v="NO"/>
    <s v="GP"/>
    <n v="6"/>
    <s v="NO"/>
    <s v="BES/583/2928/CO/P&amp;D/PVR/2015-16 dtd 05/08/2015"/>
    <s v="3478/3027"/>
    <s v="UNBANKED"/>
    <m/>
    <m/>
    <n v="522025644"/>
    <n v="8333902856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15"/>
    <n v="7371"/>
    <n v="333821"/>
    <n v="1160151"/>
    <n v="1"/>
    <x v="3489"/>
    <s v="NARENGI-CHANDRAPUR ROAD"/>
    <s v="PO: BONDA"/>
    <s v="THE: PANIKHAITI"/>
    <s v="PANIKHAITI"/>
    <n v="781026"/>
    <d v="2015-09-23T00:00:00"/>
    <s v="ASSAM"/>
    <s v="KAMRUP METRO"/>
    <x v="70"/>
    <s v="KOLKATA"/>
    <x v="3"/>
    <s v="C"/>
    <s v="NO"/>
    <s v="YES"/>
    <s v="GP"/>
    <n v="6"/>
    <s v="YES"/>
    <s v="BES 312/2928/CO: P&amp;D/PVR/2015-16 DT.04.06.2015"/>
    <n v="3817"/>
    <s v="UNBANKED"/>
    <m/>
    <m/>
    <n v="781025502"/>
    <n v="9485000223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16"/>
    <n v="9429"/>
    <n v="333822"/>
    <n v="2781881"/>
    <n v="1"/>
    <x v="3490"/>
    <s v="NEAR SCHOLAR ACADEMY"/>
    <m/>
    <s v="PO: MORADABAD"/>
    <s v="SIKANDARPUR"/>
    <n v="244001"/>
    <d v="2015-09-24T00:00:00"/>
    <s v="UTTAR PRADESH"/>
    <s v="MORADABAD"/>
    <x v="6"/>
    <s v="LUCKNOW"/>
    <x v="3"/>
    <s v="C"/>
    <s v="YES"/>
    <s v="YES"/>
    <s v="GP"/>
    <n v="6"/>
    <s v="YES"/>
    <s v="BES/458/2928/CO:/P&amp;D/PVR/2015-16 DT.10.07.2015"/>
    <s v="1344/1484"/>
    <s v="UNBANKED"/>
    <m/>
    <m/>
    <n v="244025011"/>
    <n v="9411678892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17"/>
    <n v="9431"/>
    <n v="333823"/>
    <n v="2790891"/>
    <n v="1"/>
    <x v="3491"/>
    <s v="NEAR HCM INTER COLLEGE"/>
    <s v="THE: DHANAURA"/>
    <s v="PO: GAJRAULA"/>
    <s v="KUMHRALA BAHADARPUR"/>
    <n v="244235"/>
    <d v="2015-09-24T00:00:00"/>
    <s v="UTTAR PRADESH"/>
    <s v="AMROHA(J P NAGAR)"/>
    <x v="6"/>
    <s v="LUCKNOW"/>
    <x v="3"/>
    <s v="C"/>
    <s v="YES"/>
    <s v="YES"/>
    <s v="GP"/>
    <n v="6"/>
    <s v="YES"/>
    <s v="BES/458/2928/CO:/P&amp;D/PVR/2015-16 DT.10.07.2015"/>
    <n v="1571"/>
    <s v="UNBANKED"/>
    <m/>
    <m/>
    <n v="244025903"/>
    <n v="9634644796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18"/>
    <n v="5135"/>
    <n v="333824"/>
    <n v="6250122"/>
    <n v="2"/>
    <x v="3492"/>
    <s v="HOUSE NO.3332"/>
    <s v="KUMBHAR PIMPLGAON"/>
    <s v="TEHSIL: GANSAVANGI"/>
    <s v="KUMBHAR PIMPLGAON"/>
    <n v="431211"/>
    <d v="2015-09-24T00:00:00"/>
    <s v="MAHARASHTRA"/>
    <s v="JALNA"/>
    <x v="17"/>
    <s v="MUMBAI"/>
    <x v="3"/>
    <s v="C"/>
    <s v="YES"/>
    <s v="NO"/>
    <s v="GP"/>
    <n v="5"/>
    <s v="NO"/>
    <s v="BES 242/2928/CO: P&amp;D/PVR/2015-16 DT.19.05.2015"/>
    <n v="8590"/>
    <m/>
    <m/>
    <m/>
    <n v="431025501"/>
    <n v="7353434215"/>
    <m/>
    <m/>
    <m/>
    <m/>
    <m/>
    <s v="10.00 AM TO 5.00 PM"/>
    <s v="SUNDAY"/>
    <s v="FTB"/>
    <m/>
    <m/>
    <m/>
    <m/>
    <m/>
    <m/>
    <m/>
    <m/>
    <m/>
    <e v="#N/A"/>
    <e v="#N/A"/>
    <m/>
    <m/>
    <m/>
    <m/>
    <m/>
    <m/>
    <m/>
  </r>
  <r>
    <n v="3519"/>
    <n v="644"/>
    <n v="333825"/>
    <n v="8581342"/>
    <n v="2"/>
    <x v="3493"/>
    <s v="HOUSE NO.381/1, WARD NO.2"/>
    <s v="BALLARI ROAD, B.BELAGAL"/>
    <s v="TEHSIL: BALLARI"/>
    <s v="BELAGAL"/>
    <n v="583115"/>
    <d v="2015-09-24T00:00:00"/>
    <s v="KARNATAKA"/>
    <s v="BALLARI"/>
    <x v="36"/>
    <s v="BENGALURU"/>
    <x v="3"/>
    <s v="C"/>
    <s v="NO"/>
    <s v="NO"/>
    <s v="GP"/>
    <n v="5"/>
    <s v="NO"/>
    <s v="BES/592/2928/CO/P&amp;D/PVR/2015-16 dtd 05/08/2015"/>
    <n v="4575"/>
    <s v="UNBANKED"/>
    <m/>
    <m/>
    <n v="583025535"/>
    <s v="9448281584, 7026863457"/>
    <m/>
    <m/>
    <m/>
    <m/>
    <m/>
    <s v="10.00 AM TO 5.00 PM"/>
    <s v="SUNDAY"/>
    <s v="GBB"/>
    <m/>
    <m/>
    <m/>
    <m/>
    <m/>
    <m/>
    <m/>
    <m/>
    <m/>
    <e v="#N/A"/>
    <n v="8581342"/>
    <n v="8581341"/>
    <s v="RURAL"/>
    <n v="6"/>
    <d v="2016-09-01T00:00:00"/>
    <m/>
    <m/>
    <m/>
  </r>
  <r>
    <n v="3520"/>
    <n v="1824"/>
    <n v="333826"/>
    <n v="8620007"/>
    <n v="7"/>
    <x v="3494"/>
    <s v="HOUSE NO.1-11-38-212, BASAVESHWAR COLONY"/>
    <s v="BEHIND BASAVESHWAR HOSPITAL, "/>
    <s v="LINGASUGUR ROAD"/>
    <s v="RAICHUR"/>
    <n v="584101"/>
    <d v="2015-09-24T00:00:00"/>
    <s v="KARNATAKA"/>
    <s v="RAICHUR"/>
    <x v="38"/>
    <s v="BENGALURU"/>
    <x v="1"/>
    <s v="C"/>
    <s v="YES"/>
    <s v="NO"/>
    <s v="GP"/>
    <n v="1"/>
    <s v="NO"/>
    <s v="BES 253/2928/CO: P&amp;D/PVR/2015-16 DT.19.05.2015"/>
    <n v="234073"/>
    <m/>
    <m/>
    <m/>
    <n v="584025005"/>
    <n v="9538108297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21"/>
    <n v="9870"/>
    <n v="333827"/>
    <n v="2280034"/>
    <n v="4"/>
    <x v="3495"/>
    <s v="OPP.POST OFFICE"/>
    <s v="MACHLISHAHR ROAD"/>
    <s v="PO: MARIYAHU"/>
    <s v="MARIYAHU"/>
    <n v="222161"/>
    <d v="2015-09-24T00:00:00"/>
    <s v="UTTAR PRADESH"/>
    <s v="JAUNPUR"/>
    <x v="73"/>
    <s v="LUCKNOW"/>
    <x v="2"/>
    <s v="C"/>
    <s v="YES"/>
    <s v="NO"/>
    <s v="GP"/>
    <n v="3"/>
    <s v="YES"/>
    <s v="BES 665/2928/CO: P&amp;D/PVR/2014-15   DT. 03.01.2015"/>
    <n v="20156"/>
    <m/>
    <m/>
    <m/>
    <n v="222025053"/>
    <s v="8090351995, 9759190919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22"/>
    <n v="8985"/>
    <n v="333828"/>
    <n v="2871061"/>
    <n v="1"/>
    <x v="3496"/>
    <s v="NEAR ANTARA PROJECT"/>
    <s v="PO: SINOLA"/>
    <s v="TEHSIL: DEHRADUN"/>
    <s v="GUNIYAL GAON"/>
    <n v="248001"/>
    <d v="2015-09-28T00:00:00"/>
    <s v="UTTARAKHAND"/>
    <s v="DEHRADUN"/>
    <x v="64"/>
    <s v="LUCKNOW"/>
    <x v="3"/>
    <s v="C"/>
    <s v="NO"/>
    <s v="NO"/>
    <s v="GP"/>
    <n v="6"/>
    <s v="NO"/>
    <s v="BES 311/2928/CO: P&amp;D/PVR/2015-16 DT.04.06.2015"/>
    <n v="156"/>
    <s v="UNBANKED"/>
    <m/>
    <m/>
    <n v="248025504"/>
    <n v="9760845240"/>
    <n v="135"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23"/>
    <n v="9874"/>
    <n v="333829"/>
    <n v="2360362"/>
    <n v="2"/>
    <x v="3497"/>
    <s v="KHUKHUNDU CHAURAHA"/>
    <s v="OPP. POST OFFICE"/>
    <s v="TEHSIL: SALEMPUR"/>
    <s v="KHUKHUNDU CHAURAHA"/>
    <n v="274501"/>
    <d v="2015-09-28T00:00:00"/>
    <s v="UTTAR PRADESH"/>
    <s v="DEORIA"/>
    <x v="73"/>
    <s v="LUCKNOW"/>
    <x v="3"/>
    <s v="C"/>
    <s v="YES"/>
    <s v="NO"/>
    <s v="GP"/>
    <n v="5"/>
    <s v="YES"/>
    <s v="BES 665/2928/CO: P&amp;D/PVR/2014-15   DT. 03.01.2015"/>
    <n v="6809"/>
    <m/>
    <m/>
    <m/>
    <n v="274025303"/>
    <n v="9151435484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24"/>
    <n v="9788"/>
    <n v="333830"/>
    <n v="1124431"/>
    <n v="1"/>
    <x v="3498"/>
    <s v="BIDYASAGAR PALLY"/>
    <s v="OPP: BELDA BUS STAND"/>
    <s v="BLOCK: DANTAN-II"/>
    <s v="BELDA"/>
    <n v="721424"/>
    <d v="2015-09-28T00:00:00"/>
    <s v="WEST BENGAL"/>
    <s v="PASCHIM MEDINIPUR"/>
    <x v="0"/>
    <s v="KOLKATA"/>
    <x v="3"/>
    <s v="C"/>
    <s v="YES"/>
    <s v="NO"/>
    <s v="GP"/>
    <n v="6"/>
    <s v="YES"/>
    <s v="BES/519/2928/CO: P&amp;D/PVR/2015-16 dt.28.07.2015"/>
    <n v="1363"/>
    <m/>
    <m/>
    <m/>
    <n v="721025903"/>
    <n v="8670479120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25"/>
    <n v="9778"/>
    <n v="333831"/>
    <n v="1012303"/>
    <n v="3"/>
    <x v="3499"/>
    <s v="RAJENDRAPUR MATSYA BAZAR UNNAYAN COMMITTEE BUILDING"/>
    <s v="JORABOTTOLA, NAIHATI"/>
    <s v="PO: MADAPUR, TEHSIL: BARRACKPORE ONE"/>
    <s v="RAJENDRAPUR"/>
    <n v="743166"/>
    <d v="2015-09-28T00:00:00"/>
    <s v="WEST BENGAL"/>
    <s v="NORTH 24 PARGANAS"/>
    <x v="0"/>
    <s v="KOLKATA"/>
    <x v="2"/>
    <s v="C"/>
    <s v="YES"/>
    <s v="YES"/>
    <s v="GP"/>
    <n v="4"/>
    <s v="YES"/>
    <s v="BES/519/2928/CO: P&amp;D/PVR/2015-16 dt.28.07.2015"/>
    <n v="3739"/>
    <m/>
    <m/>
    <m/>
    <n v="700025062"/>
    <n v="9433004076"/>
    <m/>
    <m/>
    <m/>
    <m/>
    <m/>
    <s v="10.00 AM TO 5.00 PM"/>
    <s v="SUNDAY"/>
    <s v="GBB"/>
    <m/>
    <m/>
    <m/>
    <m/>
    <m/>
    <m/>
    <m/>
    <m/>
    <m/>
    <s v="SEMI URBAN"/>
    <e v="#N/A"/>
    <n v="1012302"/>
    <s v="RURAL"/>
    <n v="5"/>
    <d v="2016-09-01T00:00:00"/>
    <m/>
    <m/>
    <m/>
  </r>
  <r>
    <n v="3526"/>
    <n v="9784"/>
    <n v="333832"/>
    <n v="1300016"/>
    <n v="6"/>
    <x v="3500"/>
    <s v="SOCIAL WELFARE INSTITUTE (CARITAS)"/>
    <s v="N.S. ROAD, MOHANBATI, "/>
    <s v="NEAR GITANJALI CINEMA, "/>
    <s v="RAIGANJ"/>
    <n v="733134"/>
    <d v="2015-09-28T00:00:00"/>
    <s v="WEST BENGAL"/>
    <s v="UTTAR DINAJPUR"/>
    <x v="67"/>
    <s v="KOLKATA"/>
    <x v="1"/>
    <s v="C"/>
    <s v="YES"/>
    <s v="YES"/>
    <s v="GP"/>
    <n v="1"/>
    <s v="YES"/>
    <s v="BES/519/2928/CO: P&amp;D/PVR/2015-16 dt.28.07.2015"/>
    <m/>
    <m/>
    <m/>
    <m/>
    <n v="733025202"/>
    <n v="9433004058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27"/>
    <n v="9934"/>
    <n v="333833"/>
    <n v="2100642"/>
    <n v="2"/>
    <x v="3501"/>
    <s v="V &amp; PO: SARH"/>
    <s v="KANPUR HAMIRPUR ROAD"/>
    <s v="TEHSIL: GHATAMPUR"/>
    <s v="SARH"/>
    <n v="209401"/>
    <d v="2015-09-29T00:00:00"/>
    <s v="UTTAR PRADESH"/>
    <s v="KANPUR NAGAR"/>
    <x v="72"/>
    <s v="LUCKNOW"/>
    <x v="3"/>
    <s v="C"/>
    <s v="NO"/>
    <s v="NO"/>
    <s v="GP"/>
    <n v="5"/>
    <s v="YES"/>
    <s v="BES 101/2928/CO: P&amp;D/PVR/2015-16 DT.18.04.2015"/>
    <s v="4701/5419"/>
    <s v="UNBANKED"/>
    <m/>
    <m/>
    <n v="208025504"/>
    <n v="8601603666"/>
    <m/>
    <m/>
    <m/>
    <m/>
    <m/>
    <s v="10.00 AM TO 5.00 PM"/>
    <s v="SUNDAY"/>
    <s v="GBB"/>
    <m/>
    <m/>
    <m/>
    <m/>
    <m/>
    <m/>
    <m/>
    <m/>
    <m/>
    <e v="#N/A"/>
    <n v="2100642"/>
    <n v="2100641"/>
    <s v="RURAL"/>
    <n v="6"/>
    <d v="2016-09-01T00:00:00"/>
    <m/>
    <m/>
    <m/>
  </r>
  <r>
    <n v="3528"/>
    <n v="9932"/>
    <n v="333834"/>
    <n v="2000009"/>
    <n v="9"/>
    <x v="3502"/>
    <s v="K-538/K,"/>
    <s v="AHIBARANPUR"/>
    <s v="SITAPUR ROAD"/>
    <s v="LUCKNOW"/>
    <n v="226020"/>
    <d v="2015-09-29T00:00:00"/>
    <s v="UTTAR PRADESH"/>
    <s v="LUCKNOW"/>
    <x v="63"/>
    <s v="LUCKNOW"/>
    <x v="0"/>
    <s v="C"/>
    <s v="NO"/>
    <s v="YES"/>
    <s v="GP"/>
    <n v="1"/>
    <s v="YES"/>
    <s v="BES 101/2928/CO: P&amp;D/PVR/2015-16 DT.18.04.2015"/>
    <n v="2817105"/>
    <m/>
    <m/>
    <m/>
    <n v="226025063"/>
    <n v="8004912723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29"/>
    <n v="8471"/>
    <n v="333835"/>
    <n v="5150114"/>
    <n v="4"/>
    <x v="3503"/>
    <s v="WARD NO.11"/>
    <s v="NEAR OLD BUS STAND"/>
    <s v="JAIPUR ROAD"/>
    <s v="UDAIPURWATI"/>
    <n v="333307"/>
    <d v="2015-09-30T00:00:00"/>
    <s v="RAJASTHAN"/>
    <s v="JHUNJHUNU"/>
    <x v="59"/>
    <s v="DELHI"/>
    <x v="2"/>
    <s v="C"/>
    <s v="YES"/>
    <s v="NO"/>
    <s v="GP"/>
    <n v="3"/>
    <s v="YES"/>
    <s v="BES 98/2928/CO: P&amp;D/PVR/2015-16 DT.18.04.2015"/>
    <n v="29236"/>
    <m/>
    <m/>
    <m/>
    <n v="333025003"/>
    <n v="9414052937"/>
    <n v="1594"/>
    <n v="234055"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30"/>
    <n v="3429"/>
    <n v="333836"/>
    <n v="8381991"/>
    <n v="1"/>
    <x v="3504"/>
    <s v="H.NO. 5-25/1, "/>
    <s v="NEAR SATYA EASHWARA FUNCTION HALL"/>
    <s v="NH 7 MAIN ROAD, SHAMSHABAD MANDAL"/>
    <s v="PEDDASHAPUR"/>
    <n v="509325"/>
    <d v="2015-09-30T00:00:00"/>
    <s v="TELANGANA"/>
    <s v="RANGAREDDY"/>
    <x v="22"/>
    <s v="HYDERABAD"/>
    <x v="3"/>
    <s v="C"/>
    <s v="YES"/>
    <s v="NO"/>
    <s v="GP"/>
    <n v="6"/>
    <s v="NO"/>
    <s v="BES 102/2928/CO: P&amp;D/PVR/2015-16 DT.18.04.2015"/>
    <n v="3833"/>
    <s v="UNBANKED"/>
    <m/>
    <m/>
    <n v="501025682"/>
    <n v="8332978621"/>
    <m/>
    <m/>
    <m/>
    <m/>
    <m/>
    <s v="10.00 AM TO 5.00 PM"/>
    <s v="SUNDAY"/>
    <s v="GBB"/>
    <m/>
    <d v="2016-02-18T00:00:00"/>
    <m/>
    <m/>
    <m/>
    <m/>
    <m/>
    <m/>
    <m/>
    <e v="#N/A"/>
    <e v="#N/A"/>
    <m/>
    <m/>
    <m/>
    <m/>
    <m/>
    <m/>
    <m/>
  </r>
  <r>
    <n v="3531"/>
    <n v="8979"/>
    <n v="333837"/>
    <n v="2890003"/>
    <n v="3"/>
    <x v="3505"/>
    <s v="PATEL BHAWAN, "/>
    <s v="OPP. DM OFFICE"/>
    <s v="GANGOTRI HIGHWAY"/>
    <s v="UTTARKASHI"/>
    <n v="249193"/>
    <d v="2015-09-30T00:00:00"/>
    <s v="UTTARAKHAND"/>
    <s v="UTTARKASHI"/>
    <x v="64"/>
    <s v="LUCKNOW"/>
    <x v="2"/>
    <s v="C"/>
    <s v="NO"/>
    <s v="NO"/>
    <s v="GP"/>
    <n v="4"/>
    <s v="NO"/>
    <s v="BES 244/2928/CO: P&amp;D/PVR/2015-16 DT.19.05.2015"/>
    <n v="17475"/>
    <m/>
    <m/>
    <m/>
    <n v="249025302"/>
    <n v="8439223899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32"/>
    <n v="8986"/>
    <n v="333838"/>
    <n v="2871071"/>
    <n v="1"/>
    <x v="3506"/>
    <s v="KHASRA NO.204, "/>
    <s v="PARAGANA KENDRIYA DOON"/>
    <s v="TEHSIL: DEHRADUN"/>
    <s v="BILASPUR KANDLI"/>
    <n v="248003"/>
    <d v="2015-09-30T00:00:00"/>
    <s v="UTTARAKHAND"/>
    <s v="DEHRADUN"/>
    <x v="64"/>
    <s v="LUCKNOW"/>
    <x v="3"/>
    <s v="C"/>
    <s v="NO"/>
    <s v="NO"/>
    <s v="GP"/>
    <n v="6"/>
    <s v="NO"/>
    <s v="BES/578/CO/2928/P&amp;D/PVR/2015-16 DT.06.08.2015"/>
    <s v="880/1484"/>
    <s v="UNBANKED"/>
    <m/>
    <m/>
    <n v="248025505"/>
    <n v="9456597311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33"/>
    <n v="9933"/>
    <n v="333839"/>
    <n v="2060422"/>
    <n v="2"/>
    <x v="3507"/>
    <s v="V &amp; PO: UDHRANPUR"/>
    <s v="TEHSIL: SHAHBAD"/>
    <s v="UDHRANPUR"/>
    <s v="UDHRANPUR"/>
    <n v="241124"/>
    <d v="2015-09-30T00:00:00"/>
    <s v="UTTAR PRADESH"/>
    <s v="HARDOI"/>
    <x v="63"/>
    <s v="LUCKNOW"/>
    <x v="3"/>
    <s v="C"/>
    <s v="YES"/>
    <s v="NO"/>
    <s v="GP"/>
    <n v="5"/>
    <s v="YES"/>
    <s v="BES 101/2928/CO: P&amp;D/PVR/2015-16 DT.18.04.2015"/>
    <s v="4071/5021"/>
    <m/>
    <m/>
    <m/>
    <n v="241025056"/>
    <n v="9628300077"/>
    <m/>
    <m/>
    <m/>
    <m/>
    <m/>
    <s v="10.00 AM TO 5.00 PM"/>
    <s v="SUNDAY"/>
    <s v="GBB"/>
    <m/>
    <m/>
    <m/>
    <m/>
    <m/>
    <m/>
    <m/>
    <m/>
    <m/>
    <e v="#N/A"/>
    <n v="2060422"/>
    <n v="2060421"/>
    <s v="RURAL"/>
    <n v="6"/>
    <d v="2016-09-01T00:00:00"/>
    <m/>
    <m/>
    <m/>
  </r>
  <r>
    <n v="3534"/>
    <n v="5530"/>
    <n v="333840"/>
    <s v="2910009"/>
    <n v="9"/>
    <x v="3508"/>
    <s v="KRISHIV HERITAGE, CTS  NO.231, "/>
    <s v="DATTAPADA ROAD, VILLAGE KANHERI"/>
    <s v="BORIVLI EAST"/>
    <s v="MUMBAI"/>
    <n v="400066"/>
    <d v="2015-09-30T00:00:00"/>
    <s v="MAHARASHTRA"/>
    <s v="MUMBAI"/>
    <x v="14"/>
    <s v="MUMBAI"/>
    <x v="0"/>
    <s v="C"/>
    <s v="NO"/>
    <s v="YES"/>
    <s v="GP"/>
    <n v="1"/>
    <s v="NO"/>
    <s v="BES 336/2928/CO: P&amp;D/PVR/2015-16 DT.11.06.2015"/>
    <m/>
    <m/>
    <m/>
    <m/>
    <n v="400025104"/>
    <n v="9869481835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35"/>
    <n v="7507"/>
    <n v="333841"/>
    <n v="1060571"/>
    <n v="1"/>
    <x v="3509"/>
    <s v="MAIN ROAD"/>
    <m/>
    <s v="PO: TANKOCHA"/>
    <s v="CHANDIL"/>
    <n v="832401"/>
    <d v="2015-10-01T00:00:00"/>
    <s v="JHARKHAND"/>
    <s v="SERAIKELA (KHARSAWAN)"/>
    <x v="69"/>
    <s v="KOLKATA"/>
    <x v="3"/>
    <s v="C"/>
    <s v="NO"/>
    <s v="NO"/>
    <s v="GP"/>
    <n v="6"/>
    <s v="YES"/>
    <s v="BES 189/2928/CO: P&amp;D/PVR/2015-16 DT.08.05.2015"/>
    <n v="4839"/>
    <m/>
    <m/>
    <m/>
    <n v="833025601"/>
    <n v="9471009129"/>
    <m/>
    <m/>
    <m/>
    <m/>
    <m/>
    <s v="10.00 AM TO 5.00 PM"/>
    <s v="SUNDAY"/>
    <s v="GBB"/>
    <m/>
    <m/>
    <m/>
    <m/>
    <m/>
    <m/>
    <m/>
    <m/>
    <m/>
    <e v="#N/A"/>
    <n v="1060571"/>
    <n v="1060051"/>
    <s v="RURAL"/>
    <n v="6"/>
    <d v="2016-09-01T00:00:00"/>
    <m/>
    <m/>
    <m/>
  </r>
  <r>
    <n v="3536"/>
    <n v="1023"/>
    <n v="333842"/>
    <n v="8570007"/>
    <n v="7"/>
    <x v="3510"/>
    <s v="2663/2,"/>
    <s v="OPP: JJM MEDICAL COLLEGE "/>
    <s v="MCC B BLOCK"/>
    <s v="DAVANGEERE"/>
    <n v="577004"/>
    <d v="2015-10-04T00:00:00"/>
    <s v="KARNATAKA"/>
    <s v="DAVANGERE"/>
    <x v="35"/>
    <s v="MANIPAL"/>
    <x v="1"/>
    <s v="C"/>
    <s v="NO"/>
    <s v="NO"/>
    <s v="GP"/>
    <n v="1"/>
    <s v="NO"/>
    <s v="BES 406/2928/CO/P&amp;D/PVR/2014-15 Dt 05/09/2014"/>
    <m/>
    <m/>
    <m/>
    <m/>
    <n v="577025009"/>
    <n v="9448290503"/>
    <n v="8192"/>
    <n v="225566"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37"/>
    <n v="1024"/>
    <n v="333843"/>
    <n v="8570007"/>
    <n v="7"/>
    <x v="3511"/>
    <s v="896, 2ND STAGE"/>
    <s v="SHIVAKUMARA SWAMY BADAVANE"/>
    <s v="HADADI ROAD"/>
    <s v="DAVANGEERE"/>
    <n v="577004"/>
    <d v="2015-10-05T00:00:00"/>
    <s v="KARNATAKA"/>
    <s v="DAVANGERE"/>
    <x v="35"/>
    <s v="MANIPAL"/>
    <x v="1"/>
    <s v="C"/>
    <s v="NO"/>
    <s v="NO"/>
    <s v="GP"/>
    <n v="1"/>
    <s v="NO"/>
    <s v="BES 594/03.12.2014(BES 406/2928/CO/P&amp;D/PVR/2014-15 Dt 05/09/2014)"/>
    <m/>
    <m/>
    <m/>
    <m/>
    <n v="577025008"/>
    <n v="9448290502"/>
    <n v="8192"/>
    <n v="260044"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38"/>
    <n v="7268"/>
    <n v="333844"/>
    <n v="1750301"/>
    <n v="1"/>
    <x v="3512"/>
    <s v="PLOT NO.339/1873"/>
    <s v="KUJANG BAZAR"/>
    <s v="PO: KUJANG"/>
    <s v="KUJANG"/>
    <n v="754141"/>
    <d v="2015-10-05T00:00:00"/>
    <s v="ODISHA"/>
    <s v="JAGATSINGHPUR"/>
    <x v="66"/>
    <s v="KOLKATA"/>
    <x v="3"/>
    <s v="C"/>
    <s v="NO"/>
    <s v="NO"/>
    <s v="GP"/>
    <n v="6"/>
    <s v="YES"/>
    <s v="BES/451/2928/CO:/P&amp;D/PVR/2015-16 DT.10.07.2015"/>
    <s v="3613/3686"/>
    <m/>
    <m/>
    <m/>
    <n v="754025516"/>
    <n v="7077927227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39"/>
    <n v="8112"/>
    <n v="333845"/>
    <n v="3100341"/>
    <n v="1"/>
    <x v="3513"/>
    <s v="BAL MARKET"/>
    <s v="ADDA JAINTIPUR"/>
    <s v="MAJITHA BLOCK"/>
    <s v="JAINTIPUR"/>
    <n v="143502"/>
    <d v="2015-10-06T00:00:00"/>
    <s v="PUNJAB"/>
    <s v="AMRITSAR"/>
    <x v="60"/>
    <s v="DELHI"/>
    <x v="3"/>
    <s v="C"/>
    <s v="NO"/>
    <s v="NO"/>
    <s v="GP"/>
    <n v="6"/>
    <s v="NO"/>
    <s v="BES/656/2928/CO : P&amp;D/PVR/2014-15 DT.02.01.2015"/>
    <n v="740"/>
    <m/>
    <m/>
    <m/>
    <n v="143025253"/>
    <n v="9530918935"/>
    <n v="183"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40"/>
    <n v="9262"/>
    <n v="333846"/>
    <n v="3610159"/>
    <n v="9"/>
    <x v="3514"/>
    <s v="SCF-113"/>
    <s v="HUDA MARKET, SECTOR-28"/>
    <s v="PO: SEC.29, FARIDABAD"/>
    <s v="FARIDABAD "/>
    <n v="121008"/>
    <d v="2015-10-14T00:00:00"/>
    <s v="HARYANA"/>
    <s v="FARIDABAD"/>
    <x v="10"/>
    <s v="DELHI"/>
    <x v="0"/>
    <s v="C"/>
    <s v="NO"/>
    <s v="NO"/>
    <s v="GP"/>
    <n v="1"/>
    <s v="NO"/>
    <s v="BES 246/2928/CO: P&amp;D/PVR/2015-16 DT.19.05.2015"/>
    <n v="1414050"/>
    <m/>
    <m/>
    <m/>
    <n v="110025343"/>
    <n v="9416400597"/>
    <n v="129"/>
    <n v="2250744"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41"/>
    <n v="3717"/>
    <n v="333847"/>
    <n v="8250274"/>
    <n v="4"/>
    <x v="3515"/>
    <s v="D. NO.9-234/E"/>
    <s v="MAIN ROAD"/>
    <s v="TEHSIL: MARTUR"/>
    <s v="MARTUR"/>
    <n v="523301"/>
    <d v="2015-10-16T00:00:00"/>
    <s v="ANDHRA PRADESH"/>
    <s v="PRAKASAM"/>
    <x v="26"/>
    <s v="HYDERABAD"/>
    <x v="2"/>
    <s v="C"/>
    <s v="NO"/>
    <s v="NO"/>
    <s v="GP"/>
    <n v="3"/>
    <s v="NO"/>
    <s v="BES 196/2928/CO: P&amp;D/PVR/2015-16 DT.08.05.2015"/>
    <n v="21434"/>
    <m/>
    <m/>
    <m/>
    <n v="523025667"/>
    <n v="8330902853"/>
    <m/>
    <m/>
    <m/>
    <m/>
    <m/>
    <s v="10.00 AM TO 5.00 PM"/>
    <s v="SUNDAY"/>
    <s v="GBB"/>
    <m/>
    <m/>
    <m/>
    <n v="3"/>
    <d v="2016-01-22T00:00:00"/>
    <m/>
    <m/>
    <m/>
    <m/>
    <e v="#N/A"/>
    <n v="8250274"/>
    <n v="8250273"/>
    <s v="SEMI URBAN"/>
    <n v="4"/>
    <d v="2016-09-01T00:00:00"/>
    <m/>
    <m/>
    <m/>
  </r>
  <r>
    <n v="3542"/>
    <n v="3648"/>
    <n v="333848"/>
    <n v="8252001"/>
    <n v="1"/>
    <x v="3516"/>
    <s v="SURVEY NO.15/2"/>
    <s v="PO: PEDAULLAGAL"/>
    <s v="TEHSIL: MUNDLAMUR"/>
    <s v="PEDAULLAGALU"/>
    <n v="523265"/>
    <d v="2015-10-16T00:00:00"/>
    <s v="ANDHRA PRADESH"/>
    <s v="PRAKASAM"/>
    <x v="26"/>
    <s v="HYDERABAD"/>
    <x v="3"/>
    <s v="C"/>
    <s v="NO"/>
    <s v="NO"/>
    <s v="S.O UPGRADATION "/>
    <n v="6"/>
    <s v="NO"/>
    <s v="BES 196/2928/CO: P&amp;D/PVR/2015-16 DT.08.05.2015"/>
    <n v="3590"/>
    <s v="UNBANKED"/>
    <m/>
    <m/>
    <n v="523025623"/>
    <n v="9494470028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43"/>
    <n v="9268"/>
    <n v="333849"/>
    <n v="3490036"/>
    <n v="6"/>
    <x v="3517"/>
    <s v="DEV COMPLEX, "/>
    <s v="OPP. ROOP GARDEN"/>
    <s v="NEW NAJAFGARH ROAD"/>
    <s v="BAHADURGARH "/>
    <n v="124507"/>
    <d v="2015-10-19T00:00:00"/>
    <s v="HARYANA"/>
    <s v="JHAJJAR"/>
    <x v="10"/>
    <s v="DELHI"/>
    <x v="1"/>
    <s v="C"/>
    <s v="YES"/>
    <s v="NO"/>
    <s v="GP"/>
    <n v="1"/>
    <s v="NO"/>
    <s v="BES 349/2928/CO: P&amp;D/PVR/2015-16 DT.11.06.2015"/>
    <n v="170767"/>
    <m/>
    <m/>
    <m/>
    <n v="110025347"/>
    <n v="9416400359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44"/>
    <n v="3720"/>
    <n v="333850"/>
    <n v="8251574"/>
    <n v="4"/>
    <x v="3518"/>
    <s v="D.NO.5-41/A"/>
    <s v="MAIN ROAD"/>
    <s v="TEHSIL: CHIRALA"/>
    <s v="THOTAVARIPALEM"/>
    <n v="523166"/>
    <d v="2015-10-19T00:00:00"/>
    <s v="ANDHRA PRADESH"/>
    <s v="PRAKASAM"/>
    <x v="26"/>
    <s v="HYDERABAD"/>
    <x v="2"/>
    <s v="C"/>
    <s v="NO"/>
    <s v="NO"/>
    <s v="GP"/>
    <n v="3"/>
    <s v="NO"/>
    <s v="BES/586/2928/CO/P&amp;D/PVR/2015-16 dtd 05/08/2015"/>
    <s v="25543/40482"/>
    <m/>
    <m/>
    <m/>
    <n v="523025104"/>
    <n v="9959842647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45"/>
    <n v="3827"/>
    <n v="333851"/>
    <n v="8102621"/>
    <n v="1"/>
    <x v="3519"/>
    <s v="1-72/A, MAIN ROAD "/>
    <s v="NEAR CANAL BRIDGE"/>
    <s v="ATREPURAM TALUK"/>
    <s v="RAJAVARAM"/>
    <n v="533235"/>
    <d v="2015-10-19T00:00:00"/>
    <s v="ANDHRA PRADESH"/>
    <s v="EAST GODAVARI"/>
    <x v="23"/>
    <s v="HYDERABAD"/>
    <x v="3"/>
    <s v="C"/>
    <s v="NO"/>
    <s v="NO"/>
    <s v="GP"/>
    <n v="6"/>
    <s v="NO"/>
    <s v="BES 339/2928/CO: P&amp;D/PVR/2015-16 DT.11.06.2015"/>
    <n v="2803"/>
    <s v="UNBANKED"/>
    <m/>
    <m/>
    <n v="533025624"/>
    <n v="8332959371"/>
    <n v="8855"/>
    <n v="282829"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46"/>
    <n v="3845"/>
    <n v="333852"/>
    <n v="8360045"/>
    <n v="5"/>
    <x v="3520"/>
    <s v="44-54/1, MAIN ROAD"/>
    <s v="MAHARAJU STREET"/>
    <s v="COLLEGE ROAD"/>
    <s v="BOBBILI"/>
    <n v="535558"/>
    <d v="2015-10-19T00:00:00"/>
    <s v="ANDHRA PRADESH"/>
    <s v="VIZIANAGARAM"/>
    <x v="23"/>
    <s v="HYDERABAD"/>
    <x v="2"/>
    <s v="C"/>
    <s v="YES"/>
    <s v="NO"/>
    <s v="GP"/>
    <n v="2"/>
    <s v="NO"/>
    <s v="BES 45/2928/CO: P&amp;D/PVR/2015-16 DT.08.04.2015"/>
    <n v="56819"/>
    <m/>
    <m/>
    <m/>
    <n v="535025152"/>
    <n v="8332959369"/>
    <m/>
    <m/>
    <m/>
    <m/>
    <m/>
    <s v="10.00 AM TO 5.00 PM"/>
    <s v="SUNDAY"/>
    <s v="FTB"/>
    <m/>
    <m/>
    <m/>
    <m/>
    <m/>
    <m/>
    <m/>
    <m/>
    <m/>
    <e v="#N/A"/>
    <e v="#N/A"/>
    <m/>
    <m/>
    <m/>
    <m/>
    <m/>
    <m/>
    <m/>
  </r>
  <r>
    <n v="3547"/>
    <n v="1280"/>
    <n v="333853"/>
    <n v="8611031"/>
    <n v="1"/>
    <x v="3521"/>
    <s v="GRAM PANCHAYAT BUILDING"/>
    <s v="TEHSIL: BYADGI"/>
    <s v="PO: HEDIGGONDA"/>
    <s v="HEDIGGONDA"/>
    <n v="581110"/>
    <d v="2015-10-19T00:00:00"/>
    <s v="KARNATAKA"/>
    <s v="HAVERI"/>
    <x v="35"/>
    <s v="MANIPAL"/>
    <x v="3"/>
    <s v="C"/>
    <s v="NO"/>
    <s v="NO"/>
    <s v="GP"/>
    <n v="6"/>
    <s v="NO"/>
    <s v="BES/517/2928/CO: P&amp;D/PVR/2015-16 dt.28.07.2015"/>
    <m/>
    <s v="UNBANKED"/>
    <m/>
    <m/>
    <n v="581025585"/>
    <n v="9449860117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48"/>
    <n v="3771"/>
    <n v="333854"/>
    <n v="8280204"/>
    <n v="4"/>
    <x v="3522"/>
    <s v="D. NO.13-94,"/>
    <s v="OPP. GOVT HOSPITAL"/>
    <s v="KADAPA ROAD, PULIVENDULA TALUK"/>
    <s v="VEMPALLI"/>
    <n v="516329"/>
    <d v="2015-10-19T00:00:00"/>
    <s v="ANDHRA PRADESH"/>
    <s v="YSR KADAPA "/>
    <x v="27"/>
    <s v="HYDERABAD"/>
    <x v="2"/>
    <s v="C"/>
    <s v="YES"/>
    <s v="NO"/>
    <s v="GP"/>
    <n v="3"/>
    <s v="NO"/>
    <s v="BES/456/2928/CO:/P&amp;D/PVR/2015-16 DT.10.07.2015"/>
    <s v="27626/36031"/>
    <m/>
    <m/>
    <m/>
    <n v="516025582"/>
    <n v="9490525751"/>
    <n v="8588"/>
    <n v="281595"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49"/>
    <n v="3803"/>
    <n v="333855"/>
    <n v="8291822"/>
    <n v="2"/>
    <x v="3523"/>
    <s v="D. NO.1-75"/>
    <s v="OPP. POLERAMMA TEMPLE"/>
    <s v="NEAR RAILWAY STATION"/>
    <s v="KANDUKURU"/>
    <n v="515721"/>
    <d v="2015-10-19T00:00:00"/>
    <s v="ANDHRA PRADESH"/>
    <s v="ANANTAPURAMU"/>
    <x v="28"/>
    <s v="HYDERABAD"/>
    <x v="3"/>
    <s v="C"/>
    <s v="YES"/>
    <s v="NO"/>
    <s v="GP"/>
    <n v="5"/>
    <s v="NO"/>
    <s v="BES/456/2928/CO:/P&amp;D/PVR/2015-16 DT.10.07.2015"/>
    <s v="5454/5425"/>
    <s v="UNBANKED"/>
    <m/>
    <m/>
    <n v="515025783"/>
    <n v="9553191197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50"/>
    <n v="3289"/>
    <n v="333856"/>
    <n v="8220106"/>
    <n v="6"/>
    <x v="3524"/>
    <s v="1-1344"/>
    <s v="HOSPITALS ROAD"/>
    <s v="DAKSHINA GALIGOPURAM STREET"/>
    <s v="MANGALAGIRI"/>
    <n v="522503"/>
    <d v="2015-10-19T00:00:00"/>
    <s v="ANDHRA PRADESH"/>
    <s v="GUNTUR"/>
    <x v="24"/>
    <s v="HYDERABAD"/>
    <x v="1"/>
    <s v="C"/>
    <s v="NO"/>
    <s v="NO"/>
    <s v="GP"/>
    <n v="1"/>
    <s v="NO"/>
    <s v="BES 333/2928/CO: P&amp;D/PVR/2015-16 DT.11.06.2015"/>
    <s v="63349/107197"/>
    <m/>
    <m/>
    <m/>
    <n v="520025303"/>
    <n v="8333061862"/>
    <m/>
    <m/>
    <m/>
    <m/>
    <m/>
    <s v="10.00 AM TO 5.00 PM"/>
    <s v="SUNDAY"/>
    <s v="GBB"/>
    <m/>
    <m/>
    <m/>
    <m/>
    <m/>
    <m/>
    <m/>
    <m/>
    <m/>
    <s v="URBAN"/>
    <e v="#N/A"/>
    <n v="8220105"/>
    <s v="SEMI URBAN"/>
    <n v="2"/>
    <d v="2016-09-01T00:00:00"/>
    <m/>
    <m/>
    <m/>
  </r>
  <r>
    <n v="3551"/>
    <n v="3291"/>
    <n v="333857"/>
    <n v="8220183"/>
    <n v="3"/>
    <x v="3525"/>
    <s v="D. NO.10-110"/>
    <s v="KACHERI CENTRE"/>
    <s v="MAIN ROAD"/>
    <s v="AMARAVATHI"/>
    <n v="522020"/>
    <d v="2015-10-19T00:00:00"/>
    <s v="ANDHRA PRADESH"/>
    <s v="GUNTUR"/>
    <x v="24"/>
    <s v="HYDERABAD"/>
    <x v="2"/>
    <s v="C"/>
    <s v="NO"/>
    <s v="NO"/>
    <s v="GP"/>
    <n v="4"/>
    <s v="NO"/>
    <s v="BES 333/2928/CO: P&amp;D/PVR/2015-16 DT.11.06.2015"/>
    <n v="13400"/>
    <m/>
    <m/>
    <m/>
    <n v="520025110"/>
    <n v="8333061730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52"/>
    <n v="6536"/>
    <n v="333858"/>
    <n v="9241582"/>
    <n v="2"/>
    <x v="3526"/>
    <s v="202/2"/>
    <s v="SALEM-COIMBATORE HIGHWAY"/>
    <s v="PO: CHITHODE"/>
    <s v="GANGAPURAM TEXVALLEY CAMPUS"/>
    <n v="638102"/>
    <d v="2015-10-19T00:00:00"/>
    <s v="TAMIL NADU"/>
    <s v="ERODE"/>
    <x v="54"/>
    <s v="CHENNAI"/>
    <x v="3"/>
    <s v="C"/>
    <s v="NO"/>
    <s v="NO"/>
    <s v="GP"/>
    <n v="5"/>
    <s v="NO"/>
    <s v="BES/802/2928/CO/P&amp;D/PVR/2015-16 dtd 28/09/2015"/>
    <n v="4337"/>
    <m/>
    <m/>
    <m/>
    <n v="638025010"/>
    <n v="9487145953"/>
    <m/>
    <m/>
    <m/>
    <m/>
    <m/>
    <s v="10.00 AM TO 5.00 PM"/>
    <s v="SUNDAY"/>
    <s v="GBB"/>
    <m/>
    <m/>
    <m/>
    <m/>
    <m/>
    <m/>
    <m/>
    <m/>
    <m/>
    <e v="#N/A"/>
    <n v="9241582"/>
    <n v="9241581"/>
    <s v="RURAL"/>
    <n v="6"/>
    <d v="2016-09-01T00:00:00"/>
    <m/>
    <m/>
    <m/>
  </r>
  <r>
    <n v="3553"/>
    <n v="6216"/>
    <n v="333859"/>
    <n v="9300009"/>
    <n v="9"/>
    <x v="3527"/>
    <s v="159-162"/>
    <s v="KAMARAJAR SALAI"/>
    <s v="TEHSIL: MADURAI"/>
    <s v="MADURAI"/>
    <n v="625009"/>
    <d v="2015-10-19T00:00:00"/>
    <s v="TAMIL NADU"/>
    <s v="MADURAI"/>
    <x v="52"/>
    <s v="CHENNAI"/>
    <x v="0"/>
    <s v="C"/>
    <s v="NO"/>
    <s v="NO"/>
    <s v="GP"/>
    <n v="1"/>
    <s v="NO"/>
    <s v="BES 38/2928/CO: P&amp;D/PVR/2015-16 DT.08.04.2015"/>
    <m/>
    <m/>
    <m/>
    <m/>
    <n v="625025019"/>
    <n v="8903946235"/>
    <n v="452"/>
    <n v="2311788"/>
    <m/>
    <m/>
    <m/>
    <s v="10.00 AM TO 5.00 PM"/>
    <s v="SUNDAY"/>
    <s v="FTB"/>
    <m/>
    <m/>
    <m/>
    <m/>
    <m/>
    <m/>
    <m/>
    <m/>
    <m/>
    <s v="METRO"/>
    <e v="#N/A"/>
    <n v="9300008"/>
    <s v="URBAN"/>
    <n v="1"/>
    <d v="2016-09-01T00:00:00"/>
    <m/>
    <m/>
    <m/>
  </r>
  <r>
    <n v="3554"/>
    <n v="6397"/>
    <n v="333860"/>
    <n v="9340007"/>
    <n v="7"/>
    <x v="3528"/>
    <s v="NO.2, MAHARAJA NAGAR"/>
    <s v="K T C NAGAR"/>
    <s v="PALAYAMKOTTAI TEHSIL"/>
    <s v="MADURAI"/>
    <n v="627011"/>
    <d v="2015-10-19T00:00:00"/>
    <s v="TAMIL NADU"/>
    <s v="TIRUNELVELI"/>
    <x v="52"/>
    <s v="CHENNAI"/>
    <x v="1"/>
    <s v="C"/>
    <s v="NO"/>
    <s v="NO"/>
    <s v="GP"/>
    <n v="1"/>
    <s v="NO"/>
    <s v="BES 248/2928/CO: P&amp;D/PVR/2015-16 DT.19.05.2015"/>
    <n v="233659"/>
    <m/>
    <m/>
    <m/>
    <n v="627025010"/>
    <n v="8903975188"/>
    <n v="462"/>
    <n v="2520035"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55"/>
    <n v="6316"/>
    <n v="333861"/>
    <n v="9131503"/>
    <n v="3"/>
    <x v="3529"/>
    <s v="NEAR KATTUKOTTAI BUS STOP"/>
    <s v="ATTUR"/>
    <s v="PO: SALEM,  TEHSIL: ATTUR"/>
    <s v="KATTUKOTTAI"/>
    <n v="636121"/>
    <d v="2015-10-19T00:00:00"/>
    <s v="TAMIL NADU"/>
    <s v="SALEM"/>
    <x v="53"/>
    <s v="CHENNAI"/>
    <x v="2"/>
    <s v="C"/>
    <s v="YES"/>
    <s v="NO"/>
    <s v="GP"/>
    <n v="4"/>
    <s v="NO"/>
    <s v="BES/658/2928/CO/P&amp;D/PVR/2015-16 dtd 18/08/2015"/>
    <n v="9337"/>
    <m/>
    <m/>
    <m/>
    <n v="636025021"/>
    <n v="9488978237"/>
    <m/>
    <m/>
    <m/>
    <m/>
    <m/>
    <s v="10.00 AM TO 5.00 PM"/>
    <s v="SUNDAY"/>
    <s v="GBB"/>
    <m/>
    <m/>
    <m/>
    <m/>
    <m/>
    <m/>
    <m/>
    <m/>
    <m/>
    <s v="SEMI URBAN"/>
    <e v="#N/A"/>
    <n v="9131502"/>
    <s v="RURAL"/>
    <n v="5"/>
    <d v="2016-09-01T00:00:00"/>
    <m/>
    <m/>
    <m/>
  </r>
  <r>
    <n v="3556"/>
    <n v="6465"/>
    <n v="333862"/>
    <n v="1180063"/>
    <n v="3"/>
    <x v="3530"/>
    <s v="162/4"/>
    <s v="KRISHNAGIRI MAIN ROAD"/>
    <s v="PO: BARGUR, TEHSIL: KRISHNAGIRI"/>
    <s v="BARGUR"/>
    <n v="635104"/>
    <d v="2015-10-19T00:00:00"/>
    <s v="TAMIL NADU"/>
    <s v="KRISHNAGIRI"/>
    <x v="53"/>
    <s v="CHENNAI"/>
    <x v="2"/>
    <s v="C"/>
    <s v="NO"/>
    <s v="NO"/>
    <s v="GP"/>
    <n v="4"/>
    <s v="NO"/>
    <s v="BES 061/2928/P&amp;D/BM/2014 DT. 05.06.2014"/>
    <n v="12582"/>
    <m/>
    <m/>
    <m/>
    <n v="635025006"/>
    <n v="9488978236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57"/>
    <n v="6468"/>
    <n v="333863"/>
    <n v="1180622"/>
    <n v="2"/>
    <x v="3531"/>
    <s v="BATHALAPALLI BUS STOP"/>
    <s v="MORNAPALLI"/>
    <s v="PO: HOSUR"/>
    <s v="SIPCOT PHASE III,MORNAPALLI"/>
    <n v="635109"/>
    <d v="2015-10-19T00:00:00"/>
    <s v="TAMIL NADU"/>
    <s v="KRISHNAGIRI"/>
    <x v="53"/>
    <s v="CHENNAI"/>
    <x v="3"/>
    <s v="C"/>
    <s v="NO"/>
    <s v="NO"/>
    <s v="GP"/>
    <n v="5"/>
    <s v="NO"/>
    <s v="BES 44/2928/CO: P&amp;D/PVR/2015-16 DT.08.04.2015"/>
    <n v="9160"/>
    <m/>
    <m/>
    <m/>
    <n v="635025403"/>
    <n v="9488978238"/>
    <m/>
    <m/>
    <m/>
    <m/>
    <m/>
    <s v="10.00 AM TO 5.00 PM"/>
    <s v="SUNDAY"/>
    <s v="FTB"/>
    <m/>
    <m/>
    <m/>
    <m/>
    <m/>
    <m/>
    <m/>
    <m/>
    <m/>
    <e v="#N/A"/>
    <e v="#N/A"/>
    <m/>
    <m/>
    <m/>
    <m/>
    <m/>
    <m/>
    <m/>
  </r>
  <r>
    <n v="3558"/>
    <n v="9412"/>
    <n v="333864"/>
    <n v="1960201"/>
    <n v="1"/>
    <x v="3532"/>
    <s v="HOUSE NO.35(1)"/>
    <s v="MAIN MARKET"/>
    <s v="RANIPOOL BAZAR, GANGTOK TALUK"/>
    <s v="RANIPOOL"/>
    <n v="737135"/>
    <d v="2015-10-19T00:00:00"/>
    <s v="SIKKIM"/>
    <s v="EAST SIKKIM"/>
    <x v="67"/>
    <s v="KOLKATA"/>
    <x v="3"/>
    <s v="C"/>
    <s v="NO"/>
    <s v="YES"/>
    <s v="GP"/>
    <n v="6"/>
    <s v="NO"/>
    <s v="BES/666/2928/CO: P&amp;D/PVR/2014-15 03.01.2015"/>
    <m/>
    <m/>
    <m/>
    <m/>
    <n v="737025402"/>
    <n v="9433003042"/>
    <m/>
    <m/>
    <m/>
    <m/>
    <m/>
    <s v="10.00 AM TO 5.00 PM"/>
    <s v="SUNDAY"/>
    <s v="GBB"/>
    <m/>
    <m/>
    <s v="URBAN"/>
    <n v="1"/>
    <d v="2016-06-22T00:00:00"/>
    <m/>
    <m/>
    <m/>
    <m/>
    <e v="#N/A"/>
    <e v="#N/A"/>
    <m/>
    <m/>
    <m/>
    <m/>
    <m/>
    <m/>
    <m/>
  </r>
  <r>
    <n v="3559"/>
    <n v="9413"/>
    <n v="333865"/>
    <n v="1990033"/>
    <n v="3"/>
    <x v="3533"/>
    <s v="MERAAJ COMPLEX"/>
    <s v="CENTRAL PARK"/>
    <s v="PO: NAMCHI"/>
    <s v="NAMCHI"/>
    <n v="737126"/>
    <d v="2015-10-19T00:00:00"/>
    <s v="SIKKIM"/>
    <s v="SOUTH SIKKIM"/>
    <x v="67"/>
    <s v="KOLKATA"/>
    <x v="2"/>
    <s v="C"/>
    <s v="NO"/>
    <s v="YES"/>
    <s v="GP"/>
    <n v="4"/>
    <s v="NO"/>
    <s v="BES/666/2928/CO: P&amp;D/PVR/2014-15 03.01.2015"/>
    <n v="979"/>
    <m/>
    <m/>
    <m/>
    <n v="737025003"/>
    <n v="9433004073"/>
    <m/>
    <m/>
    <m/>
    <m/>
    <m/>
    <s v="10.00 AM TO 5.00 PM"/>
    <s v="SUNDAY"/>
    <s v="GBB"/>
    <m/>
    <m/>
    <m/>
    <m/>
    <m/>
    <m/>
    <m/>
    <m/>
    <m/>
    <s v="SEMI URBAN"/>
    <e v="#N/A"/>
    <n v="1990031"/>
    <s v="RURAL"/>
    <n v="6"/>
    <d v="2016-09-01T00:00:00"/>
    <m/>
    <m/>
    <m/>
  </r>
  <r>
    <n v="3560"/>
    <n v="4331"/>
    <n v="333866"/>
    <n v="9700254"/>
    <n v="4"/>
    <x v="3534"/>
    <s v="II / 424/4, 424/5, 424/6"/>
    <s v="SVD COMPLEX"/>
    <s v="PO: NORTH PARAVUR"/>
    <s v="NORTH PARAVUR"/>
    <n v="683513"/>
    <d v="2015-10-20T00:00:00"/>
    <s v="KERALA"/>
    <s v="ERNAKULAM"/>
    <x v="50"/>
    <s v="CHENNAI"/>
    <x v="2"/>
    <s v="C"/>
    <s v="NO"/>
    <s v="YES"/>
    <s v="GP"/>
    <n v="3"/>
    <s v="NO"/>
    <s v="BES 345/2928/CO: P&amp;D/PVR/2015-16 DT.11.06.2015"/>
    <n v="31503"/>
    <m/>
    <m/>
    <m/>
    <n v="680025020"/>
    <n v="9746576797"/>
    <n v="484"/>
    <n v="2448070"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61"/>
    <n v="7162"/>
    <n v="333867"/>
    <n v="5802081"/>
    <n v="1"/>
    <x v="3535"/>
    <s v="8-G, GARAIYA HOMEOPATHY MEDICAL COLLEGE, "/>
    <s v="NEAR TRAMBA (KASTURBA DHAM)"/>
    <s v="BHAVNAGAR HIGHWAY RAJKOT"/>
    <s v="KALIPAT"/>
    <n v="360020"/>
    <d v="2015-10-20T00:00:00"/>
    <s v="GUJARAT"/>
    <s v="RAJKOT"/>
    <x v="13"/>
    <s v="MUMBAI"/>
    <x v="3"/>
    <s v="C"/>
    <s v="NO"/>
    <s v="NO"/>
    <s v="GP"/>
    <n v="6"/>
    <s v="NO"/>
    <s v="BES 90/2928/CO: P&amp;D/PVR/2015-16 DT.18.04.2015"/>
    <n v="2692"/>
    <s v="UNBANKED"/>
    <m/>
    <m/>
    <n v="360025502"/>
    <n v="9426307616"/>
    <m/>
    <m/>
    <m/>
    <m/>
    <m/>
    <s v="10.30 AM TO 5.30 PM"/>
    <s v="SUNDAY"/>
    <s v="GBB"/>
    <m/>
    <m/>
    <m/>
    <m/>
    <m/>
    <m/>
    <m/>
    <m/>
    <m/>
    <e v="#N/A"/>
    <e v="#N/A"/>
    <m/>
    <m/>
    <m/>
    <m/>
    <m/>
    <m/>
    <m/>
  </r>
  <r>
    <n v="3562"/>
    <n v="7049"/>
    <n v="333868"/>
    <n v="5501861"/>
    <n v="1"/>
    <x v="3536"/>
    <s v="GROUND FLOOR"/>
    <s v="NEAR CHOWKRI"/>
    <s v="PADRA TALUK"/>
    <s v="UMRAYA"/>
    <n v="391440"/>
    <d v="2015-10-20T00:00:00"/>
    <s v="GUJARAT"/>
    <s v="VADODARA"/>
    <x v="11"/>
    <s v="MUMBAI"/>
    <x v="3"/>
    <s v="C"/>
    <s v="NO"/>
    <s v="NO"/>
    <s v="GP"/>
    <n v="6"/>
    <s v="NO"/>
    <s v="BES 350/2928/CO: P&amp;D/PVR/2015-16 DT.11.06.2015"/>
    <n v="4115"/>
    <s v="UNBANKED"/>
    <m/>
    <m/>
    <n v="390025006"/>
    <n v="9428213917"/>
    <n v="2662"/>
    <n v="244301"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63"/>
    <n v="7051"/>
    <n v="333869"/>
    <n v="5600025"/>
    <n v="5"/>
    <x v="3537"/>
    <s v="GROUND FLOOR"/>
    <s v="PRAKASH PARK"/>
    <s v="SHASTRI ROAD"/>
    <s v="BARDOLI"/>
    <n v="394601"/>
    <d v="2015-10-20T00:00:00"/>
    <s v="GUJARAT"/>
    <s v="SURAT"/>
    <x v="11"/>
    <s v="MUMBAI"/>
    <x v="2"/>
    <s v="C"/>
    <s v="YES"/>
    <s v="NO"/>
    <s v="GP"/>
    <n v="2"/>
    <s v="NO"/>
    <s v="BES/530/2928/CO: P&amp;D/PVR/2015-16 dt.28.07.2015"/>
    <m/>
    <m/>
    <m/>
    <m/>
    <n v="394025051"/>
    <n v="9428213872"/>
    <m/>
    <m/>
    <m/>
    <m/>
    <m/>
    <s v="10.00 AM TO 5.00 PM"/>
    <s v="SUNDAY"/>
    <s v="FTB"/>
    <m/>
    <m/>
    <m/>
    <m/>
    <m/>
    <m/>
    <m/>
    <m/>
    <m/>
    <e v="#N/A"/>
    <e v="#N/A"/>
    <m/>
    <m/>
    <m/>
    <m/>
    <m/>
    <m/>
    <m/>
  </r>
  <r>
    <n v="3564"/>
    <n v="7354"/>
    <n v="333870"/>
    <n v="30005"/>
    <n v="5"/>
    <x v="3538"/>
    <s v="AMIYA COMMERCIAL COMPLEX"/>
    <s v="AGIA ROAD"/>
    <s v="BALIJANA CIRCLE"/>
    <s v="GOALPARA"/>
    <n v="783121"/>
    <d v="2015-10-20T00:00:00"/>
    <s v="ASSAM"/>
    <s v="GOALPARA"/>
    <x v="70"/>
    <s v="KOLKATA"/>
    <x v="2"/>
    <s v="C"/>
    <s v="YES"/>
    <s v="YES"/>
    <s v="GP"/>
    <n v="2"/>
    <s v="YES"/>
    <s v="BES 312/2928/CO: P&amp;D/PVR/2015-16 DT.04.06.2015"/>
    <n v="53430"/>
    <m/>
    <m/>
    <m/>
    <n v="783025202"/>
    <n v="9435864300"/>
    <n v="366"/>
    <n v="3240187"/>
    <m/>
    <m/>
    <m/>
    <s v="10.00 AM TO 5.00 PM"/>
    <s v="SUNDAY"/>
    <s v="GBB"/>
    <m/>
    <m/>
    <m/>
    <n v="2"/>
    <d v="2016-01-22T00:00:00"/>
    <m/>
    <m/>
    <m/>
    <m/>
    <e v="#N/A"/>
    <n v="30005"/>
    <n v="30004"/>
    <s v="SEMI URBAN"/>
    <n v="3"/>
    <d v="2016-09-01T00:00:00"/>
    <m/>
    <m/>
    <m/>
  </r>
  <r>
    <n v="3565"/>
    <n v="4706"/>
    <n v="333871"/>
    <n v="9890623"/>
    <n v="3"/>
    <x v="3539"/>
    <s v="KKP VII/267,268,269,270; GROUND FLOOR"/>
    <s v="VV SHOPPING COMPLEX"/>
    <s v="PARAPPA-KALCHAMARAM ROAD,VELLARIKKUNDU TALUK "/>
    <s v="PARAPPA"/>
    <n v="671533"/>
    <d v="2015-10-20T00:00:00"/>
    <s v="KERALA"/>
    <s v="KASARGOD"/>
    <x v="57"/>
    <s v="MANIPAL"/>
    <x v="2"/>
    <s v="C"/>
    <s v="NO"/>
    <s v="YES"/>
    <s v="GP"/>
    <n v="4"/>
    <s v="NO"/>
    <s v="BES/527/2928/CO: P&amp;D/PVR/2015-16 dt.28.07.2015"/>
    <m/>
    <m/>
    <m/>
    <m/>
    <n v="671025057"/>
    <n v="9495004706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66"/>
    <n v="9678"/>
    <n v="333872"/>
    <n v="3550014"/>
    <n v="4"/>
    <x v="3540"/>
    <s v="WARD NO.17"/>
    <s v="SHASHTRI COLONY,AMBALA ROAD"/>
    <s v="OPP. ANAN MANDI AMBALA ROAD"/>
    <s v="PEHOWA"/>
    <n v="136128"/>
    <d v="2015-10-20T00:00:00"/>
    <s v="HARYANA"/>
    <s v="KURUKSHETRA"/>
    <x v="9"/>
    <s v="DELHI"/>
    <x v="2"/>
    <s v="C"/>
    <s v="NO"/>
    <s v="NO"/>
    <s v="GP"/>
    <n v="3"/>
    <s v="NO"/>
    <s v="BES 94/2928/CO: P&amp;D/PVR/2015-16 DT.18.04.2015"/>
    <n v="38853"/>
    <m/>
    <m/>
    <m/>
    <n v="132025252"/>
    <n v="9802002700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67"/>
    <n v="8932"/>
    <n v="333873"/>
    <n v="4800044"/>
    <n v="4"/>
    <x v="3541"/>
    <s v="NH-72, "/>
    <s v="WARD NO.4"/>
    <s v="BADRI NAGAR CHOWK"/>
    <s v="POANTA SAHIB"/>
    <n v="173025"/>
    <d v="2015-10-20T00:00:00"/>
    <s v="HIMACHAL PRADESH"/>
    <s v="SIRMOUR"/>
    <x v="9"/>
    <s v="DELHI"/>
    <x v="2"/>
    <s v="C"/>
    <s v="NO"/>
    <s v="NO"/>
    <s v="GP"/>
    <n v="3"/>
    <s v="NO"/>
    <s v="BES 94/2928/CO: P&amp;D/PVR/2015-16 DT.18.04.2015"/>
    <n v="25183"/>
    <m/>
    <m/>
    <m/>
    <n v="173025102"/>
    <n v="8988289880"/>
    <m/>
    <m/>
    <m/>
    <m/>
    <m/>
    <s v="10.00 AM TO 5.00 PM"/>
    <s v="SUNDAY"/>
    <s v="GBB"/>
    <m/>
    <m/>
    <m/>
    <n v="3"/>
    <d v="2016-01-22T00:00:00"/>
    <m/>
    <m/>
    <m/>
    <m/>
    <e v="#N/A"/>
    <n v="4800044"/>
    <n v="4800043"/>
    <s v="SEMI URBAN"/>
    <n v="4"/>
    <d v="2016-09-01T00:00:00"/>
    <m/>
    <m/>
    <m/>
  </r>
  <r>
    <n v="3568"/>
    <n v="4419"/>
    <n v="333874"/>
    <n v="9800064"/>
    <n v="4"/>
    <x v="3542"/>
    <s v="NP 10/698"/>
    <s v="NEAR KALLACHI PETROL STATION"/>
    <s v="NADAPURAM-KUTTIADI ROAD, VADAKARA TALUK"/>
    <s v="NADAPURAM"/>
    <n v="673506"/>
    <d v="2015-10-20T00:00:00"/>
    <s v="KERALA"/>
    <s v="KOZHIKODE"/>
    <x v="56"/>
    <s v="MANIPAL"/>
    <x v="2"/>
    <s v="C"/>
    <s v="NO"/>
    <s v="YES"/>
    <s v="GP"/>
    <n v="3"/>
    <s v="NO"/>
    <s v="BES 99/2928/CO: P&amp;D/PVR/2015-16 DT.18.04.2015"/>
    <n v="40230"/>
    <m/>
    <m/>
    <m/>
    <n v="673025802"/>
    <n v="9495004419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69"/>
    <n v="1011"/>
    <n v="333875"/>
    <n v="8561571"/>
    <n v="1"/>
    <x v="3543"/>
    <s v="NEAR HANUMAN TEMPLE"/>
    <s v="TEHSIL: HOLALKERE"/>
    <s v="PO: THODARNAL"/>
    <s v="THODARNAL"/>
    <n v="577557"/>
    <d v="2015-10-20T00:00:00"/>
    <s v="KARNATAKA"/>
    <s v="CHITRADURGA"/>
    <x v="35"/>
    <s v="MANIPAL"/>
    <x v="3"/>
    <s v="C"/>
    <s v="NO"/>
    <s v="NO"/>
    <s v="GP"/>
    <n v="6"/>
    <s v="NO"/>
    <s v="BES/460/2928/CO:/P&amp;D/PVR/2015-16 DT.10.07.2015"/>
    <s v="1366/1326"/>
    <s v="UNBANKED"/>
    <m/>
    <m/>
    <n v="577025600"/>
    <n v="9448290505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70"/>
    <n v="1025"/>
    <n v="333876"/>
    <n v="8570612"/>
    <n v="2"/>
    <x v="3544"/>
    <s v="NO.2"/>
    <s v="WARD NO.3"/>
    <s v="TEHSIL: HARAPANAHALLI"/>
    <s v="SASVIHALLI"/>
    <n v="583127"/>
    <d v="2015-10-20T00:00:00"/>
    <s v="KARNATAKA"/>
    <s v="DAVANGERE"/>
    <x v="35"/>
    <s v="MANIPAL"/>
    <x v="3"/>
    <s v="C"/>
    <s v="NO"/>
    <s v="NO"/>
    <s v="GP"/>
    <n v="5"/>
    <s v="NO"/>
    <s v="BES/709/2928/CO/P&amp;D/PVR/2015-16 dtd 31/08/2015"/>
    <n v="3903"/>
    <s v="UNBANKED"/>
    <m/>
    <m/>
    <n v="577025559"/>
    <n v="9448290506"/>
    <n v="8398"/>
    <n v="287225"/>
    <m/>
    <m/>
    <m/>
    <s v="10.00 AM TO 5.00 PM"/>
    <s v="SUNDAY"/>
    <s v="GBB"/>
    <m/>
    <m/>
    <m/>
    <m/>
    <m/>
    <m/>
    <m/>
    <m/>
    <m/>
    <e v="#N/A"/>
    <n v="8570612"/>
    <n v="8570611"/>
    <s v="RURAL"/>
    <n v="6"/>
    <d v="2016-09-01T00:00:00"/>
    <m/>
    <m/>
    <m/>
  </r>
  <r>
    <n v="3571"/>
    <n v="9448"/>
    <n v="333877"/>
    <n v="2711323"/>
    <n v="3"/>
    <x v="3545"/>
    <s v="BLOCK: BISRAKH"/>
    <s v="TEHSIL: DADRI"/>
    <s v="CHIPYANA BUZURG"/>
    <s v="CHIPYANA BUZURG"/>
    <n v="201009"/>
    <d v="2015-10-20T00:00:00"/>
    <s v="UTTAR PRADESH"/>
    <s v="GAUTAM BUDDH NAGAR"/>
    <x v="5"/>
    <s v="LUCKNOW"/>
    <x v="2"/>
    <s v="C"/>
    <s v="NO"/>
    <s v="NO"/>
    <s v="GP"/>
    <n v="4"/>
    <s v="YES"/>
    <s v="BES/657/2928/CO/P&amp;D/PVR/2015-16 dtd 18/08/2015"/>
    <n v="7682"/>
    <s v="UNBANKED"/>
    <m/>
    <m/>
    <n v="110025346"/>
    <n v="9412219845"/>
    <m/>
    <m/>
    <m/>
    <m/>
    <m/>
    <s v="10.00 AM TO 5.00 PM"/>
    <s v="SUNDAY"/>
    <s v="GBB"/>
    <m/>
    <m/>
    <m/>
    <m/>
    <m/>
    <m/>
    <m/>
    <m/>
    <m/>
    <s v="SEMI URBAN"/>
    <e v="#N/A"/>
    <n v="2711322"/>
    <s v="RURAL"/>
    <n v="5"/>
    <d v="2016-09-01T00:00:00"/>
    <m/>
    <m/>
    <m/>
  </r>
  <r>
    <n v="3572"/>
    <n v="9838"/>
    <n v="333878"/>
    <n v="2690009"/>
    <n v="9"/>
    <x v="3546"/>
    <s v="H-2"/>
    <s v="PATEL NAGAR-III"/>
    <s v="PO: NAYUG MARKET"/>
    <s v="GHAZIABAD "/>
    <n v="201001"/>
    <d v="2015-10-20T00:00:00"/>
    <s v="UTTAR PRADESH"/>
    <s v="GHAZIABAD"/>
    <x v="4"/>
    <s v="LUCKNOW"/>
    <x v="0"/>
    <s v="C"/>
    <s v="NO"/>
    <s v="YES"/>
    <s v="GP"/>
    <n v="1"/>
    <s v="YES"/>
    <s v="BES 061/2928/P&amp;D/BM/2014 DT. 05.06.2014"/>
    <m/>
    <m/>
    <m/>
    <m/>
    <n v="110025349"/>
    <n v="9412219843"/>
    <m/>
    <m/>
    <m/>
    <m/>
    <m/>
    <s v="10.00 AM TO 5.00 PM"/>
    <s v="SUNDAY"/>
    <s v="GBB"/>
    <m/>
    <m/>
    <m/>
    <m/>
    <m/>
    <m/>
    <m/>
    <m/>
    <m/>
    <s v="METRO"/>
    <e v="#N/A"/>
    <n v="2690008"/>
    <s v="URBAN"/>
    <n v="1"/>
    <d v="2016-09-01T00:00:00"/>
    <m/>
    <m/>
    <m/>
  </r>
  <r>
    <n v="3573"/>
    <n v="9453"/>
    <n v="333879"/>
    <n v="2710191"/>
    <n v="1"/>
    <x v="3547"/>
    <s v="KHASRA NO.712"/>
    <s v="2ND CUT MAIN ROAD AT KASNA"/>
    <s v="TALUK: DADRI"/>
    <s v="KASNA"/>
    <n v="201310"/>
    <d v="2015-10-20T00:00:00"/>
    <s v="UTTAR PRADESH"/>
    <s v="GAUTAM BUDDH NAGAR"/>
    <x v="5"/>
    <s v="LUCKNOW"/>
    <x v="3"/>
    <s v="C"/>
    <s v="NO"/>
    <s v="NO"/>
    <s v="GP"/>
    <n v="6"/>
    <s v="YES"/>
    <s v="BES/799/2928/CO/P&amp;D/PVR/2015-16 dtd 28/09/2015"/>
    <n v="3437"/>
    <m/>
    <m/>
    <m/>
    <n v="110025348"/>
    <n v="9412219807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74"/>
    <n v="9451"/>
    <n v="333880"/>
    <n v="2710008"/>
    <n v="8"/>
    <x v="3548"/>
    <s v="AWHO TOWNSHIP, GURJINDERVIHAR"/>
    <s v="POCKET NO.5"/>
    <s v="SECTOR-CHI 1, GREATER NOIDA"/>
    <s v="GREATER NOIDA"/>
    <n v="201310"/>
    <d v="2015-10-20T00:00:00"/>
    <s v="UTTAR PRADESH"/>
    <s v="GAUTAM BUDDH NAGAR"/>
    <x v="5"/>
    <s v="LUCKNOW"/>
    <x v="1"/>
    <s v="C"/>
    <s v="NO"/>
    <s v="NO"/>
    <s v="GP"/>
    <n v="1"/>
    <s v="YES"/>
    <s v="BES/657/2928/CO/P&amp;D/PVR/2015-16 dtd 18/08/2015"/>
    <m/>
    <m/>
    <m/>
    <m/>
    <n v="110025345"/>
    <n v="9412219842"/>
    <m/>
    <m/>
    <m/>
    <m/>
    <m/>
    <s v="10.00 AM TO 5.00 PM"/>
    <s v="SUNDAY"/>
    <s v="GBB"/>
    <m/>
    <m/>
    <m/>
    <m/>
    <m/>
    <m/>
    <m/>
    <m/>
    <m/>
    <e v="#N/A"/>
    <n v="2710008"/>
    <n v="2710007"/>
    <s v="URBAN"/>
    <n v="1"/>
    <d v="2016-09-01T00:00:00"/>
    <m/>
    <m/>
    <m/>
  </r>
  <r>
    <n v="3575"/>
    <n v="2435"/>
    <n v="333881"/>
    <n v="2690075"/>
    <n v="5"/>
    <x v="3549"/>
    <s v="ITS CENTRE FOR DENTAL STUDIES AND RESEARCH (ITS-CDSR) MURADNAGAR "/>
    <s v="MODINAGAR TALUK"/>
    <m/>
    <s v="ITS MURADNAGAR"/>
    <n v="201206"/>
    <d v="2015-10-20T00:00:00"/>
    <s v="UTTAR PRADESH"/>
    <s v="GHAZIABAD"/>
    <x v="4"/>
    <s v="LUCKNOW"/>
    <x v="2"/>
    <s v="C"/>
    <s v="NO"/>
    <s v="YES"/>
    <s v="EC-UPGRADATION "/>
    <n v="2"/>
    <s v="YES"/>
    <s v="BES/698/2928/CO/P&amp;D/PVR/2015-16 dtd 01/09/2015"/>
    <m/>
    <m/>
    <m/>
    <m/>
    <n v="110025351"/>
    <n v="9412219834"/>
    <m/>
    <m/>
    <m/>
    <m/>
    <m/>
    <s v="10.00 AM TO 5.00 PM"/>
    <s v="SUNDAY"/>
    <s v="GBB"/>
    <m/>
    <m/>
    <s v="URBAN"/>
    <n v="1"/>
    <d v="2016-01-22T00:00:00"/>
    <m/>
    <m/>
    <m/>
    <m/>
    <e v="#N/A"/>
    <e v="#N/A"/>
    <m/>
    <m/>
    <m/>
    <m/>
    <m/>
    <m/>
    <m/>
  </r>
  <r>
    <n v="3576"/>
    <n v="9931"/>
    <n v="333882"/>
    <n v="2000172"/>
    <n v="2"/>
    <x v="3550"/>
    <s v="RAI BARELLI ROAD"/>
    <s v="VILLAGE &amp; PO: NIGOHA"/>
    <s v="TEHSIL: MOHANLAL GANJ"/>
    <s v="NIGOHA"/>
    <n v="226020"/>
    <d v="2015-10-20T00:00:00"/>
    <s v="UTTAR PRADESH"/>
    <s v="LUCKNOW"/>
    <x v="63"/>
    <s v="LUCKNOW"/>
    <x v="3"/>
    <s v="C"/>
    <s v="NO"/>
    <s v="YES"/>
    <s v="GP"/>
    <n v="5"/>
    <s v="YES"/>
    <s v="BES 101/2928/CO: P&amp;D/PVR/2015-16 DT.18.04.2015"/>
    <n v="6474"/>
    <m/>
    <m/>
    <m/>
    <n v="226025502"/>
    <n v="9616374174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77"/>
    <n v="9891"/>
    <n v="333883"/>
    <n v="2060351"/>
    <n v="1"/>
    <x v="3551"/>
    <s v="VILLAGE &amp; PO: BALAMAU"/>
    <s v="TEHSIL: SANDILA"/>
    <s v="BLOCK: KACHHAUNA"/>
    <s v="BALAMAU"/>
    <n v="241126"/>
    <d v="2015-10-20T00:00:00"/>
    <s v="UTTAR PRADESH"/>
    <s v="HARDOI"/>
    <x v="63"/>
    <s v="LUCKNOW"/>
    <x v="3"/>
    <s v="C"/>
    <s v="YES"/>
    <s v="NO"/>
    <s v="GP"/>
    <n v="6"/>
    <s v="YES"/>
    <s v="BES/756/2928/CO:P&amp;D/PVR/2-14-15 DT. 05.02.2015"/>
    <n v="4512"/>
    <m/>
    <m/>
    <m/>
    <n v="241025054"/>
    <s v="9455504252, 7235800000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78"/>
    <n v="5222"/>
    <n v="333884"/>
    <n v="6031065"/>
    <n v="5"/>
    <x v="3552"/>
    <s v="SHOP NO.1,2 &amp; 3, MANOMAY CHSL"/>
    <s v="PLOT NO.1, SECTOR 35D"/>
    <s v="NEAR METRO STATION NO.9"/>
    <s v="KHARGHAR "/>
    <n v="410210"/>
    <d v="2015-10-20T00:00:00"/>
    <s v="MAHARASHTRA"/>
    <s v="RAIGAD"/>
    <x v="15"/>
    <s v="MUMBAI"/>
    <x v="2"/>
    <s v="C"/>
    <s v="NO"/>
    <s v="NO"/>
    <s v="GP"/>
    <n v="2"/>
    <s v="NO"/>
    <s v="BES 061/2928/P&amp;D/BM/2014 DT. 05.06.2014"/>
    <n v="80612"/>
    <m/>
    <m/>
    <m/>
    <n v="400025105"/>
    <n v="8879176281"/>
    <m/>
    <m/>
    <m/>
    <m/>
    <m/>
    <s v="10.00 AM TO 5.00 PM"/>
    <s v="SUNDAY"/>
    <s v="GBB"/>
    <m/>
    <m/>
    <s v="SEMI URBAN"/>
    <n v="2"/>
    <d v="2016-01-22T00:00:00"/>
    <m/>
    <m/>
    <m/>
    <m/>
    <s v="SEMI URBAN"/>
    <e v="#N/A"/>
    <n v="6031062"/>
    <s v="RURAL"/>
    <n v="5"/>
    <d v="2016-09-01T00:00:00"/>
    <m/>
    <m/>
    <m/>
  </r>
  <r>
    <n v="3579"/>
    <n v="754"/>
    <n v="333885"/>
    <n v="8400009"/>
    <n v="9"/>
    <x v="3553"/>
    <s v="G-02, ARVIND'S SHARAVATHI"/>
    <s v="80 FEET ROAD, BILEKAHALLI, VIJAYA BANK LAYOUT "/>
    <s v="OFF: BANNERGHATTA ROAD "/>
    <s v="BANGALORE"/>
    <n v="560076"/>
    <d v="2015-10-20T00:00:00"/>
    <s v="KARNATAKA"/>
    <s v="BENGALURU"/>
    <x v="32"/>
    <s v="BENGALURU"/>
    <x v="0"/>
    <s v="C"/>
    <s v="NO"/>
    <s v="NO"/>
    <s v="GP"/>
    <n v="1"/>
    <s v="NO"/>
    <s v="BES 334/2928/CO: P&amp;D/PVR/2015-16 DT.11.06.2015"/>
    <m/>
    <m/>
    <m/>
    <m/>
    <n v="560025131"/>
    <n v="8105330873"/>
    <m/>
    <m/>
    <m/>
    <m/>
    <m/>
    <s v="10.00 AM TO 5.00 PM"/>
    <s v="SUNDAY"/>
    <s v="FTB"/>
    <m/>
    <m/>
    <m/>
    <m/>
    <m/>
    <m/>
    <m/>
    <m/>
    <m/>
    <e v="#N/A"/>
    <e v="#N/A"/>
    <m/>
    <m/>
    <m/>
    <m/>
    <m/>
    <m/>
    <m/>
  </r>
  <r>
    <n v="3580"/>
    <n v="5311"/>
    <n v="333886"/>
    <n v="6260134"/>
    <n v="4"/>
    <x v="3554"/>
    <s v="M.C HOUSE NO.11-3-2"/>
    <s v="DOCTOR LINE/BANK LANE"/>
    <s v="PO: GANGAKHED"/>
    <s v="GANGAKHED"/>
    <n v="431514"/>
    <d v="2015-10-20T00:00:00"/>
    <s v="MAHARASHTRA"/>
    <s v="PARBHANI"/>
    <x v="17"/>
    <s v="MUMBAI"/>
    <x v="2"/>
    <s v="C"/>
    <s v="YES"/>
    <s v="YES"/>
    <s v="GP"/>
    <n v="3"/>
    <s v="NO"/>
    <s v="BES 242/2928/CO: P&amp;D/PVR/2015-16 DT.19.05.2015"/>
    <n v="49891"/>
    <m/>
    <m/>
    <m/>
    <n v="431025502"/>
    <n v="9890052319"/>
    <m/>
    <m/>
    <m/>
    <m/>
    <m/>
    <s v="10.00 AM TO 5.00 PM"/>
    <s v="SUNDAY"/>
    <s v="FTB"/>
    <m/>
    <m/>
    <m/>
    <m/>
    <m/>
    <m/>
    <m/>
    <m/>
    <m/>
    <e v="#N/A"/>
    <e v="#N/A"/>
    <m/>
    <m/>
    <m/>
    <m/>
    <m/>
    <m/>
    <m/>
  </r>
  <r>
    <n v="3581"/>
    <n v="5137"/>
    <n v="333887"/>
    <n v="6240009"/>
    <n v="9"/>
    <x v="3555"/>
    <s v="PLOT NO.4, NATHASHREE"/>
    <s v="N-9, M-SECTOR"/>
    <s v="CIDCO, T V C ENTRE"/>
    <s v="AURANGABAD"/>
    <n v="431003"/>
    <d v="2015-10-20T00:00:00"/>
    <s v="MAHARASHTRA"/>
    <s v="AURANGABAD "/>
    <x v="17"/>
    <s v="MUMBAI"/>
    <x v="0"/>
    <s v="C"/>
    <s v="YES"/>
    <s v="YES"/>
    <s v="GP"/>
    <n v="1"/>
    <s v="NO"/>
    <s v="BES 242/2928/CO: P&amp;D/PVR/2015-16 DT.19.05.2015"/>
    <n v="1175116"/>
    <m/>
    <m/>
    <m/>
    <n v="431025004"/>
    <n v="9689463380"/>
    <m/>
    <m/>
    <m/>
    <m/>
    <m/>
    <s v="10.00 AM TO 5.00 PM"/>
    <s v="SUNDAY"/>
    <s v="GBB"/>
    <m/>
    <m/>
    <m/>
    <m/>
    <m/>
    <m/>
    <m/>
    <m/>
    <m/>
    <s v="METRO"/>
    <e v="#N/A"/>
    <n v="6240008"/>
    <s v="URBAN"/>
    <n v="1"/>
    <d v="2016-09-01T00:00:00"/>
    <m/>
    <m/>
    <m/>
  </r>
  <r>
    <n v="3582"/>
    <n v="1412"/>
    <n v="333888"/>
    <n v="8460006"/>
    <n v="6"/>
    <x v="3556"/>
    <s v="RAJEEV SQUARE"/>
    <s v="5TH CROSS"/>
    <s v="SHANKAR MUTT ROAD, K R PURAM"/>
    <s v="HASSAN"/>
    <n v="573201"/>
    <d v="2015-10-20T00:00:00"/>
    <s v="KARNATAKA"/>
    <s v="HASSAN"/>
    <x v="33"/>
    <s v="BENGALURU"/>
    <x v="1"/>
    <s v="C"/>
    <s v="NO"/>
    <s v="NO"/>
    <s v="GP"/>
    <n v="1"/>
    <s v="NO"/>
    <s v="BES 42/2928/CO: P&amp;D/PVR/2015-16 DT.08.04.2015"/>
    <m/>
    <m/>
    <m/>
    <m/>
    <n v="573025304"/>
    <n v="9449877460"/>
    <n v="8172"/>
    <n v="231412"/>
    <m/>
    <m/>
    <m/>
    <s v="10.00 AM TO 5.00 PM"/>
    <s v="SUNDAY"/>
    <s v="FTB"/>
    <m/>
    <m/>
    <m/>
    <m/>
    <m/>
    <m/>
    <m/>
    <m/>
    <m/>
    <e v="#N/A"/>
    <e v="#N/A"/>
    <m/>
    <m/>
    <m/>
    <m/>
    <m/>
    <m/>
    <m/>
  </r>
  <r>
    <n v="3583"/>
    <n v="1413"/>
    <n v="333889"/>
    <n v="8460631"/>
    <n v="1"/>
    <x v="3557"/>
    <s v="SURVEY NO.35 &amp; 36"/>
    <s v="HASSAN BELUR ROAD"/>
    <s v="HAGARE"/>
    <s v="HAGARE"/>
    <n v="573216"/>
    <d v="2015-10-20T00:00:00"/>
    <s v="KARNATAKA"/>
    <s v="HASSAN"/>
    <x v="33"/>
    <s v="BENGALURU"/>
    <x v="3"/>
    <s v="C"/>
    <s v="NO"/>
    <s v="NO"/>
    <s v="GP"/>
    <n v="6"/>
    <s v="NO"/>
    <s v="BES 42/2928/CO: P&amp;D/PVR/2015-16 DT.08.04.2015"/>
    <n v="2249"/>
    <m/>
    <m/>
    <m/>
    <n v="573025507"/>
    <n v="9449877461"/>
    <n v="8177"/>
    <n v="258050"/>
    <m/>
    <m/>
    <m/>
    <s v="10.00 AM TO 5.00 PM"/>
    <s v="SUNDAY"/>
    <s v="FTB"/>
    <m/>
    <m/>
    <m/>
    <m/>
    <m/>
    <m/>
    <m/>
    <m/>
    <m/>
    <e v="#N/A"/>
    <e v="#N/A"/>
    <m/>
    <m/>
    <m/>
    <m/>
    <m/>
    <m/>
    <m/>
  </r>
  <r>
    <n v="3584"/>
    <n v="707"/>
    <n v="333890"/>
    <n v="8660054"/>
    <n v="4"/>
    <x v="3558"/>
    <s v="ASTURE COMPLEX"/>
    <s v="WARD NO.10,OPP. SANGAMESH THEATRE"/>
    <s v="BESIDE BSNL OFFICE"/>
    <s v="BHALKI"/>
    <n v="585328"/>
    <d v="2015-10-20T00:00:00"/>
    <s v="KARNATAKA"/>
    <s v="BIDAR"/>
    <x v="39"/>
    <s v="BENGALURU"/>
    <x v="2"/>
    <s v="C"/>
    <s v="YES"/>
    <s v="YES"/>
    <s v="GP"/>
    <n v="3"/>
    <s v="NO"/>
    <s v="BES 061/2928/P&amp;D/BM/2014 DT. 05.06.2014"/>
    <n v="35093"/>
    <m/>
    <m/>
    <m/>
    <n v="585025104"/>
    <n v="9449860796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85"/>
    <n v="1315"/>
    <n v="333891"/>
    <n v="3070065"/>
    <n v="5"/>
    <x v="3559"/>
    <s v="PLOT NO.20-99,( NEW 52-98)"/>
    <s v="OPP. SRI S.B. DESHMUKH PU &amp; DEGREE COLLEGE"/>
    <s v="ADJACENT TO BIDAR-BANGALORE MAIN ROAD"/>
    <s v="SHAHAPUR"/>
    <n v="585223"/>
    <d v="2015-10-20T00:00:00"/>
    <s v="KARNATAKA"/>
    <s v="YADAGIRI"/>
    <x v="39"/>
    <s v="BENGALURU"/>
    <x v="2"/>
    <s v="C"/>
    <s v="NO"/>
    <s v="NO"/>
    <s v="GP"/>
    <n v="2"/>
    <s v="NO"/>
    <s v="BES 061/2928/P&amp;D/BM/2014 DT. 05.06.2014"/>
    <n v="53366"/>
    <m/>
    <m/>
    <m/>
    <n v="585025506"/>
    <n v="9449860731"/>
    <n v="8479"/>
    <n v="240731"/>
    <m/>
    <m/>
    <m/>
    <s v="10.00 AM TO 5.00 PM"/>
    <s v="SUNDAY"/>
    <s v="GBB"/>
    <m/>
    <m/>
    <m/>
    <n v="2"/>
    <d v="2016-01-22T00:00:00"/>
    <m/>
    <m/>
    <m/>
    <m/>
    <e v="#N/A"/>
    <n v="3070065"/>
    <n v="3070064"/>
    <s v="SEMI URBAN"/>
    <n v="3"/>
    <d v="2016-09-01T00:00:00"/>
    <m/>
    <m/>
    <m/>
  </r>
  <r>
    <n v="3586"/>
    <n v="9899"/>
    <n v="333892"/>
    <n v="2600009"/>
    <n v="9"/>
    <x v="3560"/>
    <s v="PLOT NO.38"/>
    <s v="LAJPAT KUNJ"/>
    <s v="KHANDARI ROAD"/>
    <s v="AGRA"/>
    <n v="282002"/>
    <d v="2015-10-20T00:00:00"/>
    <s v="UTTAR PRADESH"/>
    <s v="AGRA"/>
    <x v="2"/>
    <s v="LUCKNOW"/>
    <x v="0"/>
    <s v="C"/>
    <s v="YES"/>
    <s v="NO"/>
    <s v="GP"/>
    <n v="1"/>
    <s v="YES"/>
    <s v="BES 89/2928/CO: P&amp;D/PVR/2015-16 DT.18.04.2015"/>
    <n v="1585704"/>
    <m/>
    <m/>
    <m/>
    <n v="282025015"/>
    <s v="9412250010, 9927019399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87"/>
    <n v="9456"/>
    <n v="333893"/>
    <n v="2600009"/>
    <n v="9"/>
    <x v="3561"/>
    <s v="9A, SEC.13"/>
    <s v="AVAS VIKAS COLONY"/>
    <s v="KARKUNJ ROAD "/>
    <s v="AGRA"/>
    <n v="282007"/>
    <d v="2015-10-20T00:00:00"/>
    <s v="UTTAR PRADESH"/>
    <s v="AGRA"/>
    <x v="2"/>
    <s v="LUCKNOW"/>
    <x v="0"/>
    <s v="C"/>
    <s v="YES"/>
    <s v="NO"/>
    <s v="GP"/>
    <n v="1"/>
    <s v="YES"/>
    <s v="BES/818/2928/CO/P&amp;D/PVR/2015-16 dtd 01/10/2015"/>
    <m/>
    <m/>
    <m/>
    <m/>
    <n v="282025014"/>
    <s v="9412751089, 9557393496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88"/>
    <n v="8339"/>
    <n v="333894"/>
    <n v="5040014"/>
    <n v="4"/>
    <x v="3562"/>
    <s v="FAUZDAR COMPLEX,"/>
    <s v="KACHERI ROAD"/>
    <s v=" NEAR MIRANA TIRAHA"/>
    <s v="BAYANA"/>
    <n v="321401"/>
    <d v="2015-10-20T00:00:00"/>
    <s v="RAJASTHAN"/>
    <s v="BHARATPUR"/>
    <x v="59"/>
    <s v="DELHI"/>
    <x v="2"/>
    <s v="C"/>
    <s v="YES"/>
    <s v="NO"/>
    <s v="GP"/>
    <n v="3"/>
    <s v="YES"/>
    <s v="BES 348/2928/CO: P&amp;D/PVR/2015-16 DT.11.06.2015"/>
    <n v="38502"/>
    <m/>
    <m/>
    <m/>
    <n v="321025003"/>
    <n v="9414052934"/>
    <n v="5648"/>
    <n v="225033"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89"/>
    <n v="8345"/>
    <n v="333895"/>
    <n v="5131101"/>
    <n v="1"/>
    <x v="3563"/>
    <s v="SURJARAM MEMORIAL SHIKSHAN AVAM ANUSANDHAN SANSTHAN"/>
    <s v="TEHSIL: DANTARAMGARH"/>
    <s v="BLOCK: PIPARALI"/>
    <s v="SANGARWA"/>
    <n v="332405"/>
    <d v="2015-10-20T00:00:00"/>
    <s v="RAJASTHAN"/>
    <s v="SIKAR"/>
    <x v="59"/>
    <s v="DELHI"/>
    <x v="3"/>
    <s v="C"/>
    <s v="YES"/>
    <s v="NO"/>
    <s v="GP"/>
    <n v="6"/>
    <s v="YES"/>
    <s v="BES 348/2928/CO: P&amp;D/PVR/2015-16 DT.11.06.2015"/>
    <n v="3144"/>
    <s v="UNBANKED"/>
    <m/>
    <m/>
    <n v="332025004"/>
    <n v="9414052984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90"/>
    <n v="8457"/>
    <n v="333896"/>
    <n v="5310007"/>
    <n v="7"/>
    <x v="3564"/>
    <s v="J.J. HOUSE"/>
    <s v="174, ASHWANI MARG"/>
    <s v="DELHI GATE, BAPU BAZAR"/>
    <s v="UDAIPUR "/>
    <n v="313001"/>
    <d v="2015-10-20T00:00:00"/>
    <s v="RAJASTHAN"/>
    <s v="UDAIPUR"/>
    <x v="58"/>
    <s v="DELHI"/>
    <x v="1"/>
    <s v="C"/>
    <s v="YES"/>
    <s v="NO"/>
    <s v="GP"/>
    <n v="1"/>
    <s v="YES"/>
    <s v="BES 061/2928/P&amp;D/BM/2014 DT. 05.06.2014"/>
    <m/>
    <m/>
    <m/>
    <m/>
    <n v="313025004"/>
    <n v="9414052987"/>
    <n v="294"/>
    <n v="2415650"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91"/>
    <n v="3607"/>
    <n v="333897"/>
    <n v="8310171"/>
    <n v="1"/>
    <x v="3565"/>
    <s v="H.NO.3-123"/>
    <s v="ANNARAM SHARIFF VILLAGE"/>
    <s v="PARVATHAGIRI MANDAL"/>
    <s v="ANNARAM SHARIFF"/>
    <n v="506365"/>
    <d v="2015-10-20T00:00:00"/>
    <s v="TELANGANA"/>
    <s v="WARANGAL RURAL"/>
    <x v="22"/>
    <s v="HYDERABAD"/>
    <x v="3"/>
    <s v="C"/>
    <s v="YES"/>
    <s v="NO"/>
    <s v="S.O UPGRADATION "/>
    <n v="6"/>
    <s v="NO"/>
    <s v="BES 197/2928/CO: P&amp;D/PVR/2015-16 DT.08.05.2015"/>
    <n v="3978"/>
    <s v="UNBANKED"/>
    <m/>
    <m/>
    <n v="506025642"/>
    <n v="9908080654"/>
    <m/>
    <m/>
    <m/>
    <m/>
    <m/>
    <s v="10.00 AM TO 5.00 PM"/>
    <s v="SUNDAY"/>
    <s v="GBB"/>
    <m/>
    <m/>
    <m/>
    <m/>
    <m/>
    <m/>
    <m/>
    <m/>
    <m/>
    <e v="#N/A"/>
    <e v="#N/A"/>
    <m/>
    <m/>
    <m/>
    <m/>
    <s v="8081291 BSR II CHANGE  ON 759 DT. 27.03.2018"/>
    <m/>
    <s v="OLD DIST NAME - WARANGAL - changed vide ON 759 dt 27.03.2018 effective from 11.10.2016"/>
  </r>
  <r>
    <n v="3592"/>
    <n v="3416"/>
    <n v="333898"/>
    <n v="8190045"/>
    <n v="5"/>
    <x v="3566"/>
    <s v="H.NO.18-159 &amp; 160,"/>
    <s v=" LIG 82 &amp; 83, HOUSING BOARD COLONY"/>
    <s v="PRASHANTHNAGAR"/>
    <s v="SIDDIPET"/>
    <n v="502103"/>
    <d v="2015-10-20T00:00:00"/>
    <s v="TELANGANA"/>
    <s v="SIDDIPET"/>
    <x v="21"/>
    <s v="HYDERABAD"/>
    <x v="2"/>
    <s v="C"/>
    <s v="YES"/>
    <s v="NO"/>
    <s v="GP"/>
    <n v="2"/>
    <s v="NO"/>
    <s v="BES 197/2928/CO: P&amp;D/PVR/2015-16 DT.08.05.2015"/>
    <n v="66737"/>
    <m/>
    <m/>
    <m/>
    <n v="502025206"/>
    <n v="9676098186"/>
    <m/>
    <m/>
    <m/>
    <m/>
    <m/>
    <s v="10.00 AM TO 5.00 PM"/>
    <s v="SUNDAY"/>
    <s v="GBB"/>
    <m/>
    <m/>
    <m/>
    <m/>
    <m/>
    <m/>
    <m/>
    <m/>
    <m/>
    <e v="#N/A"/>
    <e v="#N/A"/>
    <m/>
    <m/>
    <m/>
    <m/>
    <s v="8020035 BSR II CHANGE  ON 759 DT. 27.03.2018"/>
    <m/>
    <s v="OLD DIST NAME - MEDAK - changed vide ON 759 dt 27.03.2018 effective from 11.10.2016"/>
  </r>
  <r>
    <n v="3593"/>
    <n v="3439"/>
    <n v="333899"/>
    <n v="8450179"/>
    <n v="9"/>
    <x v="3567"/>
    <s v="D.NO.37-74/1, PLOT NO.E-76"/>
    <s v="SURVEY NO.218/1/3"/>
    <s v="NEREDMET X ROADS, PO: SAINIKPURI"/>
    <s v="SECUNDERABAD "/>
    <n v="500056"/>
    <d v="2015-10-20T00:00:00"/>
    <s v="TELANGANA"/>
    <s v="MEDCHAL-MALKAJGIRI"/>
    <x v="19"/>
    <s v="HYDERABAD"/>
    <x v="0"/>
    <s v="C"/>
    <s v="YES"/>
    <s v="NO"/>
    <s v="GP"/>
    <n v="1"/>
    <s v="NO"/>
    <s v="BES 37/2928/CO: P&amp;D/PVR/2015-16 DT.08.04.2015"/>
    <m/>
    <m/>
    <m/>
    <m/>
    <n v="500025111"/>
    <n v="9505639235"/>
    <m/>
    <m/>
    <m/>
    <m/>
    <m/>
    <s v="10.00 AM TO 5.00 PM"/>
    <s v="SUNDAY"/>
    <s v="FTB"/>
    <m/>
    <m/>
    <m/>
    <m/>
    <m/>
    <m/>
    <m/>
    <m/>
    <m/>
    <e v="#N/A"/>
    <e v="#N/A"/>
    <m/>
    <m/>
    <m/>
    <m/>
    <s v="8381149 BSR II CHANGE  ON 759 DT. 27.03.2018"/>
    <m/>
    <s v="OLD DIST NAME - RANGAREDDY - changed vide ON 759 dt 27.03.2018 effective from 11.10.2016"/>
  </r>
  <r>
    <n v="3594"/>
    <n v="9421"/>
    <n v="333900"/>
    <n v="2701601"/>
    <n v="1"/>
    <x v="3568"/>
    <s v="GARH ROAD"/>
    <s v="PO: SAMAYPUR "/>
    <m/>
    <s v="BHAGWANPUR CHITAWAN"/>
    <n v="250001"/>
    <d v="2015-10-20T00:00:00"/>
    <s v="UTTAR PRADESH"/>
    <s v="MEERUT"/>
    <x v="3"/>
    <s v="LUCKNOW"/>
    <x v="3"/>
    <s v="C"/>
    <s v="NO"/>
    <s v="YES"/>
    <s v="GP"/>
    <n v="6"/>
    <s v="YES"/>
    <s v="BES 343/2928/CO: P&amp;D/PVR/2015-16 DT.11.06.2015"/>
    <n v="3076"/>
    <s v="UNBANKED"/>
    <m/>
    <m/>
    <n v="250025052"/>
    <n v="9412782774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95"/>
    <n v="9424"/>
    <n v="333901"/>
    <n v="2750031"/>
    <n v="1"/>
    <x v="3569"/>
    <s v="BAGHPAT ROAD"/>
    <s v="BLOCK: PILANA"/>
    <s v="PO: BALENI"/>
    <s v="BALENI"/>
    <n v="250626"/>
    <d v="2015-10-20T00:00:00"/>
    <s v="UTTAR PRADESH"/>
    <s v="BAGHPAT"/>
    <x v="4"/>
    <s v="LUCKNOW"/>
    <x v="3"/>
    <s v="C"/>
    <s v="YES"/>
    <s v="YES"/>
    <s v="GP"/>
    <n v="6"/>
    <s v="YES"/>
    <s v="BES 343/2928/CO: P&amp;D/PVR/2015-16 DT.11.06.2015"/>
    <n v="2293"/>
    <m/>
    <m/>
    <m/>
    <n v="250025356"/>
    <n v="9412782531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96"/>
    <n v="7526"/>
    <n v="333902"/>
    <n v="870009"/>
    <n v="9"/>
    <x v="3570"/>
    <s v="ASHIRWAD COMPLEX"/>
    <s v="MAIN ROAD HINOO"/>
    <m/>
    <s v="RANCHI "/>
    <n v="834002"/>
    <d v="2015-10-20T00:00:00"/>
    <s v="JHARKHAND"/>
    <s v="RANCHI"/>
    <x v="69"/>
    <s v="KOLKATA"/>
    <x v="0"/>
    <s v="C"/>
    <s v="NO"/>
    <s v="YES"/>
    <s v="GP"/>
    <n v="1"/>
    <s v="YES"/>
    <s v="BES 189/2928/CO: P&amp;D/PVR/2015-16 DT.08.05.2015"/>
    <m/>
    <m/>
    <m/>
    <m/>
    <n v="834025008"/>
    <n v="9431820379"/>
    <m/>
    <m/>
    <m/>
    <m/>
    <m/>
    <s v="10.00 AM TO 5.00 PM"/>
    <s v="SUNDAY"/>
    <s v="FTB"/>
    <m/>
    <m/>
    <m/>
    <m/>
    <m/>
    <m/>
    <m/>
    <m/>
    <m/>
    <s v="METRO"/>
    <e v="#N/A"/>
    <n v="870008"/>
    <s v="URBAN"/>
    <n v="1"/>
    <d v="2016-09-01T00:00:00"/>
    <m/>
    <m/>
    <m/>
  </r>
  <r>
    <n v="3597"/>
    <n v="7527"/>
    <n v="333903"/>
    <n v="870009"/>
    <n v="9"/>
    <x v="3571"/>
    <s v="NEW KISHOR GANJ"/>
    <s v="ROAD NO.7"/>
    <s v="HARMU"/>
    <s v="RANCHI"/>
    <n v="834001"/>
    <d v="2015-10-20T00:00:00"/>
    <s v="JHARKHAND"/>
    <s v="RANCHI"/>
    <x v="69"/>
    <s v="KOLKATA"/>
    <x v="0"/>
    <s v="C"/>
    <s v="NO"/>
    <s v="YES"/>
    <s v="GP"/>
    <n v="1"/>
    <s v="YES"/>
    <s v="BES 189/2928/CO: P&amp;D/PVR/2015-16 DT.08.05.2015"/>
    <m/>
    <m/>
    <m/>
    <m/>
    <n v="834025007"/>
    <n v="9431820381"/>
    <m/>
    <m/>
    <m/>
    <m/>
    <m/>
    <s v="10.00 AM TO 5.00 PM"/>
    <s v="SUNDAY"/>
    <s v="FTB"/>
    <m/>
    <m/>
    <m/>
    <m/>
    <m/>
    <m/>
    <m/>
    <m/>
    <m/>
    <s v="METRO"/>
    <e v="#N/A"/>
    <n v="870008"/>
    <s v="URBAN"/>
    <n v="1"/>
    <d v="2016-09-01T00:00:00"/>
    <m/>
    <m/>
    <m/>
  </r>
  <r>
    <n v="3598"/>
    <n v="2014"/>
    <n v="333904"/>
    <n v="8540083"/>
    <n v="3"/>
    <x v="3572"/>
    <s v="3083/A/2821"/>
    <s v="B H ROAD,"/>
    <s v=" N.H.206"/>
    <s v="GUBBI"/>
    <n v="572216"/>
    <d v="2015-10-20T00:00:00"/>
    <s v="KARNATAKA"/>
    <s v="TUMKUR"/>
    <x v="33"/>
    <s v="BENGALURU"/>
    <x v="2"/>
    <s v="C"/>
    <s v="NO"/>
    <s v="NO"/>
    <s v="GP"/>
    <n v="4"/>
    <s v="NO"/>
    <s v="BES 061/2928/P&amp;D/BM/2014 DT. 05.06.2014"/>
    <n v="16805"/>
    <m/>
    <m/>
    <m/>
    <n v="572025007"/>
    <n v="9449862033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599"/>
    <n v="2015"/>
    <n v="333905"/>
    <n v="8540045"/>
    <n v="5"/>
    <x v="3573"/>
    <s v="1389/2277/7111"/>
    <s v="DR. AMBEDKAR ROAD"/>
    <s v="GANDHINAGAR"/>
    <s v="SIRA"/>
    <n v="572137"/>
    <d v="2015-10-20T00:00:00"/>
    <s v="KARNATAKA"/>
    <s v="TUMKUR"/>
    <x v="33"/>
    <s v="BENGALURU"/>
    <x v="2"/>
    <s v="C"/>
    <s v="NO"/>
    <s v="NO"/>
    <s v="GP"/>
    <n v="2"/>
    <s v="NO"/>
    <s v="BES 061/2928/P&amp;D/BM/2014 DT. 05.06.2014"/>
    <n v="50088"/>
    <m/>
    <m/>
    <m/>
    <n v="572025172"/>
    <n v="9449860295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00"/>
    <n v="1825"/>
    <n v="333906"/>
    <n v="8620084"/>
    <n v="4"/>
    <x v="3574"/>
    <s v="D.NO.7-1-99/463/1"/>
    <s v="KEB ROAD"/>
    <m/>
    <s v="DEVADURG"/>
    <n v="584111"/>
    <d v="2015-10-20T00:00:00"/>
    <s v="KARNATAKA"/>
    <s v="RAICHUR"/>
    <x v="38"/>
    <s v="BENGALURU"/>
    <x v="2"/>
    <s v="C"/>
    <s v="YES"/>
    <s v="NO"/>
    <s v="GP"/>
    <n v="3"/>
    <s v="NO"/>
    <s v="BES 341/2928/CO: P&amp;D/PVR/2015-16 DT.11.06.2015"/>
    <n v="28929"/>
    <m/>
    <m/>
    <m/>
    <n v="584025006"/>
    <n v="9448281587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01"/>
    <n v="1827"/>
    <n v="333907"/>
    <n v="8630116"/>
    <n v="6"/>
    <x v="3575"/>
    <s v="H.NO.3-2-191/3-2-121"/>
    <s v="I FLOOR"/>
    <s v="JULYIEE NAGAR "/>
    <s v="GANGAVATHI"/>
    <n v="583227"/>
    <d v="2015-10-20T00:00:00"/>
    <s v="KARNATAKA"/>
    <s v="KOPPAL"/>
    <x v="36"/>
    <s v="BENGALURU"/>
    <x v="1"/>
    <s v="C"/>
    <s v="YES"/>
    <s v="NO"/>
    <s v="GP"/>
    <n v="1"/>
    <s v="NO"/>
    <s v="BES/706/2928/CO/P&amp;D/PVR/2015-16 dtd 31/08/2015"/>
    <m/>
    <m/>
    <m/>
    <m/>
    <n v="583025303"/>
    <n v="9448281588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02"/>
    <n v="1826"/>
    <n v="333908"/>
    <n v="8620054"/>
    <n v="4"/>
    <x v="3576"/>
    <s v="H.NO.1-1-1"/>
    <s v="KUNDAN AUTO NAGAR"/>
    <s v="SIDHANUR MAIN ROAD"/>
    <s v="MASKI"/>
    <n v="584124"/>
    <d v="2015-10-20T00:00:00"/>
    <s v="KARNATAKA"/>
    <s v="RAICHUR"/>
    <x v="38"/>
    <s v="BENGALURU"/>
    <x v="2"/>
    <s v="C"/>
    <s v="YES"/>
    <s v="NO"/>
    <s v="GP"/>
    <n v="3"/>
    <s v="NO"/>
    <s v="BES 341/2928/CO: P&amp;D/PVR/2015-16 DT.11.06.2015"/>
    <n v="23655"/>
    <m/>
    <m/>
    <m/>
    <n v="584025204"/>
    <n v="9448330057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03"/>
    <n v="6566"/>
    <n v="333909"/>
    <n v="9200009"/>
    <n v="9"/>
    <x v="3577"/>
    <s v="3, 3-A"/>
    <s v="SARADHA MILL ROAD"/>
    <s v="SUNDARAPURAM"/>
    <s v="COIMBATORE"/>
    <n v="641024"/>
    <d v="2015-10-20T00:00:00"/>
    <s v="TAMIL NADU"/>
    <s v="COIMBATORE"/>
    <x v="54"/>
    <s v="CHENNAI"/>
    <x v="0"/>
    <s v="C"/>
    <s v="NO"/>
    <s v="NO"/>
    <s v="GP"/>
    <n v="1"/>
    <s v="NO"/>
    <s v="BES/588/2928/CO/P&amp;D/PVR/2015-16 dtd 05/08/2015"/>
    <m/>
    <m/>
    <m/>
    <m/>
    <n v="641025040"/>
    <n v="9487135953"/>
    <n v="422"/>
    <n v="2675950"/>
    <m/>
    <m/>
    <m/>
    <s v="10.00 AM TO 5.00 PM"/>
    <s v="SUNDAY"/>
    <s v="GBB"/>
    <m/>
    <m/>
    <m/>
    <m/>
    <m/>
    <m/>
    <m/>
    <m/>
    <m/>
    <s v="METRO"/>
    <e v="#N/A"/>
    <n v="9200008"/>
    <s v="URBAN"/>
    <n v="1"/>
    <d v="2016-09-01T00:00:00"/>
    <m/>
    <m/>
    <m/>
  </r>
  <r>
    <n v="3604"/>
    <n v="4333"/>
    <n v="333910"/>
    <n v="9700008"/>
    <n v="8"/>
    <x v="3578"/>
    <s v="32/1495A, I FLOOR"/>
    <s v="CHACKOS CHAMBERS"/>
    <s v="BYE-PASS JUNCTION, "/>
    <s v="PALARIVATTOM-KOCHI"/>
    <n v="682025"/>
    <d v="2015-10-20T00:00:00"/>
    <s v="KERALA"/>
    <s v="ERNAKULAM"/>
    <x v="77"/>
    <s v="CHENNAI"/>
    <x v="1"/>
    <s v="C"/>
    <s v="NO"/>
    <s v="YES"/>
    <s v="GP"/>
    <n v="1"/>
    <s v="NO"/>
    <s v="BES/577/CO/2928/P&amp;D/PVR/2015-16 DT.06.08.2015"/>
    <m/>
    <m/>
    <m/>
    <m/>
    <n v="682025018"/>
    <n v="9495064333"/>
    <n v="484"/>
    <n v="2341124"/>
    <m/>
    <m/>
    <m/>
    <s v="10.00 AM TO 5.00 PM"/>
    <s v="SUNDAY"/>
    <s v="MCB"/>
    <m/>
    <m/>
    <m/>
    <m/>
    <m/>
    <m/>
    <m/>
    <m/>
    <m/>
    <e v="#N/A"/>
    <e v="#N/A"/>
    <m/>
    <m/>
    <m/>
    <m/>
    <m/>
    <s v="Renamed w.e.f. 06.09.2017 as per 366/2017"/>
    <m/>
  </r>
  <r>
    <n v="3605"/>
    <n v="9428"/>
    <n v="333911"/>
    <n v="2780261"/>
    <n v="1"/>
    <x v="3579"/>
    <s v="TEHSIL: THAKURDWARA"/>
    <s v="PO: DILARI"/>
    <m/>
    <s v="DILARI"/>
    <n v="244401"/>
    <d v="2015-10-20T00:00:00"/>
    <s v="UTTAR PRADESH"/>
    <s v="MORADABAD"/>
    <x v="6"/>
    <s v="LUCKNOW"/>
    <x v="3"/>
    <s v="C"/>
    <s v="YES"/>
    <s v="YES"/>
    <s v="GP"/>
    <n v="6"/>
    <s v="YES"/>
    <s v="BES/458/2928/CO:/P&amp;D/PVR/2015-16 DT.10.07.2015"/>
    <s v="3317/4201"/>
    <m/>
    <m/>
    <m/>
    <n v="244025053"/>
    <n v="9412247229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06"/>
    <n v="9436"/>
    <n v="333912"/>
    <n v="2780008"/>
    <n v="8"/>
    <x v="3580"/>
    <s v="DELHI HIGHWAY ROAD"/>
    <s v="NIRYAT NAGAR"/>
    <s v="OPP. CIRCUIT HOUSE,LAKRI FAZALPUR"/>
    <s v="MORADABAD"/>
    <n v="244001"/>
    <d v="2015-10-20T00:00:00"/>
    <s v="UTTAR PRADESH"/>
    <s v="MORADABAD"/>
    <x v="6"/>
    <s v="LUCKNOW"/>
    <x v="1"/>
    <s v="C"/>
    <s v="YES"/>
    <s v="YES"/>
    <s v="GP"/>
    <n v="1"/>
    <s v="YES"/>
    <s v="BES/582/2928/CO/P&amp;D/PVR/2015-16 dtd 05/08/2015"/>
    <m/>
    <m/>
    <m/>
    <m/>
    <n v="244025012"/>
    <n v="9412247218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07"/>
    <n v="295"/>
    <n v="333913"/>
    <n v="8800007"/>
    <n v="7"/>
    <x v="3581"/>
    <s v="ESSEL HEIGHT, GROUND FLOOR ,SHOP NO 2"/>
    <s v="KAVOOR ROAD"/>
    <s v="DEREBAIL"/>
    <s v="MANGALORE"/>
    <n v="575006"/>
    <d v="2015-10-20T00:00:00"/>
    <s v="KARNATAKA"/>
    <s v="DAKSHINA KANNADA"/>
    <x v="46"/>
    <s v="MANIPAL"/>
    <x v="1"/>
    <s v="C"/>
    <s v="NO"/>
    <s v="YES"/>
    <s v="GP"/>
    <n v="1"/>
    <s v="NO"/>
    <s v="BES/663/2928/CO: P&amp;D/PVR/2014-15 DT.02.01.2015    -  BES 061/2928/P&amp;D/BM/2014 DT. 05.06.2014"/>
    <m/>
    <m/>
    <m/>
    <m/>
    <n v="575025061"/>
    <n v="9449860903"/>
    <n v="824"/>
    <n v="2240903"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08"/>
    <n v="7253"/>
    <n v="333914"/>
    <n v="1810683"/>
    <n v="3"/>
    <x v="3582"/>
    <s v="PLOT NO.3712"/>
    <s v="BALAKATI BAZAR"/>
    <s v="TEHSIL: BALIANTA"/>
    <s v="BALAKATI"/>
    <n v="752100"/>
    <d v="2015-10-20T00:00:00"/>
    <s v="ODISHA"/>
    <s v="KHURDA"/>
    <x v="66"/>
    <s v="KOLKATA"/>
    <x v="2"/>
    <s v="C"/>
    <s v="NO"/>
    <s v="NO"/>
    <s v="GP"/>
    <n v="4"/>
    <s v="YES"/>
    <s v="BES/451/2928/CO:/P&amp;D/PVR/2015-16 DT.10.07.2015"/>
    <n v="12830"/>
    <m/>
    <m/>
    <m/>
    <n v="752025506"/>
    <n v="9437584318"/>
    <m/>
    <m/>
    <m/>
    <m/>
    <m/>
    <s v="10.00 AM TO 5.00 PM"/>
    <s v="SUNDAY"/>
    <s v="GBB"/>
    <m/>
    <m/>
    <s v="SEMI URBAN"/>
    <n v="4"/>
    <d v="2016-06-22T00:00:00"/>
    <m/>
    <m/>
    <m/>
    <m/>
    <s v="SEMI URBAN"/>
    <e v="#N/A"/>
    <n v="1810042"/>
    <s v="RURAL"/>
    <n v="5"/>
    <d v="2016-09-01T00:00:00"/>
    <m/>
    <m/>
    <m/>
  </r>
  <r>
    <n v="3609"/>
    <n v="7259"/>
    <n v="333915"/>
    <n v="1740241"/>
    <n v="1"/>
    <x v="3583"/>
    <s v="PRATHIHARI COMPLEX"/>
    <s v="TEHSIL: SARASKANA"/>
    <s v="PO: JHARPOKHARIA"/>
    <s v="JHARPOKHARIA"/>
    <n v="757086"/>
    <d v="2015-10-20T00:00:00"/>
    <s v="ODISHA"/>
    <s v="MAYURBHANJ"/>
    <x v="66"/>
    <s v="KOLKATA"/>
    <x v="3"/>
    <s v="C"/>
    <s v="YES"/>
    <s v="NO"/>
    <s v="GP"/>
    <n v="6"/>
    <s v="YES"/>
    <s v="BES/451/2928/CO:/P&amp;D/PVR/2015-16 DT.10.07.2015"/>
    <s v="1892/2001"/>
    <m/>
    <m/>
    <m/>
    <n v="757025503"/>
    <n v="9437568718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10"/>
    <n v="8983"/>
    <n v="333916"/>
    <n v="2190145"/>
    <n v="5"/>
    <x v="3584"/>
    <s v="BISHNOI NILYUM"/>
    <s v="KASHIPUR ROAD"/>
    <s v="PO: JASPUR"/>
    <s v="JASPUR"/>
    <n v="244712"/>
    <d v="2015-10-20T00:00:00"/>
    <s v="UTTARAKHAND"/>
    <s v="UDHAM SINGH NAGAR"/>
    <x v="64"/>
    <s v="LUCKNOW"/>
    <x v="2"/>
    <s v="C"/>
    <s v="NO"/>
    <s v="YES"/>
    <s v="GP"/>
    <n v="2"/>
    <s v="NO"/>
    <s v="BES 311/2928/CO: P&amp;D/PVR/2015-16 DT.04.06.2015"/>
    <n v="50523"/>
    <m/>
    <m/>
    <m/>
    <n v="244025204"/>
    <n v="9456597344"/>
    <m/>
    <m/>
    <m/>
    <m/>
    <m/>
    <s v="10.00 AM TO 5.00 PM"/>
    <s v="SUNDAY"/>
    <s v="GBB"/>
    <m/>
    <m/>
    <m/>
    <n v="2"/>
    <d v="2016-01-22T00:00:00"/>
    <m/>
    <m/>
    <m/>
    <m/>
    <e v="#N/A"/>
    <n v="2190145"/>
    <n v="2190144"/>
    <s v="SEMI URBAN"/>
    <n v="3"/>
    <d v="2016-09-01T00:00:00"/>
    <m/>
    <m/>
    <m/>
  </r>
  <r>
    <n v="3611"/>
    <n v="8984"/>
    <n v="333917"/>
    <n v="2810055"/>
    <n v="5"/>
    <x v="1100"/>
    <s v="JWALALINE"/>
    <s v="PO: RAMNAGAR"/>
    <m/>
    <s v="RAMNAGAR"/>
    <n v="244715"/>
    <d v="2015-10-20T00:00:00"/>
    <s v="UTTARAKHAND"/>
    <s v="NAINITAL"/>
    <x v="64"/>
    <s v="LUCKNOW"/>
    <x v="2"/>
    <s v="C"/>
    <s v="NO"/>
    <s v="NO"/>
    <s v="GP"/>
    <n v="2"/>
    <s v="NO"/>
    <s v="BES 311/2928/CO: P&amp;D/PVR/2015-16 DT.04.06.2015"/>
    <n v="54787"/>
    <m/>
    <m/>
    <m/>
    <n v="244025402"/>
    <n v="9456597343"/>
    <m/>
    <m/>
    <m/>
    <m/>
    <m/>
    <s v="10.00 AM TO 5.00 PM"/>
    <s v="SUNDAY"/>
    <s v="GBB"/>
    <m/>
    <m/>
    <m/>
    <n v="2"/>
    <d v="2016-01-22T00:00:00"/>
    <m/>
    <m/>
    <m/>
    <m/>
    <e v="#N/A"/>
    <n v="2810055"/>
    <n v="2810054"/>
    <s v="SEMI URBAN"/>
    <n v="3"/>
    <d v="2016-09-01T00:00:00"/>
    <m/>
    <m/>
    <m/>
  </r>
  <r>
    <n v="3612"/>
    <n v="2420"/>
    <n v="333918"/>
    <n v="8810006"/>
    <n v="6"/>
    <x v="3585"/>
    <s v="80, BADAGABETTU"/>
    <s v="TAPMI CAMPUS"/>
    <m/>
    <s v="MANIPAL"/>
    <n v="576107"/>
    <d v="2015-10-20T00:00:00"/>
    <s v="KARNATAKA"/>
    <s v="UDUPI"/>
    <x v="48"/>
    <s v="MANIPAL"/>
    <x v="1"/>
    <s v="C"/>
    <s v="NO"/>
    <s v="NO"/>
    <s v="EC-UPGRADATION "/>
    <n v="1"/>
    <s v="NO"/>
    <s v="BES/789/2928/CO/P&amp;D/PVR/2015-16 dtd 21/09/2015"/>
    <m/>
    <m/>
    <m/>
    <m/>
    <n v="576025013"/>
    <n v="9449862676"/>
    <n v="820"/>
    <n v="2572483"/>
    <m/>
    <m/>
    <m/>
    <s v="10.00 AM TO 5.00 PM"/>
    <s v="SUNDAY"/>
    <s v="GBB"/>
    <m/>
    <m/>
    <m/>
    <m/>
    <d v="2015-10-20T00:00:00"/>
    <s v="UPGRADATION OF EC INTO FULL-FLEDGED BRANCH."/>
    <m/>
    <m/>
    <m/>
    <e v="#N/A"/>
    <e v="#N/A"/>
    <m/>
    <m/>
    <m/>
    <m/>
    <m/>
    <m/>
    <m/>
  </r>
  <r>
    <n v="3613"/>
    <n v="9867"/>
    <n v="333919"/>
    <n v="2880344"/>
    <n v="4"/>
    <x v="3586"/>
    <s v="NEAR V-MART"/>
    <s v=" SHAKTI NAGAR MAIN ROAD"/>
    <s v="MURDHAWA"/>
    <s v="RENUKUT"/>
    <n v="231217"/>
    <d v="2015-10-20T00:00:00"/>
    <s v="UTTAR PRADESH"/>
    <s v="SONEBHADRA"/>
    <x v="73"/>
    <s v="LUCKNOW"/>
    <x v="2"/>
    <s v="C"/>
    <s v="YES"/>
    <s v="NO"/>
    <s v="GP"/>
    <n v="3"/>
    <s v="YES"/>
    <s v="BES/658/2928/CO : P&amp;D/PVR/2014-15  DT.  02.01.2015"/>
    <n v="53412"/>
    <m/>
    <m/>
    <m/>
    <n v="231025203"/>
    <n v="9454194580"/>
    <m/>
    <m/>
    <m/>
    <m/>
    <m/>
    <s v="10.00 AM TO 5.00 PM"/>
    <s v="SUNDAY"/>
    <s v="GBB"/>
    <m/>
    <m/>
    <m/>
    <m/>
    <m/>
    <m/>
    <m/>
    <m/>
    <m/>
    <e v="#N/A"/>
    <n v="2880344"/>
    <n v="2880345"/>
    <s v="SEMI URBAN"/>
    <n v="2"/>
    <d v="2016-09-01T00:00:00"/>
    <m/>
    <m/>
    <m/>
  </r>
  <r>
    <n v="3614"/>
    <n v="9447"/>
    <n v="333920"/>
    <n v="2300009"/>
    <n v="9"/>
    <x v="3587"/>
    <s v="CHANDPUR, NEAR MAA SARASWATI COLLEGE"/>
    <s v="INDUSTRIAL ESTATE"/>
    <s v="LAHARTARA"/>
    <s v="VARANASI"/>
    <n v="221106"/>
    <d v="2015-10-20T00:00:00"/>
    <s v="UTTAR PRADESH"/>
    <s v="VARANASI"/>
    <x v="73"/>
    <s v="LUCKNOW"/>
    <x v="0"/>
    <s v="C"/>
    <s v="NO"/>
    <s v="NO"/>
    <s v="GP"/>
    <n v="1"/>
    <s v="YES"/>
    <s v="BES/656/2928/CO/P&amp;D/PVR/2015-16 dtd 18/08/2015"/>
    <m/>
    <m/>
    <m/>
    <m/>
    <n v="221025014"/>
    <n v="8004931556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15"/>
    <n v="9878"/>
    <n v="333921"/>
    <n v="2360134"/>
    <n v="4"/>
    <x v="3588"/>
    <s v="MAIN ROAD"/>
    <s v="NEAR POLICE STATION"/>
    <s v="LARTOWN"/>
    <s v="LAR TOWN"/>
    <n v="274505"/>
    <d v="2015-10-20T00:00:00"/>
    <s v="UTTAR PRADESH"/>
    <s v="DEORIA"/>
    <x v="73"/>
    <s v="LUCKNOW"/>
    <x v="2"/>
    <s v="C"/>
    <s v="YES"/>
    <s v="NO"/>
    <s v="GP"/>
    <n v="3"/>
    <s v="YES"/>
    <s v="BES 665/2928/CO: P&amp;D/PVR/2014-15   DT. 03.01.2015"/>
    <n v="25363"/>
    <m/>
    <m/>
    <m/>
    <n v="274025351"/>
    <n v="9199553618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16"/>
    <n v="9434"/>
    <n v="333922"/>
    <n v="2290831"/>
    <n v="1"/>
    <x v="3589"/>
    <s v="MUGALSARAI CHAKIA ROAD"/>
    <m/>
    <m/>
    <s v="V &amp; PO: PANDEYPUR PACHOKHAR"/>
    <n v="232101"/>
    <d v="2015-10-20T00:00:00"/>
    <s v="UTTAR PRADESH"/>
    <s v="CHANDAULI"/>
    <x v="73"/>
    <s v="LUCKNOW"/>
    <x v="3"/>
    <s v="C"/>
    <s v="YES"/>
    <s v="NO"/>
    <s v="GP"/>
    <n v="6"/>
    <s v="YES"/>
    <s v="BES/524/2928/CO: P&amp;D/PVR/2015-16 dt.28.07.2015"/>
    <n v="3950"/>
    <s v="UNBANKED"/>
    <m/>
    <m/>
    <n v="232025003"/>
    <n v="9453347208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17"/>
    <n v="9864"/>
    <n v="333923"/>
    <n v="2400008"/>
    <n v="8"/>
    <x v="3590"/>
    <s v="MAYA COMPLEX, "/>
    <s v="GEETA PRESS ROAD"/>
    <s v="URDU BAZAR, MAYA BAZAR"/>
    <s v="GORAKHPUR"/>
    <n v="273001"/>
    <d v="2015-10-20T00:00:00"/>
    <s v="UTTAR PRADESH"/>
    <s v="GORAKHPUR"/>
    <x v="73"/>
    <s v="LUCKNOW"/>
    <x v="1"/>
    <s v="C"/>
    <s v="YES"/>
    <s v="NO"/>
    <s v="GP"/>
    <n v="1"/>
    <s v="YES"/>
    <s v="BES/658/2928/CO : P&amp;D/PVR/2014-15  DT.  02.01.2015"/>
    <m/>
    <m/>
    <m/>
    <m/>
    <n v="273025004"/>
    <n v="9097646456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18"/>
    <n v="3249"/>
    <n v="333924"/>
    <n v="8261522"/>
    <n v="2"/>
    <x v="3591"/>
    <s v="14-29"/>
    <s v="MAIN ROAD"/>
    <s v="TEHSIL: B.KOTHAKOTA"/>
    <s v="GATTU"/>
    <n v="517326"/>
    <d v="2015-10-20T00:00:00"/>
    <s v="ANDHRA PRADESH"/>
    <s v="CHITTOOR"/>
    <x v="27"/>
    <s v="HYDERABAD"/>
    <x v="3"/>
    <s v="C"/>
    <s v="NO"/>
    <s v="NO"/>
    <s v="GP"/>
    <n v="5"/>
    <s v="NO"/>
    <s v="BES/459/2928/CO:/P&amp;D/PVR/2015-16 DT.10.07.2015"/>
    <s v="8037/8237"/>
    <s v="UNBANKED"/>
    <m/>
    <m/>
    <n v="517025563"/>
    <n v="9493372282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19"/>
    <n v="3248"/>
    <n v="333925"/>
    <n v="8262042"/>
    <n v="2"/>
    <x v="3592"/>
    <s v="TEHSIL: THOTTAMBEDU"/>
    <m/>
    <m/>
    <s v="V &amp; PO: PEDDAKANNALI"/>
    <n v="517642"/>
    <d v="2015-10-20T00:00:00"/>
    <s v="ANDHRA PRADESH"/>
    <s v="CHITTOOR"/>
    <x v="27"/>
    <s v="HYDERABAD"/>
    <x v="3"/>
    <s v="C"/>
    <s v="NO"/>
    <s v="NO"/>
    <s v="GP"/>
    <n v="5"/>
    <s v="NO"/>
    <s v="BES/459/2928/CO:/P&amp;D/PVR/2015-16 DT.10.07.2015"/>
    <s v="5004/5562"/>
    <s v="UNBANKED"/>
    <m/>
    <m/>
    <n v="517025824"/>
    <n v="9502598022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20"/>
    <n v="591"/>
    <n v="333926"/>
    <n v="8700414"/>
    <n v="4"/>
    <x v="3593"/>
    <s v="VPC NO.1984/3"/>
    <s v="WARD NO.10"/>
    <s v="TALKIES ROAD, TEHSIL: SAUNDATTI"/>
    <s v="MUNAVALLI"/>
    <n v="591117"/>
    <d v="2015-10-20T00:00:00"/>
    <s v="KARNATAKA"/>
    <s v="BELAGAVI"/>
    <x v="41"/>
    <s v="BENGALURU"/>
    <x v="2"/>
    <s v="C"/>
    <s v="NO"/>
    <s v="NO"/>
    <s v="GP"/>
    <n v="3"/>
    <s v="NO"/>
    <s v="BES 252/2928/CO: P&amp;D/PVR/2015-16 DT.19.05.2015"/>
    <n v="23152"/>
    <m/>
    <m/>
    <m/>
    <n v="591025108"/>
    <s v="9448290 525"/>
    <m/>
    <m/>
    <m/>
    <m/>
    <m/>
    <s v="10.00 AM TO 5.00 PM"/>
    <s v="SUNDAY"/>
    <s v="GBB"/>
    <m/>
    <m/>
    <m/>
    <m/>
    <m/>
    <m/>
    <m/>
    <m/>
    <m/>
    <e v="#N/A"/>
    <n v="8700414"/>
    <n v="8700413"/>
    <s v="SEMI URBAN"/>
    <n v="4"/>
    <d v="2016-09-01T00:00:00"/>
    <m/>
    <m/>
    <m/>
  </r>
  <r>
    <n v="3621"/>
    <n v="4038"/>
    <n v="333927"/>
    <n v="9601224"/>
    <n v="4"/>
    <x v="3594"/>
    <s v="MP II/347/A"/>
    <s v="SREEBHADRA BUILDING"/>
    <s v="MALAYINKEEZHU,  TEHSIL: KATTAKKADA"/>
    <s v="MALAYINKIL"/>
    <n v="695571"/>
    <d v="2015-10-20T00:00:00"/>
    <s v="KERALA"/>
    <s v="THIRUVANANTHAPURAM"/>
    <x v="55"/>
    <s v="CHENNAI"/>
    <x v="2"/>
    <s v="C"/>
    <s v="NO"/>
    <s v="YES"/>
    <s v="GP"/>
    <n v="3"/>
    <s v="NO"/>
    <s v="BES/522/2928/CO: P&amp;D/PVR/2015-16 dt.28.07.2015"/>
    <m/>
    <m/>
    <m/>
    <m/>
    <n v="695025031"/>
    <n v="8281000258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22"/>
    <n v="4039"/>
    <n v="333928"/>
    <n v="9600544"/>
    <n v="4"/>
    <x v="3595"/>
    <s v="494B, SREE VINAYAKA TOWER"/>
    <s v="POST OFFICE JUNCTION, "/>
    <s v="TEHSIL: NEDUMANGAD"/>
    <s v="ARYANAD"/>
    <n v="695542"/>
    <d v="2015-10-20T00:00:00"/>
    <s v="KERALA"/>
    <s v="THIRUVANANTHAPURAM"/>
    <x v="55"/>
    <s v="CHENNAI"/>
    <x v="2"/>
    <s v="C"/>
    <s v="NO"/>
    <s v="YES"/>
    <s v="GP"/>
    <n v="3"/>
    <s v="NO"/>
    <s v="BES/522/2928/CO: P&amp;D/PVR/2015-16 dt.28.07.2015"/>
    <m/>
    <m/>
    <m/>
    <m/>
    <n v="685025030"/>
    <n v="8281000259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23"/>
    <n v="7726"/>
    <n v="333929"/>
    <n v="7210023"/>
    <n v="3"/>
    <x v="3596"/>
    <s v="KOTMA ROAD"/>
    <m/>
    <m/>
    <s v="ANUPPUR"/>
    <n v="484224"/>
    <d v="2015-10-20T00:00:00"/>
    <s v="MADHYA PRADESH"/>
    <s v="ANUPPUR"/>
    <x v="61"/>
    <s v="MUMBAI"/>
    <x v="2"/>
    <s v="C"/>
    <s v="NO"/>
    <s v="NO"/>
    <s v="GP"/>
    <n v="4"/>
    <s v="YES"/>
    <s v="BES 195/2928/CO: P&amp;D/PVR/2015-16 DT.08.05.2015"/>
    <n v="19899"/>
    <m/>
    <m/>
    <m/>
    <n v="484025101"/>
    <n v="8989852737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24"/>
    <n v="7743"/>
    <n v="333930"/>
    <n v="7150391"/>
    <n v="1"/>
    <x v="3597"/>
    <s v="KHASRA NO.7/10, PH NO.47"/>
    <s v="NEAR BUS STAND"/>
    <s v="TEHSIL: MOHKHED"/>
    <s v="LINGA"/>
    <n v="480001"/>
    <d v="2015-10-20T00:00:00"/>
    <s v="MADHYA PRADESH"/>
    <s v="CHHINDWARA"/>
    <x v="61"/>
    <s v="MUMBAI"/>
    <x v="3"/>
    <s v="C"/>
    <s v="YES"/>
    <s v="NO"/>
    <s v="GP"/>
    <n v="6"/>
    <s v="YES"/>
    <s v="BES 195/2928/CO: P&amp;D/PVR/2015-16 DT.08.05.2015"/>
    <n v="1383"/>
    <m/>
    <m/>
    <m/>
    <n v="480025002"/>
    <s v="8989113707, 9893455707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25"/>
    <n v="7926"/>
    <n v="333931"/>
    <n v="7030004"/>
    <n v="4"/>
    <x v="3598"/>
    <s v="RANVIJAY CHOWK"/>
    <s v="OPP. DISTRICT COURT"/>
    <m/>
    <s v="UMARIA"/>
    <n v="484661"/>
    <d v="2015-10-20T00:00:00"/>
    <s v="MADHYA PRADESH"/>
    <s v="UMARIA"/>
    <x v="61"/>
    <s v="MUMBAI"/>
    <x v="2"/>
    <s v="C"/>
    <s v="YES"/>
    <s v="NO"/>
    <s v="GP"/>
    <n v="3"/>
    <s v="YES"/>
    <s v="BES 195/2928/CO: P&amp;D/PVR/2015-16 DT.08.05.2015"/>
    <n v="33114"/>
    <m/>
    <m/>
    <m/>
    <n v="484025201"/>
    <n v="9425933388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26"/>
    <n v="5387"/>
    <n v="333932"/>
    <n v="6070462"/>
    <n v="2"/>
    <x v="3599"/>
    <s v="463, OROS BUDRUK"/>
    <s v="MUMBAI-GOA HIGHWAY"/>
    <s v="TEHSIL: KUDAL"/>
    <s v="OROS"/>
    <n v="416812"/>
    <d v="2015-10-20T00:00:00"/>
    <s v="MAHARASHTRA"/>
    <s v="SINDHUDURG"/>
    <x v="16"/>
    <s v="MUMBAI"/>
    <x v="3"/>
    <s v="C"/>
    <s v="NO"/>
    <s v="NO"/>
    <s v="GP"/>
    <n v="5"/>
    <s v="NO"/>
    <s v="BES 344/2928/CO: P&amp;D/PVR/2015-16 DT.11.06.2015"/>
    <n v="5311"/>
    <m/>
    <m/>
    <m/>
    <n v="416025507"/>
    <n v="9423889185"/>
    <m/>
    <m/>
    <m/>
    <m/>
    <m/>
    <s v="10.00 AM TO 5.00 PM"/>
    <s v="SUNDAY"/>
    <s v="GBB"/>
    <m/>
    <m/>
    <m/>
    <n v="5"/>
    <d v="2016-01-22T00:00:00"/>
    <m/>
    <m/>
    <m/>
    <m/>
    <e v="#N/A"/>
    <n v="6070462"/>
    <n v="6070461"/>
    <s v="RURAL"/>
    <n v="6"/>
    <d v="2016-09-01T00:00:00"/>
    <m/>
    <m/>
    <m/>
  </r>
  <r>
    <n v="3627"/>
    <n v="8147"/>
    <n v="333933"/>
    <n v="3140931"/>
    <n v="1"/>
    <x v="3600"/>
    <s v="V&amp;PO: MUSTAFABAD"/>
    <s v="TEHSIL: MUSTAFABAD"/>
    <m/>
    <s v="MUSTAFABAD"/>
    <n v="144802"/>
    <d v="2015-10-20T00:00:00"/>
    <s v="PUNJAB"/>
    <s v="KAPURTHALA"/>
    <x v="60"/>
    <s v="DELHI"/>
    <x v="3"/>
    <s v="C"/>
    <s v="NO"/>
    <s v="NO"/>
    <s v="GP"/>
    <n v="6"/>
    <s v="NO"/>
    <s v="BES/656/2928/CO : P&amp;D/PVR/2014-15  DT.02.01.2015"/>
    <n v="816"/>
    <m/>
    <m/>
    <m/>
    <n v="144025252"/>
    <n v="9814131858"/>
    <n v="1822"/>
    <n v="260270"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28"/>
    <n v="5352"/>
    <n v="333934"/>
    <n v="6200634"/>
    <n v="4"/>
    <x v="3601"/>
    <s v="JAGTAP PRIDE"/>
    <s v="PUNE SOLAPUR NATIONAL HIGHWAY"/>
    <s v="TEHSIL: HAVELI"/>
    <s v="URALI KANCHAN"/>
    <n v="412202"/>
    <d v="2015-10-20T00:00:00"/>
    <s v="MAHARASHTRA"/>
    <s v="PUNE"/>
    <x v="17"/>
    <s v="MUMBAI"/>
    <x v="2"/>
    <s v="C"/>
    <s v="NO"/>
    <s v="NO"/>
    <s v="GP"/>
    <n v="3"/>
    <s v="NO"/>
    <s v="BES 249/2928/CO: P&amp;D/PVR/2015-16 DT.19.05.2015"/>
    <n v="30305"/>
    <m/>
    <m/>
    <m/>
    <n v="411025021"/>
    <n v="9422319625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29"/>
    <n v="5291"/>
    <n v="333935"/>
    <n v="6500019"/>
    <n v="9"/>
    <x v="3602"/>
    <s v="854/1A/1B"/>
    <s v="AMRAPALI TOWER B BUILDING,SHOP NO.1 TO 4"/>
    <s v="ASHOKA MARG"/>
    <s v="NASIK"/>
    <n v="422011"/>
    <d v="2015-10-20T00:00:00"/>
    <s v="MAHARASHTRA"/>
    <s v="NASIK"/>
    <x v="17"/>
    <s v="MUMBAI"/>
    <x v="0"/>
    <s v="C"/>
    <s v="YES"/>
    <s v="NO"/>
    <s v="GP"/>
    <n v="1"/>
    <s v="NO"/>
    <s v="BES 43/2928/CO: P&amp;D/PVR/2015-16 DT.08.04.2015"/>
    <m/>
    <m/>
    <m/>
    <m/>
    <n v="422025004"/>
    <n v="8407908007"/>
    <m/>
    <m/>
    <m/>
    <m/>
    <m/>
    <s v="10.00 AM TO 5.00 PM"/>
    <s v="SUNDAY"/>
    <s v="FTB"/>
    <m/>
    <m/>
    <s v="URBAN"/>
    <n v="1"/>
    <d v="2016-01-22T00:00:00"/>
    <m/>
    <m/>
    <m/>
    <m/>
    <e v="#N/A"/>
    <e v="#N/A"/>
    <m/>
    <m/>
    <m/>
    <m/>
    <m/>
    <m/>
    <m/>
  </r>
  <r>
    <n v="3630"/>
    <n v="5446"/>
    <n v="333936"/>
    <n v="6203461"/>
    <n v="1"/>
    <x v="3603"/>
    <s v="3, SAINATH COMPLEX"/>
    <s v="TEHSIL: SHIRUR"/>
    <s v="PO: SAVINDANE"/>
    <s v="SAVINDANE"/>
    <n v="410510"/>
    <d v="2015-10-20T00:00:00"/>
    <s v="MAHARASHTRA"/>
    <s v="PUNE"/>
    <x v="17"/>
    <s v="MUMBAI"/>
    <x v="3"/>
    <s v="C"/>
    <s v="NO"/>
    <s v="NO"/>
    <s v="USB UPGRADATION"/>
    <n v="6"/>
    <s v="NO"/>
    <s v="BES/521/2928/CO: P&amp;D/PVR/2015-16 dt.28.07.2015"/>
    <m/>
    <s v="UNBANKED"/>
    <m/>
    <m/>
    <n v="412025501"/>
    <n v="8407908007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31"/>
    <n v="6050"/>
    <n v="333937"/>
    <n v="9000009"/>
    <n v="9"/>
    <x v="3604"/>
    <s v="NEW NO.17(OLD NO.21A)"/>
    <s v="11TH AVENUE "/>
    <s v="ASHOKNAGAR "/>
    <s v="CHENNAI"/>
    <n v="600083"/>
    <d v="2015-10-20T00:00:00"/>
    <s v="TAMIL NADU"/>
    <s v="CHENNAI"/>
    <x v="1"/>
    <s v="CHENNAI"/>
    <x v="0"/>
    <s v="C"/>
    <s v="NO"/>
    <s v="NO"/>
    <s v="GP"/>
    <n v="1"/>
    <s v="NO"/>
    <s v="BES 061/2928/P&amp;D/BM/2014 DT. 05.06.2014"/>
    <m/>
    <m/>
    <m/>
    <m/>
    <n v="600025082"/>
    <n v="9445450728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32"/>
    <n v="6062"/>
    <n v="333938"/>
    <n v="9000009"/>
    <n v="9"/>
    <x v="3605"/>
    <s v="1157A, IST  MAIN ROAD"/>
    <s v="POOMPUHAR NAGAR"/>
    <s v="KOLATHUR"/>
    <s v="CHENNAI"/>
    <n v="600099"/>
    <d v="2015-10-20T00:00:00"/>
    <s v="TAMIL NADU"/>
    <s v="CHENNAI"/>
    <x v="1"/>
    <s v="CHENNAI"/>
    <x v="0"/>
    <s v="C"/>
    <s v="NO"/>
    <s v="NO"/>
    <s v="GP"/>
    <n v="1"/>
    <s v="NO"/>
    <s v="BES/659/2928/CO/P&amp;D/PVR/2015-16 dtd 18/08/2015"/>
    <m/>
    <m/>
    <m/>
    <m/>
    <n v="600025081"/>
    <n v="9445450726"/>
    <n v="44"/>
    <n v="25506914"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33"/>
    <n v="9914"/>
    <n v="333939"/>
    <n v="1940181"/>
    <n v="1"/>
    <x v="3606"/>
    <s v="ROOM NO.1, I FLOOR"/>
    <s v="NEIL KENDRA NO.3"/>
    <s v="NEIL ISLAND"/>
    <s v="NEIL KENDRA"/>
    <n v="744101"/>
    <d v="2015-10-20T00:00:00"/>
    <s v="ANDAMAN &amp; NICOBAR ISLANDS"/>
    <s v="SOUTH ANDAMAN"/>
    <x v="1"/>
    <s v="CHENNAI"/>
    <x v="3"/>
    <s v="C"/>
    <s v="NO"/>
    <s v="YES"/>
    <s v="GP"/>
    <n v="6"/>
    <s v="NO"/>
    <s v="BES/759/2928/CO:P&amp;D/PVR/2014-15 DT. 05.02.2015"/>
    <n v="1064"/>
    <s v="UNBANKED"/>
    <m/>
    <m/>
    <n v="744025502"/>
    <n v="9434278161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34"/>
    <n v="8127"/>
    <n v="333940"/>
    <n v="3110516"/>
    <n v="6"/>
    <x v="3607"/>
    <s v="SCO 24-25"/>
    <s v="LAJPAT RAI MARKET ROAD"/>
    <s v="MAIN CIRCULAR ROAD"/>
    <s v="ABOHAR"/>
    <n v="152116"/>
    <d v="2015-10-20T00:00:00"/>
    <s v="PUNJAB"/>
    <s v="FAZILKA"/>
    <x v="60"/>
    <s v="DELHI"/>
    <x v="1"/>
    <s v="C"/>
    <s v="NO"/>
    <s v="NO"/>
    <s v="GP"/>
    <n v="1"/>
    <s v="NO"/>
    <s v="BES/725/2928/CO:P&amp;D/PVR/2014-15 DT.29.01.2015"/>
    <m/>
    <m/>
    <m/>
    <m/>
    <n v="152025052"/>
    <n v="9530918839"/>
    <m/>
    <m/>
    <m/>
    <m/>
    <m/>
    <s v="10.00 AM TO 5.00 PM"/>
    <s v="SUNDAY"/>
    <s v="FTB"/>
    <m/>
    <m/>
    <m/>
    <m/>
    <m/>
    <m/>
    <m/>
    <m/>
    <m/>
    <e v="#N/A"/>
    <e v="#N/A"/>
    <m/>
    <m/>
    <m/>
    <m/>
    <m/>
    <m/>
    <m/>
  </r>
  <r>
    <n v="3635"/>
    <n v="5385"/>
    <n v="333941"/>
    <n v="6070971"/>
    <n v="1"/>
    <x v="3608"/>
    <s v="NO.506"/>
    <s v="TEHSIL: MALVAN"/>
    <m/>
    <s v="REVANDI"/>
    <n v="416606"/>
    <d v="2015-10-20T00:00:00"/>
    <s v="MAHARASHTRA"/>
    <s v="SINDHUDURG"/>
    <x v="16"/>
    <s v="MUMBAI"/>
    <x v="3"/>
    <s v="C"/>
    <s v="NO"/>
    <s v="NO"/>
    <s v="GP"/>
    <n v="6"/>
    <s v="NO"/>
    <s v="BES 061/2928/P&amp;D/BM/2014 DT. 05.06.2014"/>
    <n v="288"/>
    <s v="UNBANKED"/>
    <m/>
    <m/>
    <n v="416025508"/>
    <n v="9423889205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36"/>
    <n v="7369"/>
    <n v="333942"/>
    <n v="1160058"/>
    <n v="8"/>
    <x v="3609"/>
    <s v="ZOO ROAD"/>
    <s v="JONALI"/>
    <m/>
    <s v="GUWAHATI"/>
    <n v="781024"/>
    <d v="2015-10-27T00:00:00"/>
    <s v="ASSAM"/>
    <s v="KAMRUP METRO"/>
    <x v="70"/>
    <s v="KOLKATA"/>
    <x v="1"/>
    <s v="C"/>
    <s v="NO"/>
    <s v="YES"/>
    <s v="GP"/>
    <n v="1"/>
    <s v="YES"/>
    <s v="BES 36/2928/CO: P&amp;D/PVR/2015-16 DT.08.04.2015"/>
    <n v="528563"/>
    <m/>
    <m/>
    <m/>
    <n v="781025016"/>
    <n v="9435438712"/>
    <n v="361"/>
    <n v="2204321"/>
    <m/>
    <m/>
    <m/>
    <s v="10.00 AM TO 5.00 PM"/>
    <s v="SUNDAY"/>
    <s v="FTB"/>
    <m/>
    <m/>
    <m/>
    <m/>
    <m/>
    <m/>
    <m/>
    <m/>
    <m/>
    <e v="#N/A"/>
    <e v="#N/A"/>
    <m/>
    <m/>
    <m/>
    <m/>
    <m/>
    <m/>
    <m/>
  </r>
  <r>
    <n v="3637"/>
    <n v="6278"/>
    <n v="333944"/>
    <n v="9260395"/>
    <n v="5"/>
    <x v="3610"/>
    <s v="73/2"/>
    <s v="RAMAKRISHNAPURAM BYE-PASS ROAD"/>
    <s v="NEAR KAMARAJAR STATUE, SRIVILLIPUTHUR"/>
    <s v="SRIVILLIPUTHUR"/>
    <n v="626125"/>
    <d v="2015-11-13T00:00:00"/>
    <s v="TAMIL NADU"/>
    <s v="VIRUDHUNAGAR"/>
    <x v="52"/>
    <s v="CHENNAI"/>
    <x v="2"/>
    <s v="C"/>
    <s v="NO"/>
    <s v="NO"/>
    <s v="GP"/>
    <n v="2"/>
    <s v="NO"/>
    <s v="BES/801/2928/CO/P&amp;D/PVR/2015-16 dtd 28/09/2015"/>
    <n v="75396"/>
    <m/>
    <m/>
    <m/>
    <n v="626025502"/>
    <n v="8903975186"/>
    <n v="4563"/>
    <n v="260535"/>
    <m/>
    <m/>
    <m/>
    <s v="10.00 AM TO 5.00 PM"/>
    <s v="SUNDAY"/>
    <s v="GBB"/>
    <m/>
    <d v="2018-01-22T00:00:00"/>
    <m/>
    <m/>
    <m/>
    <m/>
    <m/>
    <m/>
    <m/>
    <e v="#N/A"/>
    <e v="#N/A"/>
    <m/>
    <m/>
    <m/>
    <m/>
    <m/>
    <m/>
    <m/>
  </r>
  <r>
    <n v="3638"/>
    <n v="6378"/>
    <n v="333945"/>
    <n v="9220564"/>
    <n v="4"/>
    <x v="3611"/>
    <s v="43, PALAKADAI LINE"/>
    <s v="OPP. SIVAGANGA BUS STAND"/>
    <m/>
    <s v="SIVAGANGA"/>
    <n v="630561"/>
    <d v="2015-11-13T00:00:00"/>
    <s v="TAMIL NADU"/>
    <s v="SIVAGANGA"/>
    <x v="52"/>
    <s v="CHENNAI"/>
    <x v="2"/>
    <s v="C"/>
    <s v="NO"/>
    <s v="NO"/>
    <s v="GP"/>
    <n v="3"/>
    <s v="NO"/>
    <s v="BES 248/2928/CO: P&amp;D/PVR/2015-16 DT.19.05.2015"/>
    <n v="40403"/>
    <m/>
    <m/>
    <m/>
    <n v="630025202"/>
    <n v="8903975190"/>
    <n v="4575"/>
    <n v="244500"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39"/>
    <n v="6375"/>
    <n v="333946"/>
    <n v="9100574"/>
    <n v="4"/>
    <x v="3612"/>
    <s v="NO.5, KRISHNA COMPLEX"/>
    <s v="MALAYAPPA NAGAR"/>
    <s v=" THANJAVUR MAIN ROAD, TIRUVERUMBUR"/>
    <s v="TRICHY"/>
    <n v="620010"/>
    <d v="2015-11-16T00:00:00"/>
    <s v="TAMIL NADU"/>
    <s v="TIRUCHIRAPALLI"/>
    <x v="52"/>
    <s v="CHENNAI"/>
    <x v="2"/>
    <s v="C"/>
    <s v="NO"/>
    <s v="NO"/>
    <s v="GP"/>
    <n v="3"/>
    <s v="NO"/>
    <s v="BES 38/2928/CO: P&amp;D/PVR/2015-16 DT.08.04.2015"/>
    <m/>
    <m/>
    <m/>
    <m/>
    <n v="620025008"/>
    <n v="8903975187"/>
    <m/>
    <m/>
    <m/>
    <m/>
    <m/>
    <s v="10.00 AM TO 5.00 PM"/>
    <s v="SUNDAY"/>
    <s v="FTB"/>
    <m/>
    <m/>
    <s v="URBAN"/>
    <n v="1"/>
    <d v="2016-01-22T00:00:00"/>
    <m/>
    <m/>
    <m/>
    <m/>
    <e v="#N/A"/>
    <n v="9100574"/>
    <n v="9100573"/>
    <s v="SEMI URBAN"/>
    <n v="4"/>
    <d v="2016-09-01T00:00:00"/>
    <m/>
    <m/>
    <m/>
  </r>
  <r>
    <n v="3640"/>
    <n v="7346"/>
    <n v="333947"/>
    <n v="100015"/>
    <n v="5"/>
    <x v="3613"/>
    <s v="NH 15 "/>
    <s v="WARD NO. 09"/>
    <s v="DAILY BAZAR TINIALI"/>
    <s v="NORTH LAKHIMPUR"/>
    <n v="787001"/>
    <d v="2015-11-19T00:00:00"/>
    <s v="ASSAM"/>
    <s v="LAKHIMPUR"/>
    <x v="70"/>
    <s v="KOLKATA"/>
    <x v="2"/>
    <s v="C"/>
    <s v="YES"/>
    <s v="NO"/>
    <s v="GP"/>
    <n v="2"/>
    <s v="YES"/>
    <s v="BES 194/2928/CO: P&amp;D/PVR/2015-16 DT.08.05.2015"/>
    <n v="59814"/>
    <m/>
    <m/>
    <m/>
    <n v="787025002"/>
    <n v="9435350883"/>
    <n v="375"/>
    <n v="2244484"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41"/>
    <n v="8156"/>
    <n v="333948"/>
    <n v="3300009"/>
    <n v="9"/>
    <x v="3614"/>
    <s v="B-24, 2537/1"/>
    <s v="BASTI MANI SINGH ROAD"/>
    <s v="SUNDER NAGAR"/>
    <s v="LUDHIANA"/>
    <n v="141007"/>
    <d v="2015-11-19T00:00:00"/>
    <s v="PUNJAB"/>
    <s v="LUDHIANA"/>
    <x v="60"/>
    <s v="DELHI"/>
    <x v="0"/>
    <s v="C"/>
    <s v="NO"/>
    <s v="NO"/>
    <s v="GP"/>
    <n v="1"/>
    <s v="NO"/>
    <s v="BES/656/2928/CO: P&amp;D/PVR/2014-15      -   BES 061/2928/P&amp;D/BM/2014 DT. 05.06.2014"/>
    <m/>
    <m/>
    <s v=" 04.06.2015"/>
    <m/>
    <n v="141025006"/>
    <n v="9781082945"/>
    <m/>
    <m/>
    <m/>
    <m/>
    <m/>
    <s v="10.00 AM TO 5.00 PM"/>
    <s v="SUNDAY"/>
    <s v="FTB"/>
    <m/>
    <m/>
    <m/>
    <m/>
    <m/>
    <m/>
    <m/>
    <m/>
    <m/>
    <e v="#N/A"/>
    <e v="#N/A"/>
    <m/>
    <m/>
    <m/>
    <m/>
    <m/>
    <m/>
    <m/>
  </r>
  <r>
    <n v="3642"/>
    <n v="7348"/>
    <n v="333949"/>
    <n v="80004"/>
    <n v="4"/>
    <x v="3615"/>
    <s v="N T ROAD "/>
    <s v="CHOWK BAZAR"/>
    <s v="PO: NALBARI"/>
    <s v="NALBARI"/>
    <n v="781335"/>
    <d v="2015-11-23T00:00:00"/>
    <s v="ASSAM"/>
    <s v="NALBARI"/>
    <x v="70"/>
    <s v="KOLKATA"/>
    <x v="2"/>
    <s v="C"/>
    <s v="YES"/>
    <s v="NO"/>
    <s v="GP"/>
    <n v="3"/>
    <s v="YES"/>
    <s v="BES 312/2928/CO: P&amp;D/PVR/2015-16 DT.04.06.2015"/>
    <n v="27839"/>
    <m/>
    <m/>
    <m/>
    <n v="781025202"/>
    <n v="9435129351"/>
    <n v="362"/>
    <n v="4220301"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43"/>
    <n v="7911"/>
    <n v="333950"/>
    <n v="2950007"/>
    <n v="7"/>
    <x v="3616"/>
    <s v="NEAR SATYA INTERNATIONALHOTEL"/>
    <s v="BILAUNJI"/>
    <s v="MAIN ROAD"/>
    <s v="WAIDHAN"/>
    <n v="486886"/>
    <d v="2015-12-01T00:00:00"/>
    <s v="MADHYA PRADESH"/>
    <s v="SINGRAULI"/>
    <x v="61"/>
    <s v="MUMBAI"/>
    <x v="1"/>
    <s v="C"/>
    <s v="NO"/>
    <s v="NO"/>
    <s v="GP"/>
    <n v="1"/>
    <s v="YES"/>
    <s v="BES/915/2928/CO/P&amp;D/PVR/2015-16 dtd.21/11/2015"/>
    <m/>
    <m/>
    <m/>
    <m/>
    <n v="486025101"/>
    <n v="8989227583"/>
    <m/>
    <m/>
    <m/>
    <m/>
    <m/>
    <s v="10.00 AM TO 5.00 PM"/>
    <s v="SUNDAY"/>
    <s v="GBB"/>
    <m/>
    <m/>
    <m/>
    <m/>
    <m/>
    <m/>
    <m/>
    <m/>
    <m/>
    <e v="#N/A"/>
    <n v="2950007"/>
    <n v="2950006"/>
    <s v="URBAN"/>
    <n v="1"/>
    <d v="2016-09-01T00:00:00"/>
    <m/>
    <m/>
    <m/>
  </r>
  <r>
    <n v="3644"/>
    <n v="9430"/>
    <n v="333952"/>
    <n v="2790721"/>
    <n v="1"/>
    <x v="3617"/>
    <s v="PO: HASANPUR"/>
    <s v="VILLAGE: SHEKHUPUR JHAKDI"/>
    <m/>
    <s v="SHEKHUPUR JHAKDI"/>
    <n v="244241"/>
    <d v="2015-12-15T00:00:00"/>
    <s v="UTTAR PRADESH"/>
    <s v="AMROHA(J P NAGAR)"/>
    <x v="6"/>
    <s v="LUCKNOW"/>
    <x v="3"/>
    <s v="C"/>
    <s v="YES"/>
    <s v="YES"/>
    <s v="GP"/>
    <n v="6"/>
    <s v="YES"/>
    <s v="BES/458/2928/CO:/P&amp;D/PVR/2015-16 DT.10.07.2015"/>
    <n v="2481"/>
    <s v="UNBANKED"/>
    <m/>
    <m/>
    <n v="244025803"/>
    <n v="9412247237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45"/>
    <n v="9437"/>
    <n v="333953"/>
    <n v="2790911"/>
    <n v="1"/>
    <x v="3618"/>
    <s v="PO: KURAL"/>
    <s v="VILLAGE: KHEDKA"/>
    <m/>
    <s v="KHEDKA"/>
    <n v="244251"/>
    <d v="2015-12-15T00:00:00"/>
    <s v="UTTAR PRADESH"/>
    <s v="AMROHA(J P NAGAR)"/>
    <x v="6"/>
    <s v="LUCKNOW"/>
    <x v="3"/>
    <s v="C"/>
    <s v="YES"/>
    <s v="YES"/>
    <s v="GP"/>
    <n v="6"/>
    <s v="YES"/>
    <s v="BES/582/2928/CO/P&amp;D/PVR/2015-16 dtd 05/08/2015"/>
    <s v="1332/1653"/>
    <s v="UNBANKED"/>
    <m/>
    <m/>
    <n v="244025904"/>
    <n v="9412247238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46"/>
    <n v="9938"/>
    <n v="333954"/>
    <n v="2710008"/>
    <n v="8"/>
    <x v="3619"/>
    <s v="SECTOR 51"/>
    <m/>
    <m/>
    <s v="NOIDA "/>
    <n v="201301"/>
    <d v="2015-12-15T00:00:00"/>
    <s v="UTTAR PRADESH"/>
    <s v="GAUTAM BUDDH NAGAR"/>
    <x v="5"/>
    <s v="LUCKNOW"/>
    <x v="1"/>
    <s v="C"/>
    <s v="NO"/>
    <s v="NO"/>
    <s v="GP"/>
    <n v="1"/>
    <s v="YES"/>
    <s v="BES/865/2928/CO/P&amp;D/PVR/2015-16 dtd 30/10/2015"/>
    <m/>
    <m/>
    <m/>
    <m/>
    <n v="110025354"/>
    <n v="9457572992"/>
    <m/>
    <m/>
    <m/>
    <m/>
    <m/>
    <s v="10.00 AM TO 5.00 PM"/>
    <s v="SUNDAY"/>
    <s v="FTB"/>
    <m/>
    <m/>
    <m/>
    <m/>
    <m/>
    <m/>
    <m/>
    <m/>
    <m/>
    <e v="#N/A"/>
    <n v="2710008"/>
    <n v="2710007"/>
    <s v="URBAN"/>
    <n v="1"/>
    <d v="2016-09-01T00:00:00"/>
    <m/>
    <m/>
    <m/>
  </r>
  <r>
    <n v="3647"/>
    <n v="9457"/>
    <n v="333955"/>
    <n v="3130542"/>
    <n v="2"/>
    <x v="3620"/>
    <s v="VILLAGE: BHADSYANA"/>
    <s v="BLOCK: GARMUKKKKTESHWAR"/>
    <m/>
    <s v="BHADSYANA"/>
    <n v="245208"/>
    <d v="2015-12-15T00:00:00"/>
    <s v="UTTAR PRADESH"/>
    <s v="HAPUR"/>
    <x v="5"/>
    <s v="LUCKNOW"/>
    <x v="3"/>
    <s v="C"/>
    <s v="NO"/>
    <s v="NO"/>
    <s v="GP"/>
    <n v="5"/>
    <s v="YES"/>
    <s v="BES/915/2928/CO/P&amp;D/PVR/2015-16 dtd.21/11/2015"/>
    <n v="4971"/>
    <s v="UNBANKED"/>
    <m/>
    <m/>
    <n v="245025061"/>
    <n v="9927096363"/>
    <m/>
    <m/>
    <m/>
    <m/>
    <m/>
    <s v="10.00 AM TO 5.00 PM"/>
    <s v="SUNDAY"/>
    <s v="GBB"/>
    <m/>
    <m/>
    <m/>
    <m/>
    <s v="BSR-II 31/08/2016"/>
    <m/>
    <m/>
    <m/>
    <m/>
    <e v="#N/A"/>
    <n v="3130542"/>
    <n v="3130541"/>
    <s v="RURAL"/>
    <n v="6"/>
    <d v="2016-09-01T00:00:00"/>
    <m/>
    <m/>
    <m/>
  </r>
  <r>
    <n v="3648"/>
    <n v="7349"/>
    <n v="333956"/>
    <n v="170005"/>
    <n v="5"/>
    <x v="3621"/>
    <s v="SILCHAR ROAD"/>
    <m/>
    <m/>
    <s v="KARIMGANJ"/>
    <n v="788710"/>
    <d v="2015-12-18T00:00:00"/>
    <s v="ASSAM"/>
    <s v="KARIMGANJ"/>
    <x v="70"/>
    <s v="KOLKATA"/>
    <x v="2"/>
    <s v="C"/>
    <s v="YES"/>
    <s v="YES"/>
    <s v="GP"/>
    <n v="2"/>
    <s v="YES"/>
    <s v="BES 312/2928/CO: P&amp;D/PVR/2015-16 DT.04.06.2015"/>
    <n v="56854"/>
    <m/>
    <m/>
    <m/>
    <n v="788025102"/>
    <n v="9401043297"/>
    <n v="384"/>
    <n v="3260792"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49"/>
    <n v="9942"/>
    <n v="333957"/>
    <n v="2260053"/>
    <n v="3"/>
    <x v="3622"/>
    <s v="FAHAD MARKET"/>
    <s v="MAIN ROAD"/>
    <s v="SARAIMEER "/>
    <s v="SARAIMEER"/>
    <n v="276305"/>
    <d v="2015-12-18T00:00:00"/>
    <s v="UTTAR PRADESH"/>
    <s v="AZAMGARH"/>
    <x v="73"/>
    <s v="LUCKNOW"/>
    <x v="2"/>
    <s v="C"/>
    <s v="YES"/>
    <s v="NO"/>
    <s v="GP"/>
    <n v="4"/>
    <s v="YES"/>
    <s v="BES 250/2928/CO: P&amp;D/PVR/2015-16 DT.19.05.2015"/>
    <n v="19055"/>
    <m/>
    <m/>
    <m/>
    <n v="276025051"/>
    <n v="8004931565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50"/>
    <n v="643"/>
    <n v="333958"/>
    <n v="8580007"/>
    <n v="7"/>
    <x v="3623"/>
    <s v="NO.14"/>
    <s v="SRI LAKSHMI PLAZA"/>
    <m/>
    <s v="BALLARI INFANTRY ROAD"/>
    <n v="583104"/>
    <d v="2015-12-19T00:00:00"/>
    <s v="KARNATAKA"/>
    <s v="BALLARI"/>
    <x v="36"/>
    <s v="BENGALURU"/>
    <x v="1"/>
    <s v="C"/>
    <s v="NO"/>
    <s v="NO"/>
    <s v="GP"/>
    <n v="1"/>
    <s v="NO"/>
    <s v="BES 308/2928/CO: P&amp;D/PVR/2015-16 DT.04.06.2015"/>
    <n v="410445"/>
    <m/>
    <m/>
    <m/>
    <n v="583025108"/>
    <n v="9448281589"/>
    <n v="892"/>
    <n v="243700"/>
    <m/>
    <m/>
    <m/>
    <s v="10.00 AM TO 5.00 PM"/>
    <s v="SUNDAY"/>
    <s v="FTB"/>
    <m/>
    <m/>
    <m/>
    <m/>
    <m/>
    <m/>
    <m/>
    <m/>
    <m/>
    <e v="#N/A"/>
    <e v="#N/A"/>
    <m/>
    <m/>
    <m/>
    <m/>
    <m/>
    <m/>
    <m/>
  </r>
  <r>
    <n v="3651"/>
    <n v="6567"/>
    <n v="333959"/>
    <n v="3050004"/>
    <n v="4"/>
    <x v="3624"/>
    <s v="NO.716-E"/>
    <s v="ERODE ROAD"/>
    <s v="NEAR NEW BUS STAND"/>
    <s v="VELLAKOVIL"/>
    <n v="638111"/>
    <d v="2015-12-21T00:00:00"/>
    <s v="TAMIL NADU"/>
    <s v="TIRUPUR"/>
    <x v="54"/>
    <s v="CHENNAI"/>
    <x v="2"/>
    <s v="C"/>
    <s v="NO"/>
    <s v="NO"/>
    <s v="GP"/>
    <n v="3"/>
    <s v="NO"/>
    <s v="BES/588/2928/CO/P&amp;D/PVR/2015-16 dtd 05/08/2015"/>
    <m/>
    <m/>
    <m/>
    <m/>
    <n v="638025008"/>
    <n v="9486457162"/>
    <n v="4257"/>
    <n v="260085"/>
    <m/>
    <m/>
    <m/>
    <s v="10.00 AM TO 5.00 PM"/>
    <s v="SUNDAY"/>
    <s v="GBB"/>
    <m/>
    <d v="2017-12-22T00:00:00"/>
    <m/>
    <m/>
    <m/>
    <m/>
    <m/>
    <m/>
    <m/>
    <e v="#N/A"/>
    <e v="#N/A"/>
    <m/>
    <m/>
    <m/>
    <m/>
    <m/>
    <m/>
    <m/>
  </r>
  <r>
    <n v="3652"/>
    <n v="6568"/>
    <n v="333960"/>
    <n v="3050244"/>
    <n v="4"/>
    <x v="3625"/>
    <s v="NO.69, KARUR ROAD"/>
    <s v="NEAR ANAND THEATRE"/>
    <s v="KANGEYAM"/>
    <s v="KANGEYAM"/>
    <n v="638701"/>
    <d v="2015-12-21T00:00:00"/>
    <s v="TAMIL NADU"/>
    <s v="TIRUPUR"/>
    <x v="54"/>
    <s v="CHENNAI"/>
    <x v="2"/>
    <s v="C"/>
    <s v="NO"/>
    <s v="NO"/>
    <s v="GP"/>
    <n v="3"/>
    <s v="NO"/>
    <s v="BES/588/2928/CO/P&amp;D/PVR/2015-16 dtd 05/08/2015"/>
    <m/>
    <m/>
    <m/>
    <m/>
    <n v="641025109"/>
    <n v="9486457193"/>
    <n v="4257"/>
    <n v="221700"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53"/>
    <n v="6569"/>
    <n v="333961"/>
    <n v="3050285"/>
    <n v="5"/>
    <x v="3626"/>
    <s v="NO.11/27"/>
    <s v="DHALAVAIPATTINAM ROAD"/>
    <m/>
    <s v="DHARAPURAM"/>
    <n v="638656"/>
    <d v="2015-12-21T00:00:00"/>
    <s v="TAMIL NADU"/>
    <s v="TIRUPUR"/>
    <x v="54"/>
    <s v="CHENNAI"/>
    <x v="2"/>
    <s v="C"/>
    <s v="NO"/>
    <s v="NO"/>
    <s v="GP"/>
    <n v="2"/>
    <s v="NO"/>
    <s v="BES/588/2928/CO/P&amp;D/PVR/2015-16 dtd 05/08/2015"/>
    <m/>
    <m/>
    <m/>
    <m/>
    <n v="638025302"/>
    <n v="9486457483"/>
    <n v="4258"/>
    <n v="226569"/>
    <m/>
    <m/>
    <m/>
    <s v="10.00 AM TO 5.00 PM"/>
    <s v="SUNDAY"/>
    <s v="GBB"/>
    <m/>
    <d v="2016-04-20T00:00:00"/>
    <m/>
    <m/>
    <m/>
    <m/>
    <m/>
    <m/>
    <m/>
    <e v="#N/A"/>
    <e v="#N/A"/>
    <m/>
    <m/>
    <m/>
    <m/>
    <m/>
    <m/>
    <m/>
  </r>
  <r>
    <n v="3654"/>
    <n v="9674"/>
    <n v="333962"/>
    <n v="3570005"/>
    <n v="5"/>
    <x v="3627"/>
    <s v="WARD NO 11"/>
    <s v="CIVIL ROAD"/>
    <s v="GOHANA"/>
    <s v="GOHANA"/>
    <n v="130130"/>
    <d v="2015-12-21T00:00:00"/>
    <s v="HARYANA"/>
    <s v="SONEPAT"/>
    <x v="9"/>
    <s v="DELHI"/>
    <x v="2"/>
    <s v="C"/>
    <s v="NO"/>
    <s v="NO"/>
    <s v="GP"/>
    <n v="2"/>
    <s v="NO"/>
    <s v="BES 94/2928/CO: P&amp;D/PVR/2015-16 DT.18.04.2015"/>
    <n v="65708"/>
    <m/>
    <m/>
    <m/>
    <n v="131025002"/>
    <n v="9416800269"/>
    <n v="126"/>
    <n v="3252181"/>
    <m/>
    <m/>
    <m/>
    <s v="10.00 AM TO 5.00 PM"/>
    <s v="SUNDAY"/>
    <s v="GBB"/>
    <m/>
    <m/>
    <m/>
    <n v="2"/>
    <d v="2016-01-22T00:00:00"/>
    <m/>
    <m/>
    <m/>
    <m/>
    <e v="#N/A"/>
    <n v="3570005"/>
    <n v="3570004"/>
    <s v="SEMI URBAN"/>
    <n v="3"/>
    <d v="2016-09-01T00:00:00"/>
    <m/>
    <m/>
    <m/>
  </r>
  <r>
    <n v="3655"/>
    <n v="9940"/>
    <n v="333963"/>
    <n v="2690009"/>
    <n v="9"/>
    <x v="3628"/>
    <s v="PLOT NO.9"/>
    <s v="ALT CENTRE ROAD"/>
    <s v="SANJAY NAGAR DISTRICT CENTRE"/>
    <s v="GHAZIABAD SANJAY NAGAR"/>
    <n v="200102"/>
    <d v="2015-12-23T00:00:00"/>
    <s v="UTTAR PRADESH"/>
    <s v="GHAZIABAD"/>
    <x v="4"/>
    <s v="LUCKNOW"/>
    <x v="0"/>
    <s v="C"/>
    <s v="NO"/>
    <s v="YES"/>
    <s v="GP"/>
    <n v="1"/>
    <s v="YES"/>
    <s v="BES 241/2928/CO: P&amp;D/PVR/2015-16 DT.19.05.2015"/>
    <n v="1648643"/>
    <m/>
    <m/>
    <m/>
    <n v="110025353"/>
    <n v="9412219859"/>
    <m/>
    <m/>
    <m/>
    <m/>
    <m/>
    <s v="10.00 AM TO 5.00 PM"/>
    <s v="SUNDAY"/>
    <s v="GBB"/>
    <m/>
    <m/>
    <m/>
    <m/>
    <m/>
    <m/>
    <m/>
    <m/>
    <m/>
    <s v="METRO"/>
    <e v="#N/A"/>
    <n v="2690008"/>
    <s v="URBAN"/>
    <n v="1"/>
    <d v="2016-09-01T00:00:00"/>
    <m/>
    <m/>
    <m/>
  </r>
  <r>
    <n v="3656"/>
    <n v="8981"/>
    <n v="333964"/>
    <n v="2190394"/>
    <n v="4"/>
    <x v="3629"/>
    <s v="KHATIMA ROAD"/>
    <s v="NEAR MAHARANA PRATAP CHOWK"/>
    <m/>
    <s v="SITARGANJ"/>
    <n v="262405"/>
    <d v="2015-12-24T00:00:00"/>
    <s v="UTTARAKHAND"/>
    <s v="UDHAM SINGH NAGAR"/>
    <x v="64"/>
    <s v="LUCKNOW"/>
    <x v="2"/>
    <s v="C"/>
    <s v="NO"/>
    <s v="YES"/>
    <s v="GP"/>
    <n v="3"/>
    <s v="NO"/>
    <s v="BES 311/2928/CO: P&amp;D/PVR/2015-16 DT.04.06.2015"/>
    <n v="29965"/>
    <m/>
    <m/>
    <m/>
    <n v="263025503"/>
    <n v="94100712410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57"/>
    <n v="7817"/>
    <n v="333965"/>
    <n v="7100009"/>
    <n v="9"/>
    <x v="3630"/>
    <s v="PLOT NO.21"/>
    <s v="HEERA BHAVAN"/>
    <s v="NH-7"/>
    <s v="JABALPUR AADHARTAL"/>
    <n v="482004"/>
    <d v="2015-12-29T00:00:00"/>
    <s v="MADHYA PRADESH"/>
    <s v="JABALPUR"/>
    <x v="61"/>
    <s v="MUMBAI"/>
    <x v="0"/>
    <s v="C"/>
    <s v="NO"/>
    <s v="NO"/>
    <s v="GP"/>
    <n v="1"/>
    <s v="YES"/>
    <s v="BES 195/2928/CO: P&amp;D/PVR/2015-16 DT.08.05.2015"/>
    <n v="1069292"/>
    <m/>
    <m/>
    <m/>
    <n v="482025003"/>
    <s v="9424728474, 9752120714"/>
    <m/>
    <m/>
    <m/>
    <m/>
    <m/>
    <s v="10.00 AM TO 5.00 PM"/>
    <s v="SUNDAY"/>
    <s v="FTB"/>
    <m/>
    <m/>
    <s v="METRO"/>
    <n v="1"/>
    <d v="2016-01-22T00:00:00"/>
    <m/>
    <m/>
    <m/>
    <m/>
    <s v="METRO"/>
    <e v="#N/A"/>
    <n v="7100008"/>
    <s v="URBAN"/>
    <n v="1"/>
    <d v="2016-09-01T00:00:00"/>
    <m/>
    <m/>
    <m/>
  </r>
  <r>
    <n v="3658"/>
    <n v="9432"/>
    <n v="333966"/>
    <n v="2550591"/>
    <n v="1"/>
    <x v="3631"/>
    <s v="VILLAGE &amp; BAHOSI    "/>
    <m/>
    <m/>
    <s v="BAHOSI"/>
    <n v="209723"/>
    <d v="2015-12-29T00:00:00"/>
    <s v="UTTAR PRADESH"/>
    <s v="KANAUJ"/>
    <x v="72"/>
    <s v="LUCKNOW"/>
    <x v="3"/>
    <s v="C"/>
    <s v="YES"/>
    <s v="NO"/>
    <s v="GP"/>
    <n v="6"/>
    <s v="YES"/>
    <s v="BES/448/2928/CO:/P&amp;D/PVR/2015-16 DT.10.07.2015"/>
    <s v="3871/4512"/>
    <s v="UNBANKED"/>
    <m/>
    <m/>
    <n v="209025352"/>
    <n v="9648423158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59"/>
    <n v="9444"/>
    <n v="333967"/>
    <n v="2550581"/>
    <n v="1"/>
    <x v="3632"/>
    <s v="VILLAGE &amp; PO BIBIYA JALALPUR"/>
    <m/>
    <m/>
    <s v="BIBIYA JALALPUR"/>
    <n v="209729"/>
    <d v="2015-12-29T00:00:00"/>
    <s v="UTTAR PRADESH"/>
    <s v="KANAUJ"/>
    <x v="72"/>
    <s v="LUCKNOW"/>
    <x v="3"/>
    <s v="C"/>
    <s v="YES"/>
    <s v="NO"/>
    <s v="GP"/>
    <n v="6"/>
    <s v="YES"/>
    <s v="BES/593/2928/CO/P&amp;D/PVR/2015-16 dtd 05/08/2015"/>
    <n v="1036"/>
    <s v="UNBANKED"/>
    <m/>
    <m/>
    <n v="209025351"/>
    <n v="9935556643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60"/>
    <n v="9890"/>
    <n v="333968"/>
    <n v="2060035"/>
    <n v="5"/>
    <x v="3633"/>
    <s v="LUCKNOW ROAD"/>
    <s v="VILLAGE &amp; PO: SANDILA"/>
    <m/>
    <s v="SANDILA"/>
    <n v="241204"/>
    <d v="2015-12-29T00:00:00"/>
    <s v="UTTAR PRADESH"/>
    <s v="HARDOI"/>
    <x v="63"/>
    <s v="LUCKNOW"/>
    <x v="2"/>
    <s v="C"/>
    <s v="YES"/>
    <s v="NO"/>
    <s v="GP"/>
    <n v="2"/>
    <s v="YES"/>
    <s v="BES/756/2928/CO:P&amp;D/PVR/2-14-15 DT. 05.02.2015"/>
    <n v="48899"/>
    <m/>
    <m/>
    <m/>
    <n v="241025055"/>
    <n v="9628330077"/>
    <m/>
    <m/>
    <m/>
    <m/>
    <m/>
    <s v="10.00 AM TO 5.00 PM"/>
    <s v="SUNDAY"/>
    <s v="GBB"/>
    <m/>
    <m/>
    <m/>
    <m/>
    <m/>
    <m/>
    <m/>
    <m/>
    <m/>
    <e v="#N/A"/>
    <n v="2060035"/>
    <n v="2060034"/>
    <s v="SEMI URBAN"/>
    <n v="3"/>
    <d v="2016-09-01T00:00:00"/>
    <m/>
    <m/>
    <m/>
  </r>
  <r>
    <n v="3661"/>
    <n v="3449"/>
    <n v="333969"/>
    <n v="8320383"/>
    <n v="3"/>
    <x v="3634"/>
    <s v="H.NO.4-49/1"/>
    <s v="V.G. REDDY COMPLEX"/>
    <m/>
    <s v="NARKETPALLY"/>
    <n v="508254"/>
    <d v="2015-12-30T00:00:00"/>
    <s v="TELANGANA"/>
    <s v="NALGONDA"/>
    <x v="22"/>
    <s v="HYDERABAD"/>
    <x v="2"/>
    <s v="C"/>
    <s v="YES"/>
    <s v="NO"/>
    <s v="GP"/>
    <n v="4"/>
    <s v="NO"/>
    <s v="BES 197/2928/CO: P&amp;D/PVR/2015-16 DT.08.05.2015"/>
    <n v="10394"/>
    <m/>
    <m/>
    <m/>
    <n v="508025004"/>
    <n v="8330935492"/>
    <m/>
    <m/>
    <m/>
    <m/>
    <m/>
    <s v="10.00 AM TO 5.00 PM"/>
    <s v="SUNDAY"/>
    <s v="GBB"/>
    <m/>
    <m/>
    <s v="RURAL"/>
    <n v="5"/>
    <d v="2016-01-22T00:00:00"/>
    <m/>
    <m/>
    <m/>
    <m/>
    <s v="SEMI URBAN"/>
    <e v="#N/A"/>
    <n v="8320382"/>
    <s v="RURAL"/>
    <n v="5"/>
    <d v="2016-09-01T00:00:00"/>
    <m/>
    <m/>
    <m/>
  </r>
  <r>
    <n v="3662"/>
    <n v="3450"/>
    <n v="333970"/>
    <n v="8230345"/>
    <n v="5"/>
    <x v="3635"/>
    <s v="H.NO.1-8-301"/>
    <s v="NEAR NEW BUS STAND"/>
    <m/>
    <s v="BHONGIR"/>
    <n v="508116"/>
    <d v="2015-12-30T00:00:00"/>
    <s v="TELANGANA"/>
    <s v="YADADRI"/>
    <x v="22"/>
    <s v="HYDERABAD"/>
    <x v="2"/>
    <s v="C"/>
    <s v="YES"/>
    <s v="NO"/>
    <s v="GP"/>
    <n v="2"/>
    <s v="NO"/>
    <s v="BES 197/2928/CO: P&amp;D/PVR/2015-16 DT.08.05.2015"/>
    <s v="50407/53339"/>
    <m/>
    <m/>
    <m/>
    <n v="508025702"/>
    <n v="7382289881"/>
    <m/>
    <m/>
    <m/>
    <m/>
    <m/>
    <s v="10.00 AM TO 5.00 PM"/>
    <s v="SUNDAY"/>
    <s v="GBB"/>
    <m/>
    <m/>
    <m/>
    <m/>
    <m/>
    <m/>
    <m/>
    <m/>
    <m/>
    <e v="#N/A"/>
    <e v="#N/A"/>
    <m/>
    <m/>
    <m/>
    <m/>
    <s v="8320025 BSR II CHANGE  ON 759 DT. 27.03.2018"/>
    <m/>
    <s v="OLD DIST NAME - NALGONDA - changed vide ON 759 dt 27.03.2018 effective from 11.10.2016"/>
  </r>
  <r>
    <n v="3663"/>
    <n v="3336"/>
    <n v="333971"/>
    <n v="8070007"/>
    <n v="7"/>
    <x v="3636"/>
    <s v="H.NO.7-1-789"/>
    <s v="MANKAMATHOTA"/>
    <m/>
    <s v="KARIMNAGAR MANKAMATHOTA"/>
    <n v="532421"/>
    <d v="2015-12-30T00:00:00"/>
    <s v="TELANGANA"/>
    <s v="KARIMNAGAR"/>
    <x v="21"/>
    <s v="HYDERABAD"/>
    <x v="1"/>
    <s v="C"/>
    <s v="YES"/>
    <s v="NO"/>
    <s v="GP"/>
    <n v="1"/>
    <s v="NO"/>
    <s v="BES 197/2928/CO: P&amp;D/PVR/2015-16 DT.08.05.2015"/>
    <n v="283657"/>
    <m/>
    <m/>
    <m/>
    <n v="505025004"/>
    <n v="9849725151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64"/>
    <n v="642"/>
    <n v="333972"/>
    <n v="8580017"/>
    <n v="7"/>
    <x v="3637"/>
    <s v="NO.263, ASST. NO.300"/>
    <s v="MAIN BAZAR"/>
    <s v="NEAR ANJANEYA TEMPLE"/>
    <s v="HOSPET"/>
    <n v="583201"/>
    <d v="2015-12-30T00:00:00"/>
    <s v="KARNATAKA"/>
    <s v="BALLARI"/>
    <x v="36"/>
    <s v="BENGALURU"/>
    <x v="1"/>
    <s v="C"/>
    <s v="NO"/>
    <s v="NO"/>
    <s v="GP"/>
    <n v="1"/>
    <s v="NO"/>
    <s v="BES 93/2928/CO: P&amp;D/PVR/2015-16 DT.18.04.2015"/>
    <n v="206167"/>
    <m/>
    <m/>
    <m/>
    <n v="583025204"/>
    <n v="9449862268"/>
    <m/>
    <m/>
    <m/>
    <m/>
    <m/>
    <s v="10.00 AM TO 5.00 PM"/>
    <s v="SUNDAY"/>
    <s v="GBB"/>
    <m/>
    <m/>
    <m/>
    <m/>
    <m/>
    <m/>
    <m/>
    <m/>
    <m/>
    <e v="#N/A"/>
    <n v="8580017"/>
    <n v="8580016"/>
    <s v="URBAN"/>
    <n v="1"/>
    <d v="2016-09-01T00:00:00"/>
    <m/>
    <m/>
    <m/>
  </r>
  <r>
    <n v="3665"/>
    <n v="9676"/>
    <n v="333973"/>
    <n v="3430264"/>
    <n v="4"/>
    <x v="3638"/>
    <s v="GT ROAD"/>
    <m/>
    <m/>
    <s v="SAMALKHA"/>
    <n v="132101"/>
    <d v="2015-12-30T00:00:00"/>
    <s v="HARYANA"/>
    <s v="PANIPAT"/>
    <x v="9"/>
    <s v="DELHI"/>
    <x v="2"/>
    <s v="C"/>
    <s v="NO"/>
    <s v="NO"/>
    <s v="GP"/>
    <n v="3"/>
    <s v="NO"/>
    <s v="BES 94/2928/CO: P&amp;D/PVR/2015-16 DT.18.04.2015"/>
    <n v="39710"/>
    <m/>
    <m/>
    <m/>
    <n v="132025152"/>
    <n v="9816583261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66"/>
    <n v="9679"/>
    <n v="333974"/>
    <n v="3530025"/>
    <n v="5"/>
    <x v="3639"/>
    <s v="NO.36"/>
    <s v="HOUSING BOARD COLONY"/>
    <s v="NEW BUS STAND ROAD"/>
    <s v="NARWANA"/>
    <n v="126116"/>
    <d v="2015-12-30T00:00:00"/>
    <s v="HARYANA"/>
    <s v="JIND"/>
    <x v="9"/>
    <s v="DELHI"/>
    <x v="2"/>
    <s v="C"/>
    <s v="YES"/>
    <s v="NO"/>
    <s v="GP"/>
    <n v="2"/>
    <s v="NO"/>
    <s v="BES 94/2928/CO: P&amp;D/PVR/2015-16 DT.18.04.2015"/>
    <n v="62090"/>
    <m/>
    <m/>
    <m/>
    <n v="126025052"/>
    <n v="8950085664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67"/>
    <n v="7310"/>
    <n v="333975"/>
    <n v="70004"/>
    <n v="4"/>
    <x v="3640"/>
    <s v="LAKHINATH BEZBARUAH ROAD"/>
    <s v="PO: MANGALDOI"/>
    <m/>
    <s v="MANGALDOI"/>
    <n v="784125"/>
    <d v="2015-12-31T00:00:00"/>
    <s v="ASSAM"/>
    <s v="DARRANG"/>
    <x v="70"/>
    <s v="KOLKATA"/>
    <x v="2"/>
    <s v="C"/>
    <s v="YES"/>
    <s v="YES"/>
    <s v="GP"/>
    <n v="3"/>
    <s v="YES"/>
    <s v="BES/526/2928/CO: P&amp;D/PVR/2015-16 dt.28.07.2015"/>
    <n v="23920"/>
    <m/>
    <m/>
    <m/>
    <n v="784025102"/>
    <n v="9435514597"/>
    <n v="371"/>
    <n v="3222757"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68"/>
    <n v="8368"/>
    <n v="333976"/>
    <n v="5311761"/>
    <n v="1"/>
    <x v="3641"/>
    <s v="GROUND FLOOR"/>
    <s v="WARD NO.2"/>
    <s v="TEHSIL: KHERWADA"/>
    <s v="KARAWADA"/>
    <n v="313804"/>
    <d v="2015-12-31T00:00:00"/>
    <s v="RAJASTHAN"/>
    <s v="UDAIPUR"/>
    <x v="58"/>
    <s v="DELHI"/>
    <x v="3"/>
    <s v="C"/>
    <s v="YES"/>
    <s v="NO"/>
    <s v="GP"/>
    <n v="6"/>
    <s v="YES"/>
    <s v="BES/710/2928/CO/P&amp;D/PVR/2015-16 dtd 31/08/2015"/>
    <n v="1981"/>
    <m/>
    <m/>
    <m/>
    <n v="313025028"/>
    <n v="7742854030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69"/>
    <n v="8980"/>
    <n v="333977"/>
    <n v="2770285"/>
    <n v="5"/>
    <x v="3642"/>
    <s v="MOHALLA TOLLY "/>
    <s v="LANDHORA ROAD"/>
    <m/>
    <s v="MANGLAUR"/>
    <n v="247656"/>
    <d v="2015-12-31T00:00:00"/>
    <s v="UTTARAKHAND"/>
    <s v="HARIDWAR"/>
    <x v="64"/>
    <s v="LUCKNOW"/>
    <x v="2"/>
    <s v="C"/>
    <s v="NO"/>
    <s v="YES"/>
    <s v="GP"/>
    <n v="2"/>
    <s v="NO"/>
    <s v="BES 244/2928/CO: P&amp;D/PVR/2015-16 DT.19.05.2015"/>
    <n v="52971"/>
    <m/>
    <m/>
    <m/>
    <n v="247025103"/>
    <n v="8954974734"/>
    <m/>
    <m/>
    <m/>
    <m/>
    <m/>
    <s v="10.00 AM TO 5.00 PM"/>
    <s v="SUNDAY"/>
    <s v="GBB"/>
    <m/>
    <m/>
    <m/>
    <n v="2"/>
    <d v="2016-01-22T00:00:00"/>
    <m/>
    <m/>
    <m/>
    <m/>
    <e v="#N/A"/>
    <n v="2770285"/>
    <n v="2770284"/>
    <s v="SEMI URBAN"/>
    <n v="3"/>
    <d v="2016-09-01T00:00:00"/>
    <m/>
    <m/>
    <m/>
  </r>
  <r>
    <n v="3670"/>
    <n v="7898"/>
    <n v="333978"/>
    <n v="7100024"/>
    <n v="4"/>
    <x v="3643"/>
    <s v="325, WARD NO.13"/>
    <s v="KHITOLA BAZAAR"/>
    <s v="OLD GALLA MANDI ROAD"/>
    <s v="SIHORA"/>
    <n v="483225"/>
    <d v="2016-01-01T00:00:00"/>
    <s v="MADHYA PRADESH"/>
    <s v="JABALPUR"/>
    <x v="61"/>
    <s v="MUMBAI"/>
    <x v="2"/>
    <s v="C"/>
    <s v="NO"/>
    <s v="NO"/>
    <s v="GP"/>
    <n v="3"/>
    <s v="YES"/>
    <s v="BES 195/2928/CO: P&amp;D/PVR/2015-16 DT.08.05.2015"/>
    <n v="37870"/>
    <m/>
    <m/>
    <m/>
    <n v="482025501"/>
    <n v="9981860228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71"/>
    <n v="7886"/>
    <n v="333979"/>
    <n v="7460014"/>
    <n v="4"/>
    <x v="3644"/>
    <s v="ANNAPURNA COMPLEX"/>
    <s v="SARLA NAGAR ROAD "/>
    <m/>
    <s v="MAIHAR"/>
    <n v="485771"/>
    <d v="2016-01-01T00:00:00"/>
    <s v="MADHYA PRADESH"/>
    <s v="SATNA"/>
    <x v="61"/>
    <s v="MUMBAI"/>
    <x v="2"/>
    <s v="C"/>
    <s v="YES"/>
    <s v="NO"/>
    <s v="GP"/>
    <n v="3"/>
    <s v="YES"/>
    <s v="BES 195/2928/CO: P&amp;D/PVR/2015-16 DT.08.05.2015"/>
    <s v="34342/40192"/>
    <m/>
    <m/>
    <m/>
    <n v="485025001"/>
    <n v="9039219847"/>
    <n v="7674"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72"/>
    <n v="298"/>
    <n v="333980"/>
    <n v="8803221"/>
    <n v="1"/>
    <x v="3645"/>
    <s v="BUILDING NO.1"/>
    <s v="FIRST FLOOR"/>
    <s v="SULLIA TALUK"/>
    <s v="BALPA"/>
    <n v="574232"/>
    <d v="2016-01-05T00:00:00"/>
    <s v="KARNATAKA"/>
    <s v="DAKSHINA KANNADA"/>
    <x v="49"/>
    <s v="MANIPAL"/>
    <x v="3"/>
    <s v="C"/>
    <s v="NO"/>
    <s v="YES"/>
    <s v="GP"/>
    <n v="6"/>
    <s v="NO"/>
    <s v="BES/580/2928/CO/P&amp;D/PVR/2015-16 dtd 05/08/2015"/>
    <s v="2899/2973"/>
    <s v="UNBANKED"/>
    <m/>
    <m/>
    <n v="575025548"/>
    <n v="9449860907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73"/>
    <n v="7876"/>
    <n v="333981"/>
    <n v="7470013"/>
    <n v="3"/>
    <x v="3646"/>
    <s v="220, GROUND FLOOR, "/>
    <s v="OLD NH 7"/>
    <m/>
    <s v="MANGAWAN"/>
    <n v="486111"/>
    <d v="2016-01-07T00:00:00"/>
    <s v="MADHYA PRADESH"/>
    <s v="REWA"/>
    <x v="61"/>
    <s v="MUMBAI"/>
    <x v="2"/>
    <s v="C"/>
    <s v="YES"/>
    <s v="NO"/>
    <s v="GP"/>
    <n v="4"/>
    <s v="YES"/>
    <s v="BES 195/2928/CO: P&amp;D/PVR/2015-16 DT.08.05.2015"/>
    <n v="13700"/>
    <m/>
    <m/>
    <m/>
    <n v="486025501"/>
    <n v="8435404698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74"/>
    <n v="7269"/>
    <n v="333982"/>
    <n v="1602081"/>
    <n v="1"/>
    <x v="3647"/>
    <s v="PLOT NO.47"/>
    <s v="PO: BANGURIGAON"/>
    <s v="BLOCK: KAKATAPUR"/>
    <s v="SRICHANDANPUR (ANAND BAZAR)"/>
    <n v="752118"/>
    <d v="2016-01-11T00:00:00"/>
    <s v="ODISHA"/>
    <s v="PURI"/>
    <x v="66"/>
    <s v="KOLKATA"/>
    <x v="3"/>
    <s v="C"/>
    <s v="YES"/>
    <s v="NO"/>
    <s v="GP"/>
    <n v="6"/>
    <s v="YES"/>
    <s v="BES/590/2928/CO/P&amp;D/PVR/2015-16 dtd 05/08/2015"/>
    <s v="909/"/>
    <s v="UNBANKED"/>
    <m/>
    <m/>
    <n v="752025507"/>
    <n v="9437071208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75"/>
    <n v="6405"/>
    <n v="333983"/>
    <n v="9340572"/>
    <n v="2"/>
    <x v="3648"/>
    <s v="8/153, "/>
    <s v="MAIN ROAD"/>
    <s v="AMBASAMUDRAM TALUK"/>
    <s v="POTTAPUDHUR"/>
    <n v="627423"/>
    <d v="2016-01-13T00:00:00"/>
    <s v="TAMIL NADU"/>
    <s v="TIRUNELVELI"/>
    <x v="52"/>
    <s v="CHENNAI"/>
    <x v="3"/>
    <s v="C"/>
    <s v="NO"/>
    <s v="NO"/>
    <s v="GP"/>
    <n v="5"/>
    <s v="NO"/>
    <s v="BES/801/2928/CO/P&amp;D/PVR/2015-16 dtd 28/09/2015"/>
    <n v="6193"/>
    <m/>
    <m/>
    <m/>
    <n v="627025011"/>
    <n v="8903975180"/>
    <n v="4575"/>
    <n v="244500"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76"/>
    <n v="4115"/>
    <n v="333984"/>
    <n v="9660174"/>
    <n v="4"/>
    <x v="3649"/>
    <s v="NO. VI/55, 56,57 AND 58, DEON PLAZA "/>
    <s v="KUTTANAD TALUK"/>
    <s v="CHAMPAKULAM BLOCK"/>
    <s v="EDATHUA"/>
    <n v="689573"/>
    <d v="2016-01-15T00:00:00"/>
    <s v="KERALA"/>
    <s v="ALAPUZHA"/>
    <x v="55"/>
    <s v="CHENNAI"/>
    <x v="2"/>
    <s v="C"/>
    <s v="NO"/>
    <s v="YES"/>
    <s v="GP"/>
    <n v="3"/>
    <s v="NO"/>
    <s v="BES/453/2928/CO:/P&amp;D/PVR/2015-16 DT.10.07.2015"/>
    <n v="21699"/>
    <m/>
    <m/>
    <m/>
    <n v="689025302"/>
    <n v="8281000176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77"/>
    <n v="7724"/>
    <n v="333985"/>
    <n v="7640009"/>
    <n v="9"/>
    <x v="3650"/>
    <s v="H NO 120 "/>
    <s v="ASHOKA GARDEN"/>
    <s v="80 FEET ROAD"/>
    <s v="BHOPAL"/>
    <n v="462010"/>
    <d v="2016-01-15T00:00:00"/>
    <s v="MADHYA PRADESH"/>
    <s v="BHOPAL"/>
    <x v="62"/>
    <s v="MUMBAI"/>
    <x v="0"/>
    <s v="C"/>
    <s v="NO"/>
    <s v="YES"/>
    <s v="GP"/>
    <n v="1"/>
    <s v="YES"/>
    <s v="BES 32/2928/CO: P&amp;D/PVR/2015-16 DT.08.04.2015"/>
    <m/>
    <m/>
    <m/>
    <m/>
    <n v="462025012"/>
    <n v="9575560444"/>
    <m/>
    <m/>
    <m/>
    <m/>
    <m/>
    <s v="10.00 AM TO 5.00 PM"/>
    <s v="SUNDAY"/>
    <s v="FTB"/>
    <m/>
    <m/>
    <m/>
    <m/>
    <m/>
    <m/>
    <m/>
    <m/>
    <m/>
    <e v="#N/A"/>
    <e v="#N/A"/>
    <m/>
    <m/>
    <m/>
    <m/>
    <m/>
    <m/>
    <m/>
  </r>
  <r>
    <n v="3678"/>
    <n v="9682"/>
    <n v="333986"/>
    <n v="3450144"/>
    <n v="4"/>
    <x v="3651"/>
    <s v="MAIN KALKA ROAD "/>
    <s v="G T ROAD "/>
    <m/>
    <s v="PINJORE"/>
    <n v="134102"/>
    <d v="2016-01-18T00:00:00"/>
    <s v="HARYANA"/>
    <s v="PANCHKULA"/>
    <x v="9"/>
    <s v="DELHI"/>
    <x v="2"/>
    <s v="C"/>
    <s v="NO"/>
    <s v="NO"/>
    <s v="GP"/>
    <n v="3"/>
    <s v="NO"/>
    <s v="BES 94/2928/CO: P&amp;D/PVR/2015-16 DT.18.04.2015"/>
    <s v="29609/35912"/>
    <m/>
    <m/>
    <m/>
    <n v="160025014"/>
    <n v="9466809682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79"/>
    <n v="8344"/>
    <n v="333987"/>
    <n v="5111201"/>
    <n v="1"/>
    <x v="3652"/>
    <s v="OPP PATWAR BHAWAN, "/>
    <s v="NEAR BUS STAND"/>
    <s v="DIDWANA TEHSIL"/>
    <s v="NIMOD"/>
    <n v="341506"/>
    <d v="2016-01-27T00:00:00"/>
    <s v="RAJASTHAN"/>
    <s v="NAGAUR"/>
    <x v="59"/>
    <s v="DELHI"/>
    <x v="3"/>
    <s v="C"/>
    <s v="YES"/>
    <s v="NO"/>
    <s v="GP"/>
    <n v="6"/>
    <s v="YES"/>
    <s v="BES 348/2928/CO: P&amp;D/PVR/2015-16 DT.11.06.2015"/>
    <s v="3376/4494"/>
    <s v="UNBANKED"/>
    <m/>
    <m/>
    <n v="341025003"/>
    <n v="7797959759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80"/>
    <n v="4804"/>
    <n v="333988"/>
    <n v="9780304"/>
    <n v="4"/>
    <x v="3653"/>
    <s v="VADAKKEMELETHIL MILLIL BUILDING"/>
    <s v="PANDALAM BLOCK"/>
    <s v="ADOOR TALUK"/>
    <s v="THUMPAMON-PANDALAM"/>
    <n v="689502"/>
    <d v="2016-01-28T00:00:00"/>
    <s v="KERALA"/>
    <s v="PATHANAMTHITTA"/>
    <x v="55"/>
    <s v="CHENNAI"/>
    <x v="2"/>
    <s v="C"/>
    <s v="NO"/>
    <s v="YES"/>
    <s v="GP"/>
    <n v="3"/>
    <s v="NO"/>
    <s v="BES/453/2928/CO:/P&amp;D/PVR/2015-16 DT.10.07.2015"/>
    <n v="22635"/>
    <m/>
    <m/>
    <m/>
    <n v="689025478"/>
    <n v="8281000175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81"/>
    <n v="4806"/>
    <n v="333989"/>
    <n v="9780153"/>
    <n v="3"/>
    <x v="3654"/>
    <s v="D NO 600-603"/>
    <s v="M N DIVAKARAN MEMORIAL BUILDING "/>
    <s v="OPP MALAYIL TIMBERS"/>
    <s v="MEZHUVELI-ELAVUMTHITTA"/>
    <n v="689625"/>
    <d v="2016-01-28T00:00:00"/>
    <s v="KERALA"/>
    <s v="PATHANAMTHITTA"/>
    <x v="55"/>
    <s v="CHENNAI"/>
    <x v="2"/>
    <s v="C"/>
    <s v="NO"/>
    <s v="YES"/>
    <s v="GP"/>
    <n v="4"/>
    <s v="NO"/>
    <s v="BES/453/2928/CO:/P&amp;D/PVR/2015-16 DT.10.07.2015"/>
    <n v="16863"/>
    <m/>
    <m/>
    <m/>
    <n v="689025103"/>
    <n v="8281000177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82"/>
    <n v="7736"/>
    <n v="333990"/>
    <n v="7440044"/>
    <n v="4"/>
    <x v="3655"/>
    <s v="WARD NO.7"/>
    <s v="R S PURAM"/>
    <s v="CHHATARAPUR ROAD"/>
    <s v="NOWGONG"/>
    <n v="471201"/>
    <d v="2016-01-29T00:00:00"/>
    <s v="MADHYA PRADESH"/>
    <s v="CHHATARPUR"/>
    <x v="61"/>
    <s v="MUMBAI"/>
    <x v="2"/>
    <s v="C"/>
    <s v="YES"/>
    <s v="NO"/>
    <s v="GP"/>
    <n v="3"/>
    <s v="YES"/>
    <s v="BES 195/2928/CO: P&amp;D/PVR/2015-16 DT.08.05.2015"/>
    <s v="33024/40580"/>
    <m/>
    <m/>
    <m/>
    <n v="471025501"/>
    <n v="9826365540"/>
    <n v="7685"/>
    <n v="255666"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83"/>
    <n v="9290"/>
    <n v="333991"/>
    <n v="3480008"/>
    <n v="8"/>
    <x v="3656"/>
    <s v="SCO 22, "/>
    <s v="SECTOR-7"/>
    <s v="KATARIA MARKET"/>
    <s v="GURGAON"/>
    <n v="122001"/>
    <d v="2016-01-30T00:00:00"/>
    <s v="HARYANA"/>
    <s v="GURGAON"/>
    <x v="10"/>
    <s v="DELHI"/>
    <x v="1"/>
    <s v="C"/>
    <s v="NO"/>
    <s v="YES"/>
    <s v="GP"/>
    <n v="1"/>
    <s v="NO"/>
    <s v="BES 349/2928/CO: P&amp;D/PVR/2015-16 DT.11.06.2015"/>
    <n v="886519"/>
    <m/>
    <m/>
    <m/>
    <n v="110025355"/>
    <n v="9416400545"/>
    <n v="124"/>
    <n v="2255050"/>
    <m/>
    <m/>
    <m/>
    <s v="10.00 AM TO 5.00 PM"/>
    <s v="SUNDAY"/>
    <s v="GBB"/>
    <m/>
    <m/>
    <m/>
    <m/>
    <m/>
    <m/>
    <m/>
    <m/>
    <m/>
    <e v="#N/A"/>
    <n v="3480008"/>
    <n v="3480007"/>
    <s v="URBAN"/>
    <n v="1"/>
    <d v="2016-09-01T00:00:00"/>
    <m/>
    <m/>
    <m/>
  </r>
  <r>
    <n v="3684"/>
    <n v="8122"/>
    <n v="333992"/>
    <n v="3020006"/>
    <n v="6"/>
    <x v="3657"/>
    <s v="WARD NO.6"/>
    <s v="THANDI SADAK"/>
    <m/>
    <s v="MALERKOTLA"/>
    <n v="148023"/>
    <d v="2016-02-01T00:00:00"/>
    <s v="PUNJAB"/>
    <s v="SANGRUR"/>
    <x v="60"/>
    <s v="DELHI"/>
    <x v="1"/>
    <s v="C"/>
    <s v="NO"/>
    <s v="NO"/>
    <s v="GP"/>
    <n v="1"/>
    <s v="NO"/>
    <s v="BES 100/2928/CO: P&amp;D/PVR/2015-16 DT.18.04.2015"/>
    <n v="135424"/>
    <m/>
    <m/>
    <m/>
    <n v="148025102"/>
    <n v="9914522839"/>
    <m/>
    <m/>
    <m/>
    <m/>
    <m/>
    <s v="10.00 AM TO 5.00 PM"/>
    <s v="SUNDAY"/>
    <s v="FTB"/>
    <m/>
    <m/>
    <m/>
    <m/>
    <m/>
    <m/>
    <m/>
    <m/>
    <m/>
    <e v="#N/A"/>
    <e v="#N/A"/>
    <m/>
    <m/>
    <m/>
    <m/>
    <m/>
    <m/>
    <m/>
  </r>
  <r>
    <n v="3685"/>
    <n v="9449"/>
    <n v="333993"/>
    <n v="2290246"/>
    <n v="6"/>
    <x v="3658"/>
    <s v="PLOT NO.14"/>
    <s v="NAI BASTI"/>
    <m/>
    <s v="MUGHALSARAI"/>
    <n v="232101"/>
    <d v="2016-02-05T00:00:00"/>
    <s v="UTTAR PRADESH"/>
    <s v="CHANDAULI "/>
    <x v="73"/>
    <s v="LUCKNOW"/>
    <x v="1"/>
    <s v="C"/>
    <s v="YES"/>
    <s v="NO"/>
    <s v="GP"/>
    <n v="1"/>
    <s v="YES"/>
    <s v="BES/656/2928/CO/P&amp;D/PVR/2015-16 dtd 18/08/2015"/>
    <m/>
    <m/>
    <m/>
    <m/>
    <n v="232025004"/>
    <n v="8004931560"/>
    <n v="5412"/>
    <m/>
    <m/>
    <m/>
    <m/>
    <s v="10.00 AM TO 5.00 PM"/>
    <s v="SUNDAY"/>
    <s v="GBB"/>
    <m/>
    <m/>
    <m/>
    <m/>
    <m/>
    <m/>
    <m/>
    <m/>
    <m/>
    <s v="URBAN"/>
    <e v="#N/A"/>
    <n v="2290245"/>
    <s v="SEMI URBAN"/>
    <n v="2"/>
    <d v="2016-09-01T00:00:00"/>
    <m/>
    <m/>
    <m/>
  </r>
  <r>
    <n v="3686"/>
    <n v="9935"/>
    <n v="333994"/>
    <n v="2100062"/>
    <n v="2"/>
    <x v="3659"/>
    <s v="VPO MAJHAWAN"/>
    <s v="TEHSIL: BIDHANU"/>
    <m/>
    <s v="MAJHAWAN"/>
    <n v="209207"/>
    <d v="2016-02-05T00:00:00"/>
    <s v="UTTAR PRADESH"/>
    <s v="KANPUR NAGAR"/>
    <x v="72"/>
    <s v="LUCKNOW"/>
    <x v="3"/>
    <s v="C"/>
    <s v="NO"/>
    <s v="NO"/>
    <s v="GP"/>
    <n v="5"/>
    <s v="YES"/>
    <s v="BES 101/2928/CO: P&amp;D/PVR/2015-16 DT.18.04.2015"/>
    <n v="8562"/>
    <m/>
    <m/>
    <m/>
    <n v="208025505"/>
    <n v="8004918278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87"/>
    <n v="7890"/>
    <n v="333995"/>
    <n v="7490975"/>
    <n v="5"/>
    <x v="3660"/>
    <s v="WARD NO 5"/>
    <s v="PANDAV NAGAR ROAD "/>
    <s v="SHAHDOL"/>
    <s v="SHAHDOL"/>
    <n v="484001"/>
    <d v="2016-02-09T00:00:00"/>
    <s v="MADHYA PRADESH"/>
    <s v="SHAHDOL"/>
    <x v="61"/>
    <s v="MUMBAI"/>
    <x v="2"/>
    <s v="C"/>
    <s v="YES"/>
    <s v="NO"/>
    <s v="GP"/>
    <n v="2"/>
    <s v="YES"/>
    <s v="BES 195/2928/CO: P&amp;D/PVR/2015-16 DT.08.05.2015"/>
    <n v="86681"/>
    <m/>
    <m/>
    <m/>
    <n v="484025001"/>
    <n v="9424955511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88"/>
    <n v="3565"/>
    <n v="333996"/>
    <n v="8150054"/>
    <n v="4"/>
    <x v="3661"/>
    <s v="KMR COMPLEX"/>
    <s v=" OPP. RTC BUS STAND"/>
    <s v="DR. GOLIVI MOHAN RAO HOSPITAL ROAD"/>
    <s v="NARASANNAPETA"/>
    <n v="532421"/>
    <d v="2016-02-10T00:00:00"/>
    <s v="ANDHRA PRADESH"/>
    <s v="SRIKAKULAM"/>
    <x v="23"/>
    <s v="HYDERABAD"/>
    <x v="2"/>
    <s v="C"/>
    <s v="YES"/>
    <s v="NO"/>
    <s v="GP"/>
    <n v="3"/>
    <s v="NO"/>
    <s v="BES 45/2928/CO: P&amp;D/PVR/2015-16 DT.08.04.2015"/>
    <n v="26280"/>
    <m/>
    <m/>
    <m/>
    <n v="532025542"/>
    <n v="8332959372"/>
    <m/>
    <m/>
    <m/>
    <m/>
    <m/>
    <s v="10.00 AM TO 5.00 PM"/>
    <s v="SUNDAY"/>
    <s v="FTB"/>
    <m/>
    <m/>
    <m/>
    <m/>
    <m/>
    <m/>
    <m/>
    <m/>
    <m/>
    <e v="#N/A"/>
    <e v="#N/A"/>
    <m/>
    <m/>
    <m/>
    <m/>
    <m/>
    <m/>
    <m/>
  </r>
  <r>
    <n v="3689"/>
    <n v="9452"/>
    <n v="333997"/>
    <n v="2200009"/>
    <n v="9"/>
    <x v="3662"/>
    <s v="513,SHREE RAM JAISWAL MARKET "/>
    <s v="TRANSPORT NAGAR"/>
    <s v="SULEMSARAI"/>
    <s v="ALLAHABAD"/>
    <n v="211011"/>
    <d v="2016-02-12T00:00:00"/>
    <s v="UTTAR PRADESH"/>
    <s v="ALLAHABAD"/>
    <x v="73"/>
    <s v="LUCKNOW"/>
    <x v="0"/>
    <s v="C"/>
    <s v="YES"/>
    <s v="NO"/>
    <s v="GP"/>
    <n v="1"/>
    <s v="YES"/>
    <s v="BES/703/2928/CO/P&amp;D/PVR/2015-16 dtd 31/08/2015"/>
    <m/>
    <m/>
    <m/>
    <m/>
    <n v="211025008"/>
    <n v="8004931572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90"/>
    <n v="9946"/>
    <n v="333998"/>
    <n v="2100009"/>
    <n v="9"/>
    <x v="3663"/>
    <s v="NO.26/102"/>
    <s v="BIRHANA ROAD"/>
    <m/>
    <s v="KANPUR"/>
    <n v="208001"/>
    <d v="2016-02-15T00:00:00"/>
    <s v="UTTAR PRADESH"/>
    <s v="KANPUR NAGAR"/>
    <x v="72"/>
    <s v="LUCKNOW"/>
    <x v="0"/>
    <s v="C"/>
    <s v="NO"/>
    <s v="NO"/>
    <s v="GP"/>
    <n v="1"/>
    <s v="YES"/>
    <s v="BES 335/2928/CO: P&amp;D/PVR/2015-16 DT.11.06.2015"/>
    <m/>
    <m/>
    <s v="10.06.2016"/>
    <m/>
    <n v="208025014"/>
    <n v="8004918069"/>
    <m/>
    <m/>
    <m/>
    <m/>
    <m/>
    <s v="10.00 AM TO 5.00 PM"/>
    <s v="SUNDAY"/>
    <s v="FTB"/>
    <m/>
    <m/>
    <m/>
    <m/>
    <m/>
    <m/>
    <m/>
    <m/>
    <m/>
    <e v="#N/A"/>
    <e v="#N/A"/>
    <m/>
    <m/>
    <m/>
    <m/>
    <m/>
    <m/>
    <m/>
  </r>
  <r>
    <n v="3691"/>
    <n v="6377"/>
    <n v="333999"/>
    <n v="9070275"/>
    <n v="5"/>
    <x v="3664"/>
    <s v="NO.16A"/>
    <s v="SOUTH STREET"/>
    <s v="GOPALASAMUTHIRAM"/>
    <s v="MANNARGUDI"/>
    <n v="614001"/>
    <d v="2016-02-17T00:00:00"/>
    <s v="TAMIL NADU"/>
    <s v="THIRUVARUR"/>
    <x v="52"/>
    <s v="CHENNAI"/>
    <x v="2"/>
    <s v="C"/>
    <s v="YES"/>
    <s v="NO"/>
    <s v="GP"/>
    <n v="2"/>
    <s v="NO"/>
    <s v="BES 248/2928/CO: P&amp;D/PVR/2015-16 DT.19.05.2015"/>
    <n v="66999"/>
    <m/>
    <m/>
    <m/>
    <n v="614025002"/>
    <n v="8903975181"/>
    <n v="4367"/>
    <n v="227788"/>
    <m/>
    <m/>
    <m/>
    <s v="10.00 AM TO 5.00 PM"/>
    <s v="SUNDAY"/>
    <s v="GBB"/>
    <m/>
    <s v="27/11/2017"/>
    <m/>
    <m/>
    <m/>
    <m/>
    <m/>
    <m/>
    <m/>
    <e v="#N/A"/>
    <e v="#N/A"/>
    <m/>
    <m/>
    <m/>
    <m/>
    <m/>
    <m/>
    <m/>
  </r>
  <r>
    <n v="3692"/>
    <n v="9675"/>
    <n v="334000"/>
    <n v="3500015"/>
    <n v="5"/>
    <x v="3665"/>
    <s v="424B/17"/>
    <s v="OLD BUS STAND ROAD"/>
    <s v="AMAR MARKET"/>
    <s v="HANSI"/>
    <n v="125033"/>
    <d v="2016-02-18T00:00:00"/>
    <s v="HARYANA"/>
    <s v="HISSAR"/>
    <x v="9"/>
    <s v="DELHI"/>
    <x v="2"/>
    <s v="C"/>
    <s v="NO"/>
    <s v="NO"/>
    <s v="GP"/>
    <n v="2"/>
    <s v="NO"/>
    <s v="BES 94/2928/CO: P&amp;D/PVR/2015-16 DT.18.04.2015"/>
    <n v="86770"/>
    <m/>
    <m/>
    <m/>
    <n v="125025202"/>
    <n v="9416803876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93"/>
    <n v="9446"/>
    <n v="334001"/>
    <n v="2300009"/>
    <n v="9"/>
    <x v="3666"/>
    <s v="B-27 /17A-7"/>
    <s v="DURGAKUND"/>
    <m/>
    <s v="VARANASI"/>
    <n v="221005"/>
    <d v="2016-02-25T00:00:00"/>
    <s v="UTTAR PRADESH"/>
    <s v="VARANASI"/>
    <x v="73"/>
    <s v="LUCKNOW"/>
    <x v="0"/>
    <s v="C"/>
    <s v="NO"/>
    <s v="NO"/>
    <s v="GP"/>
    <n v="1"/>
    <s v="YES"/>
    <s v="BES/656/2928/CO/P&amp;D/PVR/2015-16 dtd 18/08/2015"/>
    <m/>
    <m/>
    <m/>
    <m/>
    <n v="221025015"/>
    <n v="8004931573"/>
    <n v="542"/>
    <m/>
    <m/>
    <m/>
    <m/>
    <s v="10.00 AM TO 5.00 PM"/>
    <s v="SUNDAY"/>
    <s v="FTB"/>
    <m/>
    <m/>
    <m/>
    <m/>
    <m/>
    <m/>
    <m/>
    <m/>
    <m/>
    <e v="#N/A"/>
    <e v="#N/A"/>
    <m/>
    <m/>
    <m/>
    <m/>
    <m/>
    <m/>
    <m/>
  </r>
  <r>
    <n v="3694"/>
    <n v="9708"/>
    <n v="334002"/>
    <n v="1010186"/>
    <n v="6"/>
    <x v="3667"/>
    <s v="MIRJAPUR COLLEGE PARA TAKI"/>
    <s v="BLOCK: BASHIRHAT-1"/>
    <m/>
    <s v="BASIRHAT"/>
    <n v="743412"/>
    <d v="2016-03-05T00:00:00"/>
    <s v="WEST BENGAL"/>
    <s v="NORTH 24 PARGANAS"/>
    <x v="0"/>
    <s v="KOLKATA"/>
    <x v="1"/>
    <s v="C"/>
    <s v="YES"/>
    <s v="YES"/>
    <s v="GP"/>
    <n v="1"/>
    <s v="YES"/>
    <s v="BES/704/2928/CO/P&amp;D/PVR/2015-16 dtd 31/08/2015"/>
    <m/>
    <m/>
    <m/>
    <m/>
    <n v="700025509"/>
    <n v="9647993502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95"/>
    <n v="9707"/>
    <n v="334003"/>
    <n v="1010805"/>
    <n v="5"/>
    <x v="3668"/>
    <n v="308"/>
    <s v="EAST GHOSPARA ROAD"/>
    <s v="BLOCK: BARRACKPUR-1"/>
    <s v="SHYAMNAGAR"/>
    <n v="743127"/>
    <d v="2016-03-07T00:00:00"/>
    <s v="WEST BENGAL"/>
    <s v="NORTH 24 PARGANAS"/>
    <x v="0"/>
    <s v="KOLKATA"/>
    <x v="2"/>
    <s v="C"/>
    <s v="YES"/>
    <s v="YES"/>
    <s v="GP"/>
    <n v="2"/>
    <s v="YES"/>
    <s v="BES/704/2928/CO/P&amp;D/PVR/2015-16 dtd 31/08/2015"/>
    <n v="13908"/>
    <m/>
    <m/>
    <m/>
    <n v="700025063"/>
    <n v="9433004054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696"/>
    <n v="7737"/>
    <n v="334004"/>
    <n v="7240346"/>
    <n v="6"/>
    <x v="3669"/>
    <s v="P.NO.56,57,56-A &amp; 57-A"/>
    <s v="MHOW NEEMUCH HIGHWAY"/>
    <s v="BLOCK: DHAR"/>
    <s v="PITHAMPUR"/>
    <n v="454775"/>
    <d v="2016-03-10T00:00:00"/>
    <s v="MADHYA PRADESH"/>
    <s v="DHAR"/>
    <x v="62"/>
    <s v="MUMBAI"/>
    <x v="1"/>
    <s v="C"/>
    <s v="YES"/>
    <s v="NO"/>
    <s v="GP"/>
    <n v="1"/>
    <s v="YES"/>
    <s v="BES/655/2928/CO/P&amp;D/PVR/2015-16 dtd 18/08/2015"/>
    <m/>
    <m/>
    <s v="18.08.2016"/>
    <m/>
    <n v="452025011"/>
    <n v="9926668678"/>
    <m/>
    <m/>
    <m/>
    <m/>
    <m/>
    <s v="10.30 AM TO 5.30 PM"/>
    <s v="SUNDAY"/>
    <s v="FTB"/>
    <m/>
    <m/>
    <m/>
    <m/>
    <m/>
    <m/>
    <m/>
    <m/>
    <m/>
    <s v="URBAN"/>
    <e v="#N/A"/>
    <n v="7240345"/>
    <s v="SEMI URBAN"/>
    <n v="2"/>
    <d v="2016-09-01T00:00:00"/>
    <m/>
    <m/>
    <m/>
  </r>
  <r>
    <n v="3697"/>
    <n v="4036"/>
    <n v="334005"/>
    <n v="9600008"/>
    <n v="8"/>
    <x v="3670"/>
    <s v="TC 32/2327"/>
    <s v="GIRIJA COTTAGE"/>
    <s v="PETTAH CHAKAI ROAD, THIRUVANANTHAPURAM"/>
    <s v="PETTAH"/>
    <n v="695024"/>
    <d v="2016-03-11T00:00:00"/>
    <s v="KERALA"/>
    <s v="THIRUVANANTHAPURAM"/>
    <x v="55"/>
    <s v="CHENNAI"/>
    <x v="1"/>
    <s v="C"/>
    <s v="NO"/>
    <s v="YES"/>
    <s v="GP"/>
    <n v="1"/>
    <s v="NO"/>
    <s v="BES 45/2928/CO: P&amp;D/PVR/2015-16 DT.08.04.2015"/>
    <m/>
    <m/>
    <s v="08.04.2016"/>
    <m/>
    <n v="695025033"/>
    <n v="9495001221"/>
    <m/>
    <m/>
    <m/>
    <m/>
    <m/>
    <s v="10.00 AM TO 5.00 PM"/>
    <s v="SUNDAY"/>
    <s v="FTB"/>
    <m/>
    <m/>
    <m/>
    <m/>
    <m/>
    <m/>
    <m/>
    <m/>
    <m/>
    <e v="#N/A"/>
    <e v="#N/A"/>
    <m/>
    <m/>
    <m/>
    <m/>
    <m/>
    <m/>
    <m/>
  </r>
  <r>
    <n v="3698"/>
    <n v="875"/>
    <n v="334006"/>
    <n v="8680007"/>
    <n v="7"/>
    <x v="3671"/>
    <s v="MIG 2/12, SY.NO.92 &amp; 93"/>
    <s v="ASHRAM ROAD, "/>
    <s v="ADARSH NAGAR"/>
    <s v="VIJAYAPURA"/>
    <n v="586103"/>
    <d v="2016-03-11T00:00:00"/>
    <s v="KARNATAKA"/>
    <s v="VIJAYAPURA"/>
    <x v="40"/>
    <s v="BENGALURU"/>
    <x v="1"/>
    <s v="C"/>
    <s v="NO"/>
    <s v="NO"/>
    <s v="GP"/>
    <n v="1"/>
    <s v="NO"/>
    <s v="BES 243/2928/CO: P&amp;D/PVR/2015-16 DT.19.05.2015"/>
    <n v="327427"/>
    <m/>
    <m/>
    <m/>
    <n v="586025003"/>
    <n v="9449860052"/>
    <m/>
    <m/>
    <m/>
    <m/>
    <m/>
    <s v="10.00 AM TO 5.00 PM"/>
    <s v="SUNDAY"/>
    <s v="FTB"/>
    <m/>
    <m/>
    <m/>
    <m/>
    <m/>
    <m/>
    <m/>
    <m/>
    <m/>
    <e v="#N/A"/>
    <e v="#N/A"/>
    <m/>
    <m/>
    <m/>
    <m/>
    <m/>
    <m/>
    <m/>
  </r>
  <r>
    <n v="3699"/>
    <n v="6279"/>
    <n v="334007"/>
    <n v="9220483"/>
    <n v="3"/>
    <x v="3672"/>
    <s v="18/2"/>
    <s v="SAKKOTTAI MAIN  ROAD"/>
    <s v="TEHSIL: KARAIKUDI "/>
    <s v="PUDUVAYAL"/>
    <n v="630108"/>
    <d v="2016-03-11T00:00:00"/>
    <s v="TAMIL NADU"/>
    <s v="SIVAGANGA"/>
    <x v="52"/>
    <s v="CHENNAI"/>
    <x v="2"/>
    <s v="C"/>
    <s v="NO"/>
    <s v="NO"/>
    <s v="GP"/>
    <n v="4"/>
    <s v="NO"/>
    <s v="BES/801/2928/CO/P&amp;D/PVR/2015-16 dtd 28/09/2015"/>
    <n v="9255"/>
    <m/>
    <m/>
    <m/>
    <n v="630025203"/>
    <n v="8903975182"/>
    <n v="4565"/>
    <n v="282888"/>
    <m/>
    <m/>
    <m/>
    <s v="10.00 AM TO 5.00 PM"/>
    <s v="SUNDAY"/>
    <s v="GBB"/>
    <m/>
    <d v="2017-10-10T00:00:00"/>
    <m/>
    <m/>
    <m/>
    <m/>
    <m/>
    <m/>
    <m/>
    <s v="SEMI URBAN"/>
    <e v="#N/A"/>
    <n v="9220482"/>
    <s v="RURAL"/>
    <n v="5"/>
    <d v="2016-09-01T00:00:00"/>
    <m/>
    <m/>
    <m/>
  </r>
  <r>
    <n v="3700"/>
    <n v="8128"/>
    <n v="334008"/>
    <n v="3180005"/>
    <n v="5"/>
    <x v="3673"/>
    <s v="ADJ. TO SHYAM PALACE"/>
    <s v="OPP. BSNL OFFICE"/>
    <s v="AMLOH ROAD"/>
    <s v="MANDI GOBINDGARH"/>
    <n v="147301"/>
    <d v="2016-03-15T00:00:00"/>
    <s v="PUNJAB"/>
    <s v="FATEHGARH SAHIB"/>
    <x v="60"/>
    <s v="DELHI"/>
    <x v="2"/>
    <s v="C"/>
    <s v="NO"/>
    <s v="NO"/>
    <s v="GP"/>
    <n v="2"/>
    <s v="NO"/>
    <s v="BES 247/2928/CO: P&amp;D/PVR/2015-16 DT.19.05.2015"/>
    <n v="82266"/>
    <m/>
    <m/>
    <m/>
    <n v="147025102"/>
    <n v="8591166039"/>
    <m/>
    <m/>
    <m/>
    <m/>
    <m/>
    <s v="10.00 AM TO 5.00 PM"/>
    <s v="SUNDAY"/>
    <s v="FTB"/>
    <m/>
    <m/>
    <m/>
    <m/>
    <m/>
    <m/>
    <m/>
    <m/>
    <m/>
    <e v="#N/A"/>
    <e v="#N/A"/>
    <m/>
    <m/>
    <m/>
    <m/>
    <m/>
    <m/>
    <m/>
  </r>
  <r>
    <n v="3701"/>
    <n v="9681"/>
    <n v="334009"/>
    <n v="3400124"/>
    <n v="4"/>
    <x v="3674"/>
    <n v="201"/>
    <s v="AMBALA NAHAN ROAD"/>
    <s v=" WARD NO.6"/>
    <s v="NARAINGARH"/>
    <n v="134203"/>
    <d v="2016-03-15T00:00:00"/>
    <s v="HARYANA"/>
    <s v="AMBALA"/>
    <x v="9"/>
    <s v="DELHI"/>
    <x v="2"/>
    <s v="C"/>
    <s v="NO"/>
    <s v="NO"/>
    <s v="GP"/>
    <n v="3"/>
    <s v="NO"/>
    <s v="BES 94/2928/CO: P&amp;D/PVR/2015-16 DT.18.04.2015"/>
    <n v="22832"/>
    <m/>
    <m/>
    <m/>
    <n v="134025003"/>
    <n v="8059569138"/>
    <m/>
    <m/>
    <m/>
    <m/>
    <m/>
    <s v="10.00 AM TO 5.00 PM"/>
    <s v="SUNDAY"/>
    <s v="GBB"/>
    <m/>
    <m/>
    <m/>
    <m/>
    <m/>
    <m/>
    <m/>
    <m/>
    <m/>
    <e v="#N/A"/>
    <n v="3400124"/>
    <n v="3400123"/>
    <s v="SEMI URBAN"/>
    <n v="4"/>
    <d v="2016-09-01T00:00:00"/>
    <m/>
    <m/>
    <m/>
  </r>
  <r>
    <n v="3702"/>
    <n v="9865"/>
    <n v="334010"/>
    <n v="2400008"/>
    <n v="8"/>
    <x v="3675"/>
    <s v="TINKONIA NO.1"/>
    <s v="PADRI BAZAR"/>
    <m/>
    <s v="GORAKHPUR"/>
    <n v="273014"/>
    <d v="2016-03-16T00:00:00"/>
    <s v="UTTAR PRADESH"/>
    <s v="GORAKHPUR"/>
    <x v="73"/>
    <s v="LUCKNOW"/>
    <x v="1"/>
    <s v="C"/>
    <s v="YES"/>
    <s v="NO"/>
    <s v="GP"/>
    <n v="1"/>
    <s v="YES"/>
    <s v="BES/1165/2928/CO/P&amp;D/PVR/2015-16, dtd.03.03.2016"/>
    <m/>
    <m/>
    <m/>
    <m/>
    <n v="273025006"/>
    <n v="8004931574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703"/>
    <n v="7262"/>
    <n v="334011"/>
    <n v="1720024"/>
    <n v="4"/>
    <x v="3676"/>
    <s v="STATION BAZAR"/>
    <s v="PO: JALESWAR"/>
    <m/>
    <s v="JALESWAR"/>
    <n v="756032"/>
    <d v="2016-03-18T00:00:00"/>
    <s v="ODISHA"/>
    <s v="BALESHWAR"/>
    <x v="66"/>
    <s v="KOLKATA"/>
    <x v="2"/>
    <s v="C"/>
    <s v="YES"/>
    <s v="NO"/>
    <s v="GP"/>
    <n v="3"/>
    <s v="YES"/>
    <s v="BES/451/2928/CO:/P&amp;D/PVR/2015-16 DT.10.07.2015"/>
    <m/>
    <m/>
    <m/>
    <m/>
    <n v="756025202"/>
    <n v="9437068781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704"/>
    <n v="6469"/>
    <n v="334012"/>
    <n v="1180104"/>
    <n v="4"/>
    <x v="3677"/>
    <s v="NO.133  "/>
    <s v="HIGH SCHOOL ROAD"/>
    <s v="BLOCK: KRISHNAGIRI"/>
    <s v="DENKANIKOTTAI"/>
    <n v="635107"/>
    <d v="2016-03-18T00:00:00"/>
    <s v="TAMIL NADU"/>
    <s v="KRISHNAGIRI"/>
    <x v="53"/>
    <s v="CHENNAI"/>
    <x v="2"/>
    <s v="C"/>
    <s v="NO"/>
    <s v="NO"/>
    <s v="GP"/>
    <n v="3"/>
    <s v="NO"/>
    <s v="BES/865/2928/CO/P&amp;D/PVR/2015-16 dtd 30/10/2015"/>
    <n v="19328"/>
    <m/>
    <m/>
    <m/>
    <n v="635025007"/>
    <n v="9941723523"/>
    <m/>
    <m/>
    <m/>
    <m/>
    <m/>
    <s v="10.00 AM TO 5.00 PM"/>
    <s v="SUNDAY"/>
    <s v="GBB"/>
    <m/>
    <m/>
    <m/>
    <m/>
    <m/>
    <m/>
    <m/>
    <m/>
    <m/>
    <e v="#N/A"/>
    <n v="1180104"/>
    <n v="1180103"/>
    <s v="SEMI URBAN"/>
    <n v="4"/>
    <d v="2016-09-01T00:00:00"/>
    <m/>
    <m/>
    <m/>
  </r>
  <r>
    <n v="3705"/>
    <n v="7260"/>
    <n v="334013"/>
    <n v="1740043"/>
    <n v="3"/>
    <x v="3678"/>
    <s v="PLOT NO.9, "/>
    <s v="UDALA MARKET"/>
    <s v="OPP GOVT.HIGH SCHOOL"/>
    <s v="UDALA"/>
    <n v="757041"/>
    <d v="2016-03-19T00:00:00"/>
    <s v="ODISHA"/>
    <s v="MAYURBHANJ"/>
    <x v="66"/>
    <s v="KOLKATA"/>
    <x v="2"/>
    <s v="C"/>
    <s v="YES"/>
    <s v="NO"/>
    <s v="GP"/>
    <n v="4"/>
    <s v="YES"/>
    <s v="BES/451/2928/CO:/P&amp;D/PVR/2015-16 DT.10.07.2015"/>
    <m/>
    <m/>
    <m/>
    <m/>
    <n v="757025504"/>
    <n v="9437584578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706"/>
    <n v="6507"/>
    <n v="334014"/>
    <n v="9031861"/>
    <n v="1"/>
    <x v="3679"/>
    <s v="11/1, GST ROAD"/>
    <s v="PALAMATHUR POST"/>
    <s v="CHENGALPATTU"/>
    <s v="PAZHAMMATHUR"/>
    <n v="603111"/>
    <d v="2016-03-23T00:00:00"/>
    <s v="TAMIL NADU"/>
    <s v="KANCHEEPURAM"/>
    <x v="51"/>
    <s v="CHENNAI"/>
    <x v="3"/>
    <s v="C"/>
    <s v="YES"/>
    <s v="NO"/>
    <s v="GP"/>
    <n v="6"/>
    <s v="NO"/>
    <s v="BES/915/2928/CO/P&amp;D/PVR/2015-16 dtd.21/11/2015"/>
    <n v="2200"/>
    <s v="UNBANKED"/>
    <m/>
    <m/>
    <n v="600025083"/>
    <n v="9444396931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707"/>
    <n v="4460"/>
    <n v="334015"/>
    <n v="9740006"/>
    <n v="6"/>
    <x v="3680"/>
    <s v="7/315(11) &amp; 7/315(12)"/>
    <s v="VICTORIA ARCADE"/>
    <s v="100 FT. ROAD"/>
    <s v="PUTHUR-PALAKKAD"/>
    <n v="678001"/>
    <d v="2016-03-23T00:00:00"/>
    <s v="KERALA"/>
    <s v="PALAKKAD"/>
    <x v="50"/>
    <s v="CHENNAI"/>
    <x v="1"/>
    <s v="C"/>
    <s v="NO"/>
    <s v="YES"/>
    <s v="GP"/>
    <n v="1"/>
    <s v="NO"/>
    <s v="BES 245/2928/CO: P&amp;D/PVR/2015-16 DT.19.05.2015"/>
    <n v="130955"/>
    <m/>
    <m/>
    <m/>
    <n v="678025006"/>
    <n v="9446394460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708"/>
    <n v="6570"/>
    <n v="334016"/>
    <n v="9201483"/>
    <n v="3"/>
    <x v="3681"/>
    <s v="15/21, ESWAR COMPLEX"/>
    <s v="CHINDAMANIPUDHUR"/>
    <s v="TRICHY ROAD, "/>
    <s v="KANNAMPALAYAM"/>
    <n v="641103"/>
    <d v="2016-03-28T00:00:00"/>
    <s v="TAMIL NADU"/>
    <s v="COIMBATORE"/>
    <x v="54"/>
    <s v="CHENNAI"/>
    <x v="2"/>
    <s v="C"/>
    <s v="NO"/>
    <s v="NO"/>
    <s v="GP"/>
    <n v="4"/>
    <s v="NO"/>
    <s v="BES/708/2928/CO/P&amp;D/PVR/2015-16 dtd 31/08/2015"/>
    <n v="11940"/>
    <m/>
    <m/>
    <m/>
    <n v="641025041"/>
    <n v="9842144211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709"/>
    <n v="6535"/>
    <n v="334017"/>
    <n v="9240083"/>
    <n v="3"/>
    <x v="3682"/>
    <s v="55/12, WEST RAJA STREET,"/>
    <s v="WARD NO.7 (NEW 14) "/>
    <s v="PERUNDARAI TALUK"/>
    <s v="CHENNIMALAI"/>
    <n v="638051"/>
    <d v="2016-03-28T00:00:00"/>
    <s v="TAMIL NADU"/>
    <s v="ERODE"/>
    <x v="54"/>
    <s v="CHENNAI"/>
    <x v="2"/>
    <s v="C"/>
    <s v="NO"/>
    <s v="NO"/>
    <s v="GP"/>
    <n v="4"/>
    <s v="NO"/>
    <s v="BES/588/2928/CO/P&amp;D/PVR/2015-16 dtd 05/08/2015"/>
    <s v="15547/15500"/>
    <m/>
    <m/>
    <m/>
    <n v="638025009"/>
    <n v="9442203656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710"/>
    <n v="7255"/>
    <n v="334018"/>
    <n v="1720063"/>
    <n v="3"/>
    <x v="3683"/>
    <s v="PLOT NO.2295"/>
    <s v="BALIGOHIRI"/>
    <s v="NILAGIRI BLOCK"/>
    <s v="NILAGIRI"/>
    <n v="756040"/>
    <d v="2016-03-28T00:00:00"/>
    <s v="ODISHA"/>
    <s v="BALESHWAR"/>
    <x v="66"/>
    <s v="KOLKATA"/>
    <x v="2"/>
    <s v="C"/>
    <s v="YES"/>
    <s v="NO"/>
    <s v="GP"/>
    <n v="4"/>
    <s v="YES"/>
    <s v="BES/451/2928/CO:/P&amp;D/PVR/2015-16 DT.10.07.2015"/>
    <s v="14757/17264"/>
    <m/>
    <m/>
    <m/>
    <n v="756025503"/>
    <n v="9437057934"/>
    <n v="6782"/>
    <n v="233003"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711"/>
    <n v="7263"/>
    <n v="334019"/>
    <n v="1770071"/>
    <n v="1"/>
    <x v="3684"/>
    <s v="PLOT NO.803"/>
    <s v="PATARAJPUR "/>
    <s v="BLOCK: BADACHANA"/>
    <s v="BALICHANDRAPUR"/>
    <n v="754205"/>
    <d v="2016-03-28T00:00:00"/>
    <s v="ODISHA"/>
    <s v="JAJPUR"/>
    <x v="66"/>
    <s v="KOLKATA"/>
    <x v="3"/>
    <s v="C"/>
    <s v="YES"/>
    <s v="NO"/>
    <s v="GP"/>
    <n v="6"/>
    <s v="YES"/>
    <s v="BES/451/2928/CO:/P&amp;D/PVR/2015-16 DT.10.07.2015"/>
    <s v="2092/2054"/>
    <m/>
    <m/>
    <m/>
    <n v="754025517"/>
    <n v="9437069271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712"/>
    <n v="8338"/>
    <n v="334020"/>
    <n v="5040024"/>
    <n v="4"/>
    <x v="3685"/>
    <s v="MAIN MARKET"/>
    <s v=" GAURAV PATH"/>
    <s v="SARAFA BAZAR"/>
    <s v="DEEG"/>
    <n v="321203"/>
    <d v="2016-03-28T00:00:00"/>
    <s v="RAJASTHAN"/>
    <s v="BHARATPUR"/>
    <x v="59"/>
    <s v="DELHI"/>
    <x v="2"/>
    <s v="C"/>
    <s v="YES"/>
    <s v="NO"/>
    <s v="GP"/>
    <n v="3"/>
    <s v="YES"/>
    <s v="BES 348/2928/CO: P&amp;D/PVR/2015-16 DT.11.06.2015"/>
    <n v="44999"/>
    <m/>
    <m/>
    <m/>
    <n v="321025004"/>
    <n v="9413244847"/>
    <n v="5641"/>
    <n v="220004"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713"/>
    <n v="8403"/>
    <n v="334021"/>
    <n v="5300802"/>
    <n v="2"/>
    <x v="3686"/>
    <s v="GROUND FLOOR"/>
    <s v="PLOT NO.G-264"/>
    <s v="INDUSTRIAL AREA, PHASE-III"/>
    <s v="BORANADA"/>
    <n v="342012"/>
    <d v="2016-03-28T00:00:00"/>
    <s v="RAJASTHAN"/>
    <s v="JODHPUR"/>
    <x v="58"/>
    <s v="DELHI"/>
    <x v="3"/>
    <s v="C"/>
    <s v="YES"/>
    <s v="NO"/>
    <s v="GP"/>
    <n v="5"/>
    <s v="YES"/>
    <s v="BES 188/2928/CO: P&amp;D/PVR/2015-16 DT.08.05.2015"/>
    <n v="5428"/>
    <m/>
    <m/>
    <m/>
    <n v="342025005"/>
    <n v="9602091711"/>
    <m/>
    <m/>
    <m/>
    <m/>
    <m/>
    <s v="10.00 AM TO 5.00 PM"/>
    <s v="SUNDAY"/>
    <s v="FTB"/>
    <m/>
    <m/>
    <m/>
    <m/>
    <m/>
    <m/>
    <m/>
    <m/>
    <m/>
    <e v="#N/A"/>
    <n v="5300802"/>
    <n v="5300801"/>
    <s v="RURAL"/>
    <n v="6"/>
    <d v="2016-09-01T00:00:00"/>
    <m/>
    <m/>
    <m/>
  </r>
  <r>
    <n v="3714"/>
    <n v="9554"/>
    <n v="334022"/>
    <n v="1360043"/>
    <n v="3"/>
    <x v="3687"/>
    <s v="WARD NO.9"/>
    <s v="UTTARPARA"/>
    <m/>
    <s v="HALDIBARI"/>
    <n v="735122"/>
    <d v="2016-03-28T00:00:00"/>
    <s v="WEST BENGAL"/>
    <s v="KOCH BIHAR"/>
    <x v="67"/>
    <s v="KOLKATA"/>
    <x v="2"/>
    <s v="C"/>
    <s v="YES"/>
    <s v="YES"/>
    <s v="GP"/>
    <n v="4"/>
    <s v="YES"/>
    <s v="BES/519/2928/CO: P&amp;D/PVR/2015-16 dt.28.07.2015"/>
    <m/>
    <m/>
    <m/>
    <m/>
    <n v="735025501"/>
    <n v="9091588249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715"/>
    <n v="8982"/>
    <n v="334023"/>
    <n v="2870025"/>
    <n v="5"/>
    <x v="3688"/>
    <n v="219"/>
    <s v="DEHRADUN ROAD"/>
    <s v="OPP: RAMA PALACE"/>
    <s v="RISHIKESH"/>
    <n v="249201"/>
    <d v="2016-03-29T00:00:00"/>
    <s v="UTTARAKHAND"/>
    <s v="DEHRADUN"/>
    <x v="64"/>
    <s v="LUCKNOW"/>
    <x v="2"/>
    <s v="C"/>
    <s v="NO"/>
    <s v="NO"/>
    <s v="GP"/>
    <n v="2"/>
    <s v="NO"/>
    <s v="BES/1099/CO/P&amp;D/PVR/2015-16, dtd 27/01/2016"/>
    <m/>
    <m/>
    <m/>
    <m/>
    <n v="249025104"/>
    <n v="9410370833"/>
    <s v=" "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716"/>
    <n v="769"/>
    <n v="334024"/>
    <n v="8400009"/>
    <n v="9"/>
    <x v="3689"/>
    <s v="NO.16, LAGGERE MAIN ROAD"/>
    <s v="WARD NO.14"/>
    <s v="PARVATHINAGARA"/>
    <s v="BANGALORE "/>
    <n v="560058"/>
    <d v="2016-03-29T00:00:00"/>
    <s v="KARNATAKA"/>
    <s v="BENGALURU"/>
    <x v="29"/>
    <s v="BENGALURU"/>
    <x v="0"/>
    <s v="C"/>
    <s v="NO"/>
    <s v="NO"/>
    <s v="GP"/>
    <n v="1"/>
    <s v="NO"/>
    <s v="BES/660/2928/CO/P&amp;D/PVR/2015-16 dtd 18/08/2015"/>
    <m/>
    <m/>
    <m/>
    <m/>
    <n v="572025132"/>
    <n v="9986317767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717"/>
    <n v="5537"/>
    <n v="334025"/>
    <n v="2910009"/>
    <n v="9"/>
    <x v="3690"/>
    <s v="VRINDAVAN BUILDING, GROUND FLOOR"/>
    <s v="V P ROAD"/>
    <s v="VILE PARLE (WEST)"/>
    <s v="MUMBAI"/>
    <n v="400056"/>
    <d v="2016-03-29T00:00:00"/>
    <s v="MAHARASHTRA"/>
    <s v="MUMBAI"/>
    <x v="14"/>
    <s v="MUMBAI"/>
    <x v="0"/>
    <s v="C"/>
    <s v="NO"/>
    <s v="YES"/>
    <s v="GP"/>
    <n v="1"/>
    <s v="NO"/>
    <s v="BES 061/2928/P&amp;D/BM/2014 DT. 05.06.2014"/>
    <m/>
    <m/>
    <m/>
    <m/>
    <n v="400025107"/>
    <n v="9702589545"/>
    <m/>
    <m/>
    <m/>
    <m/>
    <m/>
    <s v="09.00 AM TO 4.00 PM"/>
    <s v="SUNDAY"/>
    <s v="GBB"/>
    <m/>
    <m/>
    <m/>
    <m/>
    <m/>
    <m/>
    <m/>
    <m/>
    <m/>
    <e v="#N/A"/>
    <e v="#N/A"/>
    <m/>
    <m/>
    <m/>
    <m/>
    <m/>
    <m/>
    <m/>
  </r>
  <r>
    <n v="3718"/>
    <n v="4565"/>
    <n v="334026"/>
    <n v="9722493"/>
    <n v="3"/>
    <x v="3691"/>
    <s v="359/C, VIJAYALAKSHMI MALL"/>
    <s v="TIPU SULTAN ROAD"/>
    <s v="BLOCK: MATHILAKOM, KODUNGALLUR TALUK"/>
    <s v="PADINJARE VEMBALLUR"/>
    <n v="680671"/>
    <d v="2016-03-29T00:00:00"/>
    <s v="KERALA"/>
    <s v="THRISSUR"/>
    <x v="50"/>
    <s v="CHENNAI"/>
    <x v="2"/>
    <s v="C"/>
    <s v="NO"/>
    <s v="YES"/>
    <s v="GP"/>
    <n v="4"/>
    <s v="NO"/>
    <s v="BES/577/CO/2928/P&amp;D/PVR/2015-16 DT.06.08.2015"/>
    <s v="11749/11836"/>
    <m/>
    <m/>
    <m/>
    <n v="680025253"/>
    <n v="9645278279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719"/>
    <n v="9777"/>
    <n v="334027"/>
    <n v="1360054"/>
    <n v="4"/>
    <x v="3692"/>
    <s v="WARD NO.5"/>
    <s v="DAKSHINPARA"/>
    <s v="SITALKUCHI ROAD"/>
    <s v="MATHABHANGA"/>
    <n v="736146"/>
    <d v="2016-03-29T00:00:00"/>
    <s v="WEST BENGAL"/>
    <s v="KOCH BIHAR"/>
    <x v="67"/>
    <s v="KOLKATA"/>
    <x v="2"/>
    <s v="C"/>
    <s v="YES"/>
    <s v="YES"/>
    <s v="GP"/>
    <n v="3"/>
    <s v="YES"/>
    <s v="BES/519/2928/CO: P&amp;D/PVR/2015-16 dt.28.07.2015"/>
    <m/>
    <m/>
    <m/>
    <m/>
    <n v="736025501"/>
    <n v="8820651003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720"/>
    <n v="9944"/>
    <n v="334028"/>
    <n v="2690009"/>
    <n v="9"/>
    <x v="3693"/>
    <s v="NEW TECH LA GRACIA"/>
    <s v="C-3, CROSSING REPUBLIC"/>
    <s v="BLOCK: RAJAPUR"/>
    <s v="GHAZIABAD"/>
    <n v="201016"/>
    <d v="2016-03-29T00:00:00"/>
    <s v="UTTAR PRADESH"/>
    <s v="GHAZIABAD"/>
    <x v="4"/>
    <s v="LUCKNOW"/>
    <x v="0"/>
    <s v="C"/>
    <s v="NO"/>
    <s v="YES"/>
    <s v="GP"/>
    <n v="1"/>
    <s v="YES"/>
    <s v="BES 309/2928/CO: P&amp;D/PVR/2015-16 DT.04.06.2015"/>
    <n v="1648643"/>
    <m/>
    <m/>
    <m/>
    <n v="110025357"/>
    <n v="9910331287"/>
    <m/>
    <m/>
    <m/>
    <m/>
    <m/>
    <s v="10.00 AM TO 5.00 PM"/>
    <s v="SUNDAY"/>
    <s v="GBB"/>
    <m/>
    <m/>
    <m/>
    <m/>
    <m/>
    <m/>
    <m/>
    <m/>
    <m/>
    <s v="METRO"/>
    <e v="#N/A"/>
    <n v="2690008"/>
    <s v="URBAN"/>
    <n v="1"/>
    <d v="2016-09-01T00:00:00"/>
    <m/>
    <m/>
    <m/>
  </r>
  <r>
    <n v="3721"/>
    <n v="942"/>
    <n v="334030"/>
    <n v="8810006"/>
    <n v="6"/>
    <x v="3694"/>
    <s v="PENTASTAR BUILDING"/>
    <s v="HANUMAN GARAGE ROAD"/>
    <s v="CHITPADY"/>
    <s v="UDUPI"/>
    <n v="576101"/>
    <d v="2016-03-30T00:00:00"/>
    <s v="KARNATAKA"/>
    <s v="UDUPI"/>
    <x v="48"/>
    <s v="MANIPAL"/>
    <x v="1"/>
    <s v="C"/>
    <s v="NO"/>
    <s v="NO"/>
    <s v="GP"/>
    <n v="1"/>
    <s v="NO"/>
    <s v="BES/591/2928/CO/P&amp;D/PVR/2015-16 dtd 05/08/2015"/>
    <m/>
    <m/>
    <m/>
    <m/>
    <n v="576025036"/>
    <n v="9449860877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722"/>
    <n v="8118"/>
    <n v="334031"/>
    <n v="1210234"/>
    <n v="4"/>
    <x v="3695"/>
    <s v="WARD NO.6"/>
    <s v="ADJ. NIRANKARI BHAWAN"/>
    <s v="AMBALA CHANDIGARH ROAD"/>
    <s v="LALRU"/>
    <n v="140501"/>
    <d v="2016-03-30T00:00:00"/>
    <s v="PUNJAB"/>
    <s v="MOHALI(SAS NAGAR)"/>
    <x v="60"/>
    <s v="DELHI"/>
    <x v="2"/>
    <s v="C"/>
    <s v="NO"/>
    <s v="NO"/>
    <s v="GP"/>
    <n v="3"/>
    <s v="NO"/>
    <s v="BES 342/2928/CO: P&amp;D/PVR/2015-16 DT.11.06.2015"/>
    <n v="21394"/>
    <m/>
    <m/>
    <m/>
    <n v="160025015"/>
    <n v="7696475221"/>
    <m/>
    <m/>
    <m/>
    <m/>
    <m/>
    <s v="10.00 AM TO 5.00 PM"/>
    <s v="SUNDAY"/>
    <s v="GBB"/>
    <m/>
    <m/>
    <m/>
    <m/>
    <m/>
    <m/>
    <m/>
    <m/>
    <m/>
    <e v="#N/A"/>
    <n v="1210234"/>
    <n v="1210233"/>
    <s v="SEMI URBAN"/>
    <n v="4"/>
    <d v="2016-09-01T00:00:00"/>
    <m/>
    <m/>
    <m/>
  </r>
  <r>
    <n v="3723"/>
    <n v="8121"/>
    <n v="334032"/>
    <n v="3180225"/>
    <n v="5"/>
    <x v="3696"/>
    <s v="WARD NO.11"/>
    <s v="BASSI ROAD"/>
    <s v="SIRHIND MANDI"/>
    <s v="FATEHGARH SAHIB"/>
    <n v="140406"/>
    <d v="2016-03-30T00:00:00"/>
    <s v="PUNJAB"/>
    <s v="FATEHGARH SAHIB"/>
    <x v="60"/>
    <s v="DELHI"/>
    <x v="2"/>
    <s v="C"/>
    <s v="NO"/>
    <s v="NO"/>
    <s v="GP"/>
    <n v="2"/>
    <s v="NO"/>
    <s v="BES 100/2928/CO: P&amp;D/PVR/2015-16 DT.18.04.2015"/>
    <n v="58097"/>
    <m/>
    <m/>
    <m/>
    <n v="140025102"/>
    <n v="9988772260"/>
    <m/>
    <m/>
    <m/>
    <m/>
    <m/>
    <s v="10.00 AM TO 5.00 PM"/>
    <s v="SUNDAY"/>
    <s v="FTB"/>
    <m/>
    <m/>
    <m/>
    <m/>
    <m/>
    <m/>
    <m/>
    <m/>
    <m/>
    <e v="#N/A"/>
    <n v="3180225"/>
    <n v="3180224"/>
    <s v="SEMI URBAN"/>
    <n v="3"/>
    <d v="2016-09-01T00:00:00"/>
    <m/>
    <m/>
    <m/>
  </r>
  <r>
    <n v="3724"/>
    <n v="1267"/>
    <n v="334033"/>
    <n v="8600008"/>
    <n v="8"/>
    <x v="3697"/>
    <s v="CHADDA BUILDING"/>
    <s v="OPP: MORE SUPER MARKET, SHIRUR PARK-VIDYANAGAR"/>
    <s v="CHETANA COLLEGE ROAD"/>
    <s v="HUBBALLI"/>
    <n v="580031"/>
    <d v="2016-03-30T00:00:00"/>
    <s v="KARNATAKA"/>
    <s v="DHARWAD"/>
    <x v="37"/>
    <s v="MANIPAL"/>
    <x v="1"/>
    <s v="C"/>
    <s v="NO"/>
    <s v="NO"/>
    <s v="GP"/>
    <n v="1"/>
    <s v="NO"/>
    <s v="BES/1047/CO/P&amp;D/PVR/2015-16 dtd.01/01/2016"/>
    <m/>
    <m/>
    <m/>
    <m/>
    <n v="580025014"/>
    <n v="9449860878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725"/>
    <n v="6406"/>
    <n v="334034"/>
    <n v="9022131"/>
    <n v="1"/>
    <x v="3698"/>
    <s v="PANCHAYAT BUILDING"/>
    <s v="THIRUVALANGADU BLOCK"/>
    <s v="THIRUVALANGADU PO"/>
    <s v="LAKSHMAPURAM (NABALUR)"/>
    <n v="631204"/>
    <d v="2016-03-30T00:00:00"/>
    <s v="TAMIL NADU"/>
    <s v="THIRUVALLUR"/>
    <x v="1"/>
    <s v="CHENNAI"/>
    <x v="3"/>
    <s v="C"/>
    <s v="YES"/>
    <s v="NO"/>
    <s v="GP"/>
    <n v="6"/>
    <s v="NO"/>
    <s v="BES/1162/2928/CO/P&amp;D/PVR/2015-16, dtd.04.03.2016"/>
    <m/>
    <s v="UNBANKED"/>
    <m/>
    <m/>
    <n v="631025203"/>
    <n v="9444396934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726"/>
    <n v="7254"/>
    <n v="334035"/>
    <n v="1811231"/>
    <n v="1"/>
    <x v="3699"/>
    <s v="KALUPADA MARKET"/>
    <s v="PO: KALUPADA"/>
    <s v="BLOCK &amp; TALUK: CHILIKA"/>
    <s v="KALUPADA GHAT"/>
    <n v="752022"/>
    <d v="2016-03-30T00:00:00"/>
    <s v="ODISHA"/>
    <s v="KHURDA"/>
    <x v="66"/>
    <s v="KOLKATA"/>
    <x v="3"/>
    <s v="C"/>
    <s v="NO"/>
    <s v="NO"/>
    <s v="GP"/>
    <n v="6"/>
    <s v="YES"/>
    <s v="BES/451/2928/CO:/P&amp;D/PVR/2015-16 DT.10.07.2015"/>
    <n v="5450"/>
    <m/>
    <m/>
    <m/>
    <n v="752025508"/>
    <n v="9438025297"/>
    <m/>
    <m/>
    <m/>
    <m/>
    <m/>
    <s v="10.00 AM TO 5.00 PM"/>
    <s v="SUNDAY"/>
    <s v="GBB"/>
    <m/>
    <m/>
    <m/>
    <n v="5"/>
    <d v="2017-06-14T00:00:00"/>
    <s v="BSR-II allotted on 14.06.2017"/>
    <m/>
    <m/>
    <m/>
    <e v="#N/A"/>
    <e v="#N/A"/>
    <m/>
    <m/>
    <m/>
    <m/>
    <m/>
    <m/>
    <m/>
  </r>
  <r>
    <n v="3727"/>
    <n v="3293"/>
    <n v="334036"/>
    <n v="8220035"/>
    <n v="5"/>
    <x v="3700"/>
    <s v="No.4-2-32"/>
    <s v="GBC ROAD"/>
    <s v="SNP AGRAHARAM"/>
    <s v="BAPATLA"/>
    <n v="522101"/>
    <d v="2016-03-30T00:00:00"/>
    <s v="ANDHRA PRADESH"/>
    <s v="GUNTUR"/>
    <x v="24"/>
    <s v="HYDERABAD"/>
    <x v="2"/>
    <s v="C"/>
    <s v="NO"/>
    <s v="NO"/>
    <s v="GP"/>
    <n v="2"/>
    <s v="NO"/>
    <s v="BES/975/2928/CO/P&amp;D/PVR/2015-16 dtd.03/12/2015"/>
    <n v="68397"/>
    <m/>
    <m/>
    <m/>
    <n v="522025303"/>
    <n v="8333062852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728"/>
    <n v="7418"/>
    <n v="334037"/>
    <n v="540005"/>
    <n v="5"/>
    <x v="3701"/>
    <s v="LOHAPATTI"/>
    <s v="WARD NO.16"/>
    <m/>
    <s v="MADHUBANI"/>
    <n v="847211"/>
    <d v="2016-03-31T00:00:00"/>
    <s v="BIHAR"/>
    <s v="MADHUBANI"/>
    <x v="71"/>
    <s v="KOLKATA"/>
    <x v="2"/>
    <s v="C"/>
    <s v="YES"/>
    <s v="NO"/>
    <s v="GP"/>
    <n v="2"/>
    <s v="YES"/>
    <s v="BES 189/2928/CO: P&amp;D/PVR/2015-16 DT.08.05.2015"/>
    <n v="398881"/>
    <m/>
    <m/>
    <m/>
    <n v="847025002"/>
    <n v="7547816408"/>
    <m/>
    <m/>
    <m/>
    <m/>
    <m/>
    <s v="10.00 AM TO 5.00 PM"/>
    <s v="SUNDAY"/>
    <s v="GBB"/>
    <m/>
    <m/>
    <s v="URBAN"/>
    <n v="1"/>
    <d v="2016-06-22T00:00:00"/>
    <m/>
    <m/>
    <m/>
    <m/>
    <e v="#N/A"/>
    <e v="#N/A"/>
    <m/>
    <m/>
    <m/>
    <m/>
    <m/>
    <m/>
    <m/>
  </r>
  <r>
    <n v="3729"/>
    <n v="8376"/>
    <n v="334038"/>
    <n v="5310112"/>
    <n v="2"/>
    <x v="3702"/>
    <s v="NEAR BUS STAND"/>
    <s v="VILLAGE &amp; PO: GOGUNDA"/>
    <s v="TEHSIL: GOGUNDA"/>
    <s v="GOGUNDA"/>
    <n v="313705"/>
    <d v="2016-03-31T00:00:00"/>
    <s v="RAJASTHAN"/>
    <s v="UDAIPUR"/>
    <x v="58"/>
    <s v="DELHI"/>
    <x v="3"/>
    <s v="C"/>
    <s v="YES"/>
    <s v="NO"/>
    <s v="GP"/>
    <n v="5"/>
    <s v="YES"/>
    <s v="BES/710/2928/CO/P&amp;D/PVR/2015-16 dtd 31/08/2015"/>
    <n v="7581"/>
    <m/>
    <m/>
    <m/>
    <n v="313025027"/>
    <n v="9785390954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730"/>
    <n v="3541"/>
    <n v="334039"/>
    <n v="8031621"/>
    <n v="1"/>
    <x v="2635"/>
    <s v="D.NO.1-22/5/2"/>
    <s v="NEAR BUS STAND"/>
    <s v="KALLUR"/>
    <s v="KALLUR"/>
    <n v="503207"/>
    <d v="2016-03-31T00:00:00"/>
    <s v="TELANGANA"/>
    <s v="NIZAMABAD"/>
    <x v="21"/>
    <s v="HYDERABAD"/>
    <x v="3"/>
    <s v="C"/>
    <s v="NO"/>
    <s v="NO"/>
    <s v="GP"/>
    <n v="6"/>
    <s v="NO"/>
    <s v="BES/865/2928/CO/P&amp;D/PVR/2015-16 dtd 30/10/2015"/>
    <n v="1935"/>
    <s v="UNBANKED"/>
    <m/>
    <m/>
    <n v="503025544"/>
    <n v="8331017370"/>
    <m/>
    <m/>
    <m/>
    <m/>
    <m/>
    <s v="10.00 AM TO 5.00 PM"/>
    <s v="SUNDAY"/>
    <s v="GBB"/>
    <m/>
    <d v="2018-07-09T00:00:00"/>
    <m/>
    <m/>
    <m/>
    <m/>
    <m/>
    <m/>
    <m/>
    <e v="#N/A"/>
    <e v="#N/A"/>
    <m/>
    <m/>
    <m/>
    <m/>
    <m/>
    <m/>
    <m/>
  </r>
  <r>
    <n v="3731"/>
    <n v="3772"/>
    <n v="334040"/>
    <n v="8280192"/>
    <n v="2"/>
    <x v="3703"/>
    <s v="2/106"/>
    <s v="ARAVAPALLI ROAD "/>
    <s v="TALUK: RAJAMPET"/>
    <s v="NANDALUR"/>
    <n v="516150"/>
    <d v="2016-03-31T00:00:00"/>
    <s v="ANDHRA PRADESH"/>
    <s v="YSR KADAPA "/>
    <x v="27"/>
    <s v="HYDERABAD"/>
    <x v="3"/>
    <s v="C"/>
    <s v="YES"/>
    <s v="NO"/>
    <s v="GP"/>
    <n v="5"/>
    <s v="NO"/>
    <s v="BES/456/2928/CO:/P&amp;D/PVR/2015-16 DT.10.07.2015"/>
    <s v="5899/5481"/>
    <m/>
    <m/>
    <m/>
    <n v="516025742"/>
    <n v="9959344493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732"/>
    <n v="7734"/>
    <n v="334041"/>
    <n v="7400009"/>
    <n v="9"/>
    <x v="3704"/>
    <s v="MC II 28"/>
    <s v="MAIN ROAD "/>
    <s v="TRANSPORT NAGAR"/>
    <s v="GWALIOR"/>
    <n v="474012"/>
    <d v="2016-03-31T00:00:00"/>
    <s v="MADHYA PRADESH"/>
    <s v="GWALIOR"/>
    <x v="62"/>
    <s v="MUMBAI"/>
    <x v="0"/>
    <s v="C"/>
    <s v="NO"/>
    <s v="NO"/>
    <s v="GP"/>
    <n v="1"/>
    <s v="YES"/>
    <s v="BES/655/2928/CO/P&amp;D/PVR/2015-16 dtd 18/08/2015"/>
    <m/>
    <m/>
    <m/>
    <m/>
    <n v="474025005"/>
    <n v="9753586265"/>
    <m/>
    <m/>
    <m/>
    <m/>
    <m/>
    <s v="10.30 AM TO 5.30 PM"/>
    <s v="SUNDAY"/>
    <s v="FTB"/>
    <m/>
    <m/>
    <m/>
    <m/>
    <m/>
    <m/>
    <m/>
    <m/>
    <m/>
    <s v="METRO"/>
    <e v="#N/A"/>
    <n v="7400008"/>
    <s v="URBAN"/>
    <n v="1"/>
    <d v="2016-09-01T00:00:00"/>
    <m/>
    <m/>
    <m/>
  </r>
  <r>
    <n v="3733"/>
    <n v="9783"/>
    <n v="334042"/>
    <n v="3830183"/>
    <n v="3"/>
    <x v="3705"/>
    <s v="OPP. LIC BUILDING"/>
    <s v="BABUPARA MAIN ROAD"/>
    <m/>
    <s v="FALAKATA"/>
    <n v="735211"/>
    <d v="2016-04-01T00:00:00"/>
    <s v="WEST BENGAL"/>
    <s v="JALPAIGURI"/>
    <x v="67"/>
    <s v="KOLKATA"/>
    <x v="2"/>
    <s v="C"/>
    <s v="YES"/>
    <s v="NO"/>
    <s v="GP"/>
    <n v="4"/>
    <s v="YES"/>
    <s v="BES/519/2928/CO: P&amp;D/PVR/2015-16 dt.28.07.2015"/>
    <m/>
    <m/>
    <m/>
    <m/>
    <n v="735025551"/>
    <n v="9433006023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734"/>
    <n v="7062"/>
    <n v="334043"/>
    <n v="5530193"/>
    <n v="3"/>
    <x v="3706"/>
    <s v="GROUND FLOOR"/>
    <s v="BHARUCH DAHEJ ROAD"/>
    <m/>
    <s v="DAHEJ"/>
    <n v="392130"/>
    <d v="2016-04-07T00:00:00"/>
    <s v="GUJARAT"/>
    <s v="BHARUCH"/>
    <x v="11"/>
    <s v="MUMBAI"/>
    <x v="2"/>
    <s v="C"/>
    <s v="NO"/>
    <s v="NO"/>
    <s v="GP"/>
    <n v="4"/>
    <s v="NO"/>
    <s v="BES 31/2928/CO: P&amp;D/PVR/2015-16 DT.08.04.2015"/>
    <n v="16637"/>
    <m/>
    <m/>
    <m/>
    <n v="392025071"/>
    <n v="9978223237"/>
    <m/>
    <m/>
    <m/>
    <m/>
    <m/>
    <s v="10.00 AM TO 5.00 PM"/>
    <s v="SUNDAY"/>
    <s v="FTB"/>
    <m/>
    <m/>
    <s v="SEMI URBAN"/>
    <n v="4"/>
    <d v="2016-06-22T00:00:00"/>
    <m/>
    <m/>
    <m/>
    <m/>
    <s v="SEMI URBAN"/>
    <e v="#N/A"/>
    <n v="5530192"/>
    <s v="RURAL"/>
    <n v="5"/>
    <d v="2016-09-01T00:00:00"/>
    <m/>
    <m/>
    <m/>
  </r>
  <r>
    <n v="3735"/>
    <n v="6220"/>
    <n v="334044"/>
    <n v="9391222"/>
    <n v="2"/>
    <x v="3707"/>
    <s v="18G, DHARAPURAM ROAD"/>
    <s v="NEAR SRISANTH PETROL STATION"/>
    <s v="TALUK: ODDANCHATRAM"/>
    <s v="THANGACHIAMMAPATTI"/>
    <n v="624612"/>
    <d v="2016-04-18T00:00:00"/>
    <s v="TAMIL NADU"/>
    <s v="DINDIGUL"/>
    <x v="52"/>
    <s v="CHENNAI"/>
    <x v="3"/>
    <s v="C"/>
    <s v="NO"/>
    <s v="NO"/>
    <s v="GP"/>
    <n v="5"/>
    <s v="NO"/>
    <s v="BES 248/2928/CO: P&amp;D/PVR/2015-16 DT.19.05.2015"/>
    <n v="5548"/>
    <s v="UNBANKED"/>
    <m/>
    <m/>
    <n v="625025020"/>
    <n v="8903975185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736"/>
    <n v="3806"/>
    <n v="334045"/>
    <n v="8291011"/>
    <n v="1"/>
    <x v="3708"/>
    <s v="NO.2/10"/>
    <s v="BELLARY-KALYANDURG ROAD"/>
    <s v=" BOMMANAHAL MANDAL"/>
    <s v="UDDEHAL"/>
    <n v="515871"/>
    <d v="2016-04-20T00:00:00"/>
    <s v="ANDHRA PRADESH"/>
    <s v="ANANTAPURAMU"/>
    <x v="28"/>
    <s v="HYDERABAD"/>
    <x v="3"/>
    <s v="C"/>
    <s v="YES"/>
    <s v="NO"/>
    <s v="GP"/>
    <n v="6"/>
    <s v="NO"/>
    <s v="BES/804/2928/CO/P&amp;D/PVR/2015-16 dtd 28/09/2015"/>
    <n v="4400"/>
    <m/>
    <m/>
    <m/>
    <n v="515025562"/>
    <n v="9449775808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737"/>
    <n v="9706"/>
    <n v="334046"/>
    <n v="1200284"/>
    <n v="4"/>
    <x v="3709"/>
    <s v="UKHRA NEW HATTOLA"/>
    <s v="M.G. ROAD"/>
    <s v="P.S. ANDAL"/>
    <s v="UKHRA"/>
    <n v="713363"/>
    <d v="2016-04-26T00:00:00"/>
    <s v="WEST BENGAL"/>
    <s v="BARDDHAMAN"/>
    <x v="67"/>
    <s v="KOLKATA"/>
    <x v="2"/>
    <s v="C"/>
    <s v="YES"/>
    <s v="YES"/>
    <s v="GP"/>
    <n v="3"/>
    <s v="YES"/>
    <s v="BES/704/2928/CO/P&amp;D/PVR/2015-16 dtd 31/08/2015"/>
    <n v="19862"/>
    <m/>
    <m/>
    <m/>
    <n v="713025701"/>
    <n v="9433006028"/>
    <m/>
    <m/>
    <m/>
    <m/>
    <m/>
    <s v="10.00 AM TO 5.00 PM"/>
    <s v="SUNDAY"/>
    <s v="GBB"/>
    <m/>
    <m/>
    <m/>
    <m/>
    <m/>
    <m/>
    <m/>
    <m/>
    <m/>
    <e v="#N/A"/>
    <n v="1200284"/>
    <n v="1200283"/>
    <s v="SEMI URBAN"/>
    <n v="4"/>
    <d v="2016-09-01T00:00:00"/>
    <m/>
    <m/>
    <m/>
  </r>
  <r>
    <n v="3738"/>
    <n v="757"/>
    <n v="334047"/>
    <n v="8400009"/>
    <n v="9"/>
    <x v="3710"/>
    <s v="NO.13, KALAPPA MANSION"/>
    <s v="I CROSS, CAMBRIDGE LAYOUT"/>
    <s v="SARASWATHIPURAM CROSS ROAD"/>
    <s v="BENGALURU"/>
    <n v="560008"/>
    <d v="2016-04-30T00:00:00"/>
    <s v="KARNATAKA"/>
    <s v="BENGALURU"/>
    <x v="31"/>
    <s v="BENGALURU"/>
    <x v="0"/>
    <s v="C"/>
    <s v="NO"/>
    <s v="NO"/>
    <s v="GP"/>
    <n v="1"/>
    <s v="NO"/>
    <s v="BES 347/2928/CO: P&amp;D/PVR/2015-16 DT.11.06.2015"/>
    <m/>
    <m/>
    <m/>
    <m/>
    <n v="560025002"/>
    <n v="9449840778"/>
    <n v="80"/>
    <n v="25360099"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739"/>
    <n v="7785"/>
    <n v="334048"/>
    <n v="7400009"/>
    <n v="9"/>
    <x v="3711"/>
    <s v="UPPER GROUND FLOOR,"/>
    <s v="NEAR MADHAV COLLEGE, OPP. SHUJABAD BHAVAN"/>
    <s v="NAI SADAK, LASHKAR"/>
    <s v="GWALIOR"/>
    <n v="474012"/>
    <d v="2016-05-02T00:00:00"/>
    <s v="MADHYA PRADESH"/>
    <s v="GWALIOR"/>
    <x v="62"/>
    <s v="MUMBAI"/>
    <x v="0"/>
    <s v="C"/>
    <s v="NO"/>
    <s v="NO"/>
    <s v="GP"/>
    <n v="1"/>
    <s v="YES"/>
    <s v="BES 92/2928/CO: P&amp;D/PVR/2015-16 DT.18.04.2015 / Extn.Ltr BES/21/2928/CO/P&amp;D/PVR/2016-17 DT.15.04.2016 UPTO 18.04.2017"/>
    <n v="1054420"/>
    <m/>
    <m/>
    <m/>
    <n v="474025006"/>
    <n v="9425705171"/>
    <n v="751"/>
    <n v="2435793"/>
    <m/>
    <m/>
    <m/>
    <s v="10.30 AM TO 5.30 PM"/>
    <s v="SUNDAY"/>
    <s v="FTB"/>
    <m/>
    <m/>
    <m/>
    <m/>
    <m/>
    <m/>
    <m/>
    <m/>
    <m/>
    <s v="METRO"/>
    <e v="#N/A"/>
    <n v="7400008"/>
    <s v="URBAN"/>
    <n v="1"/>
    <d v="2016-09-01T00:00:00"/>
    <m/>
    <m/>
    <m/>
  </r>
  <r>
    <n v="3740"/>
    <n v="7059"/>
    <n v="334049"/>
    <n v="5601921"/>
    <n v="1"/>
    <x v="3712"/>
    <s v="SHOP NO.33 "/>
    <s v="SHYAM SANGINI TEXTILE MARKET"/>
    <s v="KUMBARYA ROAD"/>
    <s v="SAROLI"/>
    <n v="395010"/>
    <d v="2016-05-07T00:00:00"/>
    <s v="GUJARAT"/>
    <s v="SURAT"/>
    <x v="11"/>
    <s v="MUMBAI"/>
    <x v="3"/>
    <s v="C"/>
    <s v="YES"/>
    <s v="NO"/>
    <s v="GP"/>
    <n v="6"/>
    <s v="NO"/>
    <s v="BES 190/2928/CO: P&amp;D/PVR/2015-16 DT.08.05.2015"/>
    <n v="3063"/>
    <s v="UNBANKED"/>
    <m/>
    <m/>
    <n v="395025010"/>
    <n v="7623804730"/>
    <m/>
    <m/>
    <m/>
    <m/>
    <m/>
    <s v="10.00 AM TO 5.00 PM"/>
    <s v="SUNDAY"/>
    <s v="FTB"/>
    <m/>
    <m/>
    <m/>
    <m/>
    <m/>
    <m/>
    <m/>
    <m/>
    <m/>
    <e v="#N/A"/>
    <e v="#N/A"/>
    <m/>
    <m/>
    <m/>
    <m/>
    <m/>
    <m/>
    <m/>
  </r>
  <r>
    <n v="3741"/>
    <n v="1740"/>
    <n v="334050"/>
    <n v="8510363"/>
    <n v="3"/>
    <x v="3713"/>
    <s v="25/15/16-A"/>
    <s v="SBM BUILDING"/>
    <s v="BANDALLI MAIN ROAD"/>
    <s v="HANUR"/>
    <n v="571439"/>
    <d v="2016-05-12T00:00:00"/>
    <s v="KARNATAKA"/>
    <s v="CHAMARAJANAGAR"/>
    <x v="34"/>
    <s v="BENGALURU"/>
    <x v="2"/>
    <s v="C"/>
    <s v="YES"/>
    <s v="NO"/>
    <s v="GP"/>
    <n v="4"/>
    <s v="NO"/>
    <s v="BES 340/2928/CO: P&amp;D/PVR/2015-16 DT.11.06.2015"/>
    <n v="11066"/>
    <m/>
    <m/>
    <m/>
    <n v="571025543"/>
    <n v="9449860860"/>
    <n v="8224"/>
    <n v="268877"/>
    <m/>
    <m/>
    <m/>
    <s v="10.00 AM TO 5.00 PM"/>
    <s v="SUNDAY"/>
    <s v="GBB"/>
    <m/>
    <m/>
    <s v="SEMI URBAN "/>
    <n v="4"/>
    <d v="2016-06-22T00:00:00"/>
    <m/>
    <m/>
    <m/>
    <m/>
    <s v="SEMI URBAN"/>
    <e v="#N/A"/>
    <n v="8510362"/>
    <s v="RURAL"/>
    <n v="5"/>
    <d v="2016-09-01T00:00:00"/>
    <m/>
    <m/>
    <m/>
  </r>
  <r>
    <n v="3742"/>
    <n v="7897"/>
    <n v="334051"/>
    <n v="7000015"/>
    <n v="5"/>
    <x v="3714"/>
    <s v="WARD NO.16"/>
    <s v="NEAR SHIVALAYA HOSPITAL"/>
    <s v="KANNOD ROAD"/>
    <s v="ASHTA"/>
    <n v="466116"/>
    <d v="2016-05-13T00:00:00"/>
    <s v="MADHYA PRADESH"/>
    <s v="SEHORE"/>
    <x v="62"/>
    <s v="MUMBAI"/>
    <x v="2"/>
    <s v="C"/>
    <s v="YES"/>
    <s v="NO"/>
    <s v="GP"/>
    <n v="2"/>
    <s v="YES"/>
    <s v="BES 338/2928/CO: P&amp;D/PVR/2015-16 DT.11.06.2015"/>
    <n v="53184"/>
    <m/>
    <m/>
    <m/>
    <n v="466025001"/>
    <n v="8234889511"/>
    <m/>
    <m/>
    <m/>
    <m/>
    <m/>
    <s v="10.30 AM TO 5.30 PM"/>
    <s v="SUNDAY"/>
    <s v="GBB"/>
    <m/>
    <m/>
    <m/>
    <m/>
    <m/>
    <m/>
    <m/>
    <m/>
    <m/>
    <e v="#N/A"/>
    <n v="7000015"/>
    <n v="7000014"/>
    <s v="SEMI URBAN"/>
    <n v="3"/>
    <d v="2016-09-01T00:00:00"/>
    <m/>
    <m/>
    <m/>
  </r>
  <r>
    <n v="3743"/>
    <n v="5533"/>
    <n v="334052"/>
    <n v="6000009"/>
    <n v="9"/>
    <x v="3715"/>
    <s v="74/74A, BHANDARI CHAMBERS"/>
    <s v="OPP. ARYAN HIGH SCHOOL"/>
    <s v="JAGANNATH SHANKAR SHETH ROAD, GIRGAUM"/>
    <s v="MUMBAI GIRGAUM"/>
    <n v="400004"/>
    <d v="2016-05-27T00:00:00"/>
    <s v="MAHARASHTRA"/>
    <s v="MUMBAI"/>
    <x v="15"/>
    <s v="MUMBAI"/>
    <x v="0"/>
    <s v="C"/>
    <s v="NO"/>
    <s v="YES"/>
    <s v="GP"/>
    <n v="1"/>
    <s v="NO"/>
    <s v="BES 061/2928/P&amp;D/BM/2014 DT. 05.06.2014"/>
    <m/>
    <m/>
    <m/>
    <m/>
    <n v="400025106"/>
    <n v="9869265640"/>
    <n v="22"/>
    <n v="23615736"/>
    <n v="23615735"/>
    <m/>
    <m/>
    <s v="10.00 AM TO 5.00 PM"/>
    <s v="SUNDAY"/>
    <s v="FTB"/>
    <m/>
    <m/>
    <m/>
    <m/>
    <m/>
    <m/>
    <m/>
    <m/>
    <m/>
    <e v="#N/A"/>
    <e v="#N/A"/>
    <m/>
    <m/>
    <m/>
    <m/>
    <m/>
    <m/>
    <m/>
  </r>
  <r>
    <n v="3744"/>
    <n v="7368"/>
    <n v="334053"/>
    <n v="1160058"/>
    <n v="8"/>
    <x v="3716"/>
    <s v="HOUSE NO.1"/>
    <s v="JAYANAGAR BELTOLA ROAD"/>
    <m/>
    <s v="GUWAHATI"/>
    <n v="781028"/>
    <d v="2016-05-31T00:00:00"/>
    <s v="ASSAM"/>
    <s v="KAMRUP METRO"/>
    <x v="70"/>
    <s v="KOLKATA"/>
    <x v="1"/>
    <s v="C"/>
    <s v="NO"/>
    <s v="YES"/>
    <s v="GP"/>
    <n v="1"/>
    <s v="YES"/>
    <s v="BES 36/2928/CO: P&amp;D/PVR/2015-16 DT.08.04.2015 / Extn.Ltr BES/26/2928/CO/ P&amp;D/PVR/2016-17 DT.15.04.2016 UPTO 08.04.2017"/>
    <n v="528563"/>
    <m/>
    <m/>
    <m/>
    <n v="781025015"/>
    <n v="9613441554"/>
    <m/>
    <m/>
    <m/>
    <m/>
    <m/>
    <s v="10.00 AM TO 5.00 PM"/>
    <s v="SUNDAY"/>
    <s v="FTB"/>
    <m/>
    <m/>
    <m/>
    <m/>
    <m/>
    <m/>
    <m/>
    <m/>
    <m/>
    <e v="#N/A"/>
    <e v="#N/A"/>
    <m/>
    <m/>
    <m/>
    <m/>
    <m/>
    <m/>
    <m/>
  </r>
  <r>
    <n v="3745"/>
    <n v="7046"/>
    <n v="334054"/>
    <n v="5500009"/>
    <n v="9"/>
    <x v="3717"/>
    <s v="GROUND FLOOR, SHOP NO.21 &amp; 9"/>
    <s v="PLOT NO.37/2"/>
    <s v="GIDC INDUSTRIAL ESTATE, MAKARPURA"/>
    <s v="VADODARA"/>
    <n v="390010"/>
    <d v="2016-06-02T00:00:00"/>
    <s v="GUJARAT"/>
    <s v="VADODARA"/>
    <x v="11"/>
    <s v="MUMBAI"/>
    <x v="0"/>
    <s v="C"/>
    <s v="NO"/>
    <s v="NO"/>
    <s v="GP"/>
    <n v="1"/>
    <s v="NO"/>
    <s v="BES 061/2928/P&amp;D/BM/2014 DT. 05.06.2014"/>
    <m/>
    <m/>
    <m/>
    <m/>
    <n v="390025007"/>
    <n v="9823096231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746"/>
    <n v="7063"/>
    <n v="334055"/>
    <n v="5500009"/>
    <n v="9"/>
    <x v="3718"/>
    <s v="GROUND FLOOR, SHOP NO.1 &amp; 2"/>
    <s v="&quot;DREAM ICONIA&quot;"/>
    <s v="NEW IPCL ROAD, MANJALPUR"/>
    <s v="VADODARA"/>
    <n v="390011"/>
    <d v="2016-06-06T00:00:00"/>
    <s v="GUJARAT"/>
    <s v="VADODARA"/>
    <x v="11"/>
    <s v="MUMBAI"/>
    <x v="0"/>
    <s v="C"/>
    <s v="NO"/>
    <s v="NO"/>
    <s v="GP"/>
    <n v="1"/>
    <s v="NO"/>
    <s v="BES 350/2928/CO: P&amp;D/PVR/2015-16 DT.11.06.2015"/>
    <n v="1752371"/>
    <m/>
    <m/>
    <m/>
    <n v="390025008"/>
    <n v="9724686352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747"/>
    <n v="9422"/>
    <n v="334056"/>
    <n v="2700009"/>
    <n v="9"/>
    <x v="3719"/>
    <s v="H.NO.87"/>
    <s v="AZAD ROAD"/>
    <s v="HAPUR ROAD"/>
    <s v="MEERUT "/>
    <n v="250001"/>
    <d v="2016-06-06T00:00:00"/>
    <s v="UTTAR PRADESH"/>
    <s v="MEERUT"/>
    <x v="3"/>
    <s v="LUCKNOW"/>
    <x v="0"/>
    <s v="C"/>
    <s v="NO"/>
    <s v="YES"/>
    <s v="GP"/>
    <n v="1"/>
    <s v="YES"/>
    <s v="BES 343/2928/CO: P&amp;D/PVR/2015-16 DT.11.06.2015"/>
    <n v="1305429"/>
    <m/>
    <m/>
    <m/>
    <n v="250025026"/>
    <n v="9045690431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748"/>
    <n v="7818"/>
    <n v="334057"/>
    <n v="7100009"/>
    <n v="9"/>
    <x v="3720"/>
    <s v="NO.573"/>
    <s v="KAMLA NEHRU NAGAR"/>
    <s v="GARHA ROAD"/>
    <s v="JABALPUR "/>
    <n v="482002"/>
    <d v="2016-06-06T00:00:00"/>
    <s v="MADHYA PRADESH"/>
    <s v="JABALPUR"/>
    <x v="61"/>
    <s v="MUMBAI"/>
    <x v="0"/>
    <s v="C"/>
    <s v="NO"/>
    <s v="NO"/>
    <s v="GP"/>
    <n v="1"/>
    <s v="YES"/>
    <s v="BES 195/2928/CO: P&amp;D/PVR/2015-16 DT.08.05.2015"/>
    <n v="1069292"/>
    <m/>
    <m/>
    <m/>
    <n v="482025005"/>
    <n v="9752120714"/>
    <m/>
    <m/>
    <m/>
    <m/>
    <m/>
    <s v="10.30 AM TO 5.30 PM"/>
    <s v="SUNDAY"/>
    <s v="FTB"/>
    <m/>
    <m/>
    <s v="METRO"/>
    <n v="1"/>
    <d v="2016-07-28T00:00:00"/>
    <m/>
    <m/>
    <m/>
    <m/>
    <s v="METRO"/>
    <e v="#N/A"/>
    <n v="7100008"/>
    <s v="URBAN"/>
    <n v="1"/>
    <d v="2016-09-01T00:00:00"/>
    <m/>
    <m/>
    <m/>
  </r>
  <r>
    <n v="3749"/>
    <n v="7994"/>
    <n v="334058"/>
    <n v="1830601"/>
    <n v="1"/>
    <x v="3721"/>
    <s v="PO: SIDHAMULA"/>
    <s v="TEHSIL: KHANDAPADA"/>
    <m/>
    <s v="SIDHAMULA"/>
    <n v="752078"/>
    <d v="2016-06-14T00:00:00"/>
    <s v="ODISHA"/>
    <s v="NAYAGARH"/>
    <x v="65"/>
    <s v="KOLKATA"/>
    <x v="3"/>
    <s v="C"/>
    <s v="YES"/>
    <s v="NO"/>
    <s v="GP"/>
    <n v="6"/>
    <s v="YES"/>
    <s v="BES/590/2928/CO/P&amp;D/PVR/2015-16 dtd 05/08/2015"/>
    <s v="2829/3047"/>
    <s v="UNBANKED"/>
    <m/>
    <m/>
    <n v="752025509"/>
    <n v="9439753688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750"/>
    <n v="8976"/>
    <n v="334059"/>
    <n v="2870008"/>
    <n v="8"/>
    <x v="3722"/>
    <s v="SANTOSH TOWER "/>
    <s v="GROUND FLOOR"/>
    <s v="MAJARA, SAHARANPUR ROAD"/>
    <s v="DEHRADUN"/>
    <n v="248001"/>
    <d v="2016-06-14T00:00:00"/>
    <s v="UTTARAKHAND"/>
    <s v="DEHRADUN"/>
    <x v="64"/>
    <s v="LUCKNOW"/>
    <x v="1"/>
    <s v="C"/>
    <s v="NO"/>
    <s v="NO"/>
    <s v="GP"/>
    <n v="1"/>
    <s v="NO"/>
    <s v="BES 40/2928/CO: P&amp;D/PVR/2015-16 DT.08.04.2015 / Extn.Ltr BES/23/2928/CO/ P&amp;D/PVR/2016-17 DT.15.04.2016 UPTO 08.04.2017"/>
    <m/>
    <m/>
    <m/>
    <m/>
    <n v="248025009"/>
    <n v="9997609400"/>
    <m/>
    <m/>
    <m/>
    <m/>
    <m/>
    <s v="10.00 AM TO 5.00 PM"/>
    <s v="SUNDAY"/>
    <s v="FTB"/>
    <m/>
    <m/>
    <m/>
    <m/>
    <m/>
    <m/>
    <m/>
    <m/>
    <m/>
    <e v="#N/A"/>
    <n v="2870008"/>
    <n v="2870007"/>
    <s v="URBAN"/>
    <n v="1"/>
    <d v="2016-09-01T00:00:00"/>
    <m/>
    <m/>
    <m/>
  </r>
  <r>
    <n v="3751"/>
    <n v="9198"/>
    <n v="334060"/>
    <n v="2900009"/>
    <n v="9"/>
    <x v="3723"/>
    <n v="35"/>
    <s v="RING ROAD"/>
    <s v="LAJPAT NAGAR IV"/>
    <s v="NEW DELHI"/>
    <n v="110024"/>
    <d v="2016-06-17T00:00:00"/>
    <s v="NCT OF DELHI"/>
    <s v="SOUTH DELHI"/>
    <x v="7"/>
    <s v="DELHI"/>
    <x v="0"/>
    <s v="C"/>
    <s v="NO"/>
    <s v="NO"/>
    <s v="GP"/>
    <n v="1"/>
    <s v="NO"/>
    <s v="BES 34/2928/CO: P&amp;D/PVR/2015-16 DT.08.04.2015 / Extn.Ltr BES/24/2928/CO/P&amp;D/PVR/2016-17 DT.15.04.2016 UPTO 08.04.2017"/>
    <m/>
    <m/>
    <s v="08.04.2016"/>
    <m/>
    <n v="110025356"/>
    <n v="9968309059"/>
    <m/>
    <m/>
    <m/>
    <m/>
    <m/>
    <s v="10.00 AM TO 5.00 PM"/>
    <s v="SUNDAY"/>
    <s v="FTB"/>
    <m/>
    <m/>
    <m/>
    <m/>
    <m/>
    <m/>
    <m/>
    <m/>
    <m/>
    <e v="#N/A"/>
    <e v="#N/A"/>
    <m/>
    <m/>
    <m/>
    <m/>
    <m/>
    <m/>
    <m/>
  </r>
  <r>
    <n v="3752"/>
    <n v="8394"/>
    <n v="334061"/>
    <n v="5000009"/>
    <n v="9"/>
    <x v="3724"/>
    <s v="PLOT NO.D-27-E"/>
    <s v="ROAD NO.4, MAIN SIKAR ROAD "/>
    <s v="VKI AREA"/>
    <s v="JAIPUR"/>
    <n v="302013"/>
    <d v="2016-06-20T00:00:00"/>
    <s v="RAJASTHAN"/>
    <s v="JAIPUR"/>
    <x v="59"/>
    <s v="DELHI"/>
    <x v="0"/>
    <s v="C"/>
    <s v="NO"/>
    <s v="NO"/>
    <s v="GP"/>
    <n v="1"/>
    <s v="YES"/>
    <s v="BES 201/2928/P&amp;D/PVR/2014-15 DT. 24.06.2014"/>
    <m/>
    <m/>
    <m/>
    <m/>
    <n v="302025014"/>
    <n v="7877065362"/>
    <n v="141"/>
    <n v="2331099"/>
    <m/>
    <m/>
    <m/>
    <s v="10.00 AM TO 5.00 PM"/>
    <s v="SUNDAY"/>
    <s v="GBB"/>
    <m/>
    <m/>
    <m/>
    <m/>
    <s v="03/04/2017 (FROM MCB TO GBB)"/>
    <m/>
    <m/>
    <m/>
    <m/>
    <e v="#N/A"/>
    <e v="#N/A"/>
    <m/>
    <m/>
    <m/>
    <m/>
    <m/>
    <m/>
    <m/>
  </r>
  <r>
    <n v="3753"/>
    <n v="5417"/>
    <n v="334062"/>
    <n v="6150283"/>
    <n v="3"/>
    <x v="3725"/>
    <s v="NO.2295"/>
    <s v="PALSHI ROAD"/>
    <s v="TEHSIL: KHANDALA"/>
    <s v="SHIRWAL"/>
    <n v="412801"/>
    <d v="2016-06-20T00:00:00"/>
    <s v="MAHARASHTRA"/>
    <s v="SATARA"/>
    <x v="17"/>
    <s v="MUMBAI"/>
    <x v="2"/>
    <s v="C"/>
    <s v="YES"/>
    <s v="NO"/>
    <s v="GP"/>
    <n v="4"/>
    <s v="NO"/>
    <s v="BES 43/2928/CO: P&amp;D/PVR/2015-16 DT.08.04.2015 /Extn.Ltr BES/33/2928/CO/ P&amp;D/PVR/2016-17 DT.15.04.2016 UPTO 08.04.2017"/>
    <n v="16080"/>
    <m/>
    <m/>
    <m/>
    <n v="412025152"/>
    <n v="9422311626"/>
    <m/>
    <m/>
    <m/>
    <m/>
    <m/>
    <s v="10.00 AM TO 5.00 PM"/>
    <s v="SUNDAY"/>
    <s v="FTB"/>
    <m/>
    <m/>
    <m/>
    <m/>
    <m/>
    <m/>
    <m/>
    <m/>
    <m/>
    <e v="#N/A"/>
    <e v="#N/A"/>
    <m/>
    <m/>
    <m/>
    <m/>
    <m/>
    <m/>
    <m/>
  </r>
  <r>
    <n v="3754"/>
    <n v="7783"/>
    <n v="334063"/>
    <n v="7400009"/>
    <n v="9"/>
    <x v="3726"/>
    <s v="SUR JOG, GROUND FLOOR "/>
    <s v="OPP. MAHAVEER BHAWAN, KAMPOO ROAD"/>
    <s v="MAHARAJ BADA"/>
    <s v="GWALIOR"/>
    <n v="474001"/>
    <d v="2016-06-21T00:00:00"/>
    <s v="MADHYA PRADESH"/>
    <s v="GWALIOR"/>
    <x v="62"/>
    <s v="MUMBAI"/>
    <x v="0"/>
    <s v="C"/>
    <s v="NO"/>
    <s v="NO"/>
    <s v="GP"/>
    <n v="1"/>
    <s v="YES"/>
    <s v="BES 92/2928/CO: P&amp;D/PVR/2015-16 DT.18.04.2015 / Extn.Ltr BES/21/2928/CO/P&amp;D/PVR/2016-17 DT.15.04.2016 UPTO 18.04.2017"/>
    <n v="1054420"/>
    <m/>
    <m/>
    <m/>
    <n v="474025007"/>
    <n v="9981271329"/>
    <m/>
    <m/>
    <m/>
    <m/>
    <m/>
    <s v="10.30 AM TO 5.30 PM"/>
    <s v="SUNDAY"/>
    <s v="GBB"/>
    <m/>
    <m/>
    <m/>
    <m/>
    <m/>
    <m/>
    <m/>
    <m/>
    <m/>
    <s v="METRO"/>
    <e v="#N/A"/>
    <n v="7400008"/>
    <s v="URBAN"/>
    <n v="1"/>
    <d v="2016-09-01T00:00:00"/>
    <m/>
    <m/>
    <m/>
  </r>
  <r>
    <n v="3755"/>
    <n v="7786"/>
    <n v="334064"/>
    <n v="7400009"/>
    <n v="9"/>
    <x v="3727"/>
    <s v="GROUND FLOOR, NEAR OLD POST OFFICE"/>
    <s v="FORT ROAD"/>
    <s v="LOHAMANDI"/>
    <s v="GWALIOR"/>
    <n v="474003"/>
    <d v="2016-06-21T00:00:00"/>
    <s v="MADHYA PRADESH"/>
    <s v="GWALIOR"/>
    <x v="62"/>
    <s v="MUMBAI"/>
    <x v="0"/>
    <s v="C"/>
    <s v="NO"/>
    <s v="NO"/>
    <s v="GP"/>
    <n v="1"/>
    <s v="YES"/>
    <s v="BES 92/2928/CO: P&amp;D/PVR/2015-16 DT.18.04.2015 / Extn.Ltr BES/21/2928/CO/P&amp;D/PVR/2016-17 DT.15.04.2016 UPTO 18.04.2017"/>
    <n v="1054420"/>
    <m/>
    <m/>
    <m/>
    <n v="474025004"/>
    <n v="9425933388"/>
    <m/>
    <m/>
    <m/>
    <m/>
    <m/>
    <s v="10.30 AM TO 5.30 PM"/>
    <s v="SUNDAY"/>
    <s v="GBB"/>
    <m/>
    <m/>
    <m/>
    <m/>
    <m/>
    <m/>
    <m/>
    <m/>
    <m/>
    <s v="METRO"/>
    <e v="#N/A"/>
    <n v="7400008"/>
    <s v="URBAN"/>
    <n v="1"/>
    <d v="2016-09-01T00:00:00"/>
    <m/>
    <m/>
    <m/>
  </r>
  <r>
    <n v="3756"/>
    <n v="7729"/>
    <n v="334065"/>
    <n v="7460007"/>
    <n v="7"/>
    <x v="3728"/>
    <s v="OPP. FAUZDAR FARM"/>
    <s v="MAIN ROAD, PANNA NAKA ROAD"/>
    <s v="NEAR CIVIL LINES"/>
    <s v="SATNA"/>
    <n v="485001"/>
    <d v="2016-06-21T00:00:00"/>
    <s v="MADHYA PRADESH"/>
    <s v="SATNA"/>
    <x v="61"/>
    <s v="MUMBAI"/>
    <x v="1"/>
    <s v="C"/>
    <s v="YES"/>
    <s v="NO"/>
    <s v="GP"/>
    <n v="1"/>
    <s v="YES"/>
    <s v="BES/655/2928/CO/P&amp;D/PVR/2015-16 dtd 18/08/2015"/>
    <m/>
    <m/>
    <m/>
    <m/>
    <n v="485025002"/>
    <n v="9425811095"/>
    <m/>
    <m/>
    <m/>
    <m/>
    <m/>
    <s v="10.30 AM TO 5.30 PM"/>
    <s v="SUNDAY"/>
    <s v="FTB"/>
    <m/>
    <m/>
    <m/>
    <m/>
    <m/>
    <m/>
    <m/>
    <m/>
    <m/>
    <e v="#N/A"/>
    <e v="#N/A"/>
    <m/>
    <m/>
    <m/>
    <m/>
    <m/>
    <s v="Earlier MICR 485025001 updated in our records on 23.08.2017"/>
    <m/>
  </r>
  <r>
    <n v="3757"/>
    <n v="7728"/>
    <n v="334066"/>
    <n v="7470901"/>
    <n v="1"/>
    <x v="3729"/>
    <s v="NEAR CHANDRA BAGH"/>
    <s v="VILLAGE: TIKURI VIA GARH"/>
    <s v="TEHSIL: MANGAWAN, BLOCK: GANGEO"/>
    <s v="TIKURI"/>
    <n v="486115"/>
    <d v="2016-06-24T00:00:00"/>
    <s v="MADHYA PRADESH"/>
    <s v="REWA"/>
    <x v="61"/>
    <s v="MUMBAI"/>
    <x v="3"/>
    <s v="C"/>
    <s v="YES"/>
    <s v="NO"/>
    <s v="GP"/>
    <n v="6"/>
    <s v="YES"/>
    <s v="BES/455/2928/CO:/P&amp;D/PVR/2015-16 DT.10.07.2015"/>
    <s v="2250/2776"/>
    <s v="UNBANKED"/>
    <m/>
    <m/>
    <n v="486025502"/>
    <n v="9425012643"/>
    <m/>
    <m/>
    <m/>
    <m/>
    <m/>
    <s v="10.30 AM TO 5.30 PM"/>
    <s v="SUNDAY"/>
    <s v="GBB"/>
    <m/>
    <m/>
    <m/>
    <m/>
    <m/>
    <m/>
    <m/>
    <m/>
    <m/>
    <e v="#N/A"/>
    <e v="#N/A"/>
    <m/>
    <m/>
    <m/>
    <m/>
    <m/>
    <m/>
    <m/>
  </r>
  <r>
    <n v="3758"/>
    <n v="3448"/>
    <n v="334067"/>
    <n v="8031661"/>
    <n v="1"/>
    <x v="3730"/>
    <s v="D.NO.2-59/2"/>
    <s v="NEAR AMBEDKAR CHOWK"/>
    <s v="MAVANDI KURDH"/>
    <s v="MAVANDI KURDH"/>
    <n v="503185"/>
    <d v="2016-06-29T00:00:00"/>
    <s v="TELANGANA"/>
    <s v="NIZAMABAD"/>
    <x v="21"/>
    <s v="HYDERABAD"/>
    <x v="3"/>
    <s v="C"/>
    <s v="NO"/>
    <s v="NO"/>
    <s v="GP"/>
    <n v="6"/>
    <s v="NO"/>
    <s v="BES/1162/2928/CO/P&amp;D/PVR/2015-16, dtd.04.03.2016"/>
    <s v="996/1124"/>
    <s v="UNBANKED"/>
    <m/>
    <m/>
    <s v="503025567_x000a_"/>
    <n v="9666434171"/>
    <m/>
    <m/>
    <m/>
    <m/>
    <m/>
    <s v="10.00 AM TO 5.00 PM"/>
    <s v="SUNDAY"/>
    <s v="GBB"/>
    <m/>
    <d v="2018-05-10T00:00:00"/>
    <m/>
    <m/>
    <m/>
    <m/>
    <m/>
    <m/>
    <m/>
    <e v="#N/A"/>
    <e v="#N/A"/>
    <m/>
    <m/>
    <m/>
    <m/>
    <m/>
    <m/>
    <m/>
  </r>
  <r>
    <n v="3759"/>
    <n v="8129"/>
    <n v="334068"/>
    <n v="1210224"/>
    <n v="4"/>
    <x v="3731"/>
    <s v="AMBALA CHANDIGARH ROAD"/>
    <m/>
    <m/>
    <s v="DERRA BASSI"/>
    <n v="140507"/>
    <d v="2016-07-15T00:00:00"/>
    <s v="PUNJAB"/>
    <s v="MOHALI(SAS NAGAR)"/>
    <x v="60"/>
    <s v="DELHI"/>
    <x v="2"/>
    <s v="C"/>
    <s v="NO"/>
    <s v="NO"/>
    <s v="GP"/>
    <n v="3"/>
    <s v="NO"/>
    <s v="BES 342/2928/CO: P&amp;D/PVR/2015-16 DT.11.06.2015/Extn.Ltr BES/325/2928/CO/ P&amp;D/PVR/2016-17 DT.22.07.2016 UPTO 10.06.2017"/>
    <n v="26295"/>
    <m/>
    <m/>
    <m/>
    <n v="160025017"/>
    <n v="9530918423"/>
    <m/>
    <m/>
    <m/>
    <m/>
    <m/>
    <s v="10.00 AM TO 5.00 PM"/>
    <s v="SUNDAY"/>
    <s v="GBB"/>
    <m/>
    <m/>
    <m/>
    <m/>
    <m/>
    <m/>
    <m/>
    <m/>
    <m/>
    <e v="#N/A"/>
    <n v="1210224"/>
    <n v="1210223"/>
    <s v="SEMI URBAN"/>
    <n v="4"/>
    <d v="2016-09-01T00:00:00"/>
    <m/>
    <m/>
    <m/>
  </r>
  <r>
    <n v="3760"/>
    <n v="8125"/>
    <n v="334069"/>
    <n v="3180113"/>
    <n v="3"/>
    <x v="3732"/>
    <s v="DARSHAN TOWER"/>
    <s v="LUDHIANA-CHANDIGARH ROAD"/>
    <m/>
    <s v="KHAMANON"/>
    <n v="141801"/>
    <d v="2016-07-15T00:00:00"/>
    <s v="PUNJAB"/>
    <s v="FATEHGARH SAHIB"/>
    <x v="60"/>
    <s v="DELHI"/>
    <x v="2"/>
    <s v="C"/>
    <s v="NO"/>
    <s v="NO"/>
    <s v="GP"/>
    <n v="4"/>
    <s v="NO"/>
    <s v="BES 247/2928/CO: P&amp;D/PVR/2015-16 DT.19.05.2015/Extn.Ltr BES/325/2928/CO/ P&amp;D/PVR/2016-17 DT.22.07.2016 UPTO 19.05.2017"/>
    <n v="10135"/>
    <m/>
    <m/>
    <m/>
    <n v="141025251"/>
    <n v="9530918794"/>
    <m/>
    <m/>
    <m/>
    <m/>
    <m/>
    <s v="10.00 AM TO 5.00 PM"/>
    <s v="SUNDAY"/>
    <s v="FTB"/>
    <m/>
    <m/>
    <s v="SEMI URBAN"/>
    <n v="4"/>
    <d v="2016-08-31T00:00:00"/>
    <m/>
    <m/>
    <m/>
    <m/>
    <s v="SEMI URBAN"/>
    <e v="#N/A"/>
    <n v="3180112"/>
    <s v="RURAL"/>
    <n v="5"/>
    <d v="2016-09-01T00:00:00"/>
    <m/>
    <m/>
    <m/>
  </r>
  <r>
    <n v="3761"/>
    <n v="4461"/>
    <n v="334070"/>
    <n v="9741513"/>
    <n v="3"/>
    <x v="3733"/>
    <s v="VII/862"/>
    <s v="NEAR MANGALAM BRIDGE, NH-47"/>
    <s v="ANJUMOORTHY MANGALAM P.O "/>
    <s v="VADAKKENCHERRY-II"/>
    <n v="678682"/>
    <d v="2016-07-20T00:00:00"/>
    <s v="KERALA"/>
    <s v="PALAKKAD"/>
    <x v="50"/>
    <s v="CHENNAI"/>
    <x v="2"/>
    <s v="C"/>
    <s v="NO"/>
    <s v="YES"/>
    <s v="GP"/>
    <n v="4"/>
    <s v="NO"/>
    <s v="BES/577/CO/2928/P&amp;D/PVR/2015-16 DT.06.08.2015"/>
    <s v="12833/14918"/>
    <m/>
    <m/>
    <m/>
    <n v="678025803"/>
    <n v="8281464461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762"/>
    <n v="9790"/>
    <n v="334071"/>
    <n v="1320008"/>
    <n v="8"/>
    <x v="3734"/>
    <s v="MERCHANT SQUARE BUILDING"/>
    <s v="OPP. PAYEL CINEMA"/>
    <s v="SEVOKE ROAD"/>
    <s v="SILIGURI"/>
    <n v="734001"/>
    <d v="2016-07-26T00:00:00"/>
    <s v="WEST BENGAL"/>
    <s v="DARJILING"/>
    <x v="67"/>
    <s v="KOLKATA"/>
    <x v="1"/>
    <s v="C"/>
    <s v="NO"/>
    <s v="NO"/>
    <s v="GP"/>
    <n v="1"/>
    <s v="YES"/>
    <s v="BES/519/2928/CO: P&amp;D/PVR/2015-16 dt.28.07.2015"/>
    <m/>
    <m/>
    <m/>
    <m/>
    <n v="734025003"/>
    <n v="9470466924"/>
    <m/>
    <m/>
    <m/>
    <m/>
    <m/>
    <s v="10.00 AM TO 5.00 PM"/>
    <s v="SUNDAY"/>
    <s v="GBB"/>
    <m/>
    <m/>
    <m/>
    <m/>
    <m/>
    <m/>
    <m/>
    <m/>
    <m/>
    <e v="#N/A"/>
    <n v="1320008"/>
    <n v="1320007"/>
    <s v="URBAN"/>
    <n v="1"/>
    <d v="2016-09-01T00:00:00"/>
    <m/>
    <m/>
    <m/>
  </r>
  <r>
    <n v="3763"/>
    <n v="7437"/>
    <n v="334072"/>
    <n v="600035"/>
    <n v="5"/>
    <x v="3735"/>
    <s v="GROUND FLOOR"/>
    <s v="TERAHA BAZAR"/>
    <s v="SAKARWARTOLA"/>
    <s v="MOKAMA"/>
    <n v="803302"/>
    <d v="2016-08-01T00:00:00"/>
    <s v="BIHAR"/>
    <s v="PATNA"/>
    <x v="71"/>
    <s v="KOLKATA"/>
    <x v="2"/>
    <s v="C"/>
    <s v="NO"/>
    <s v="NO"/>
    <s v="GP"/>
    <n v="2"/>
    <s v="YES"/>
    <s v="BES/992/CO/P&amp;D/PVR/2015-16, DT 08/12/2015"/>
    <s v="56615/60678"/>
    <m/>
    <m/>
    <m/>
    <n v="800025014"/>
    <n v="9471009146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764"/>
    <n v="7477"/>
    <n v="334073"/>
    <n v="561312"/>
    <n v="2"/>
    <x v="3736"/>
    <s v="BUILDING NO.50"/>
    <s v="NEAR OLD PANCHAYAT BHAVAN"/>
    <s v="SARIA TALUK"/>
    <s v="SABALPUR"/>
    <n v="825320"/>
    <d v="2016-08-01T00:00:00"/>
    <s v="JHARKHAND"/>
    <s v="GIRIDIH"/>
    <x v="69"/>
    <s v="KOLKATA"/>
    <x v="3"/>
    <s v="C"/>
    <s v="YES"/>
    <s v="NO"/>
    <s v="GP"/>
    <n v="5"/>
    <s v="YES"/>
    <s v="BES/137/2928/CO/P&amp;D/PVR/2016-17, dtd.17.06.2016"/>
    <n v="5179"/>
    <s v="UNBANKED"/>
    <m/>
    <m/>
    <n v="815025004"/>
    <n v="9163291659"/>
    <m/>
    <m/>
    <m/>
    <m/>
    <m/>
    <s v="10.00 AM TO 5.00 PM"/>
    <s v="SUNDAY"/>
    <s v="GBB"/>
    <m/>
    <m/>
    <m/>
    <m/>
    <m/>
    <s v="AS PER RBI ROAD MAP"/>
    <m/>
    <m/>
    <m/>
    <e v="#N/A"/>
    <e v="#N/A"/>
    <m/>
    <m/>
    <m/>
    <m/>
    <m/>
    <m/>
    <m/>
  </r>
  <r>
    <n v="3765"/>
    <n v="7478"/>
    <n v="334074"/>
    <n v="561322"/>
    <n v="2"/>
    <x v="3737"/>
    <s v="BUILDING NO.89"/>
    <s v="OPP. NAGRI POST OFFICE"/>
    <s v="DUMRI TALUK"/>
    <s v="NAGRI"/>
    <n v="825167"/>
    <d v="2016-08-01T00:00:00"/>
    <s v="JHARKHAND"/>
    <s v="GIRIDIH"/>
    <x v="69"/>
    <s v="KOLKATA"/>
    <x v="3"/>
    <s v="C"/>
    <s v="YES"/>
    <s v="NO"/>
    <s v="GP"/>
    <n v="5"/>
    <s v="YES"/>
    <s v="BES/137/2928/CO/P&amp;D/PVR/2016-17, dtd.17.06.2016"/>
    <n v="5055"/>
    <s v="UNBANKED"/>
    <m/>
    <m/>
    <n v="815025003"/>
    <n v="9891886332"/>
    <m/>
    <m/>
    <m/>
    <m/>
    <m/>
    <s v="10.00 AM TO 5.00 PM"/>
    <s v="SUNDAY"/>
    <s v="GBB"/>
    <m/>
    <m/>
    <m/>
    <m/>
    <m/>
    <s v="AS PER RBI ROAD MAP"/>
    <m/>
    <m/>
    <m/>
    <e v="#N/A"/>
    <e v="#N/A"/>
    <m/>
    <m/>
    <m/>
    <m/>
    <m/>
    <m/>
    <m/>
  </r>
  <r>
    <n v="3766"/>
    <n v="8144"/>
    <n v="334075"/>
    <n v="3240006"/>
    <n v="6"/>
    <x v="3738"/>
    <s v="H.NO.6"/>
    <s v="WARD NO.11"/>
    <s v="ABOHAR ROAD, SHRI MUKTSAR SAHIB"/>
    <s v="MUKTSAR"/>
    <n v="152026"/>
    <d v="2016-08-01T00:00:00"/>
    <s v="PUNJAB"/>
    <s v="MUKTSAR"/>
    <x v="60"/>
    <s v="DELHI"/>
    <x v="1"/>
    <s v="C"/>
    <s v="NO"/>
    <s v="NO"/>
    <s v="GP"/>
    <n v="1"/>
    <s v="NO"/>
    <s v="BES 247/2928/CO: P&amp;D/PVR/2015-16 DT.19.05.2015 / EXTN. LTR BES/325/2928/2016-17 DT.22.07.2016 UPTO 19.05.2017"/>
    <n v="116747"/>
    <m/>
    <m/>
    <m/>
    <n v="152025102"/>
    <n v="9530918961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767"/>
    <n v="8124"/>
    <n v="334076"/>
    <n v="1250016"/>
    <n v="6"/>
    <x v="3739"/>
    <s v="B XIII/239"/>
    <s v="OPP. NEW COURT COMPLEX"/>
    <m/>
    <s v="BARNALA"/>
    <n v="148101"/>
    <d v="2016-08-01T00:00:00"/>
    <s v="PUNJAB"/>
    <s v="BARNALA"/>
    <x v="60"/>
    <s v="DELHI"/>
    <x v="1"/>
    <s v="C"/>
    <s v="NO"/>
    <s v="NO"/>
    <s v="GP"/>
    <n v="1"/>
    <s v="NO"/>
    <s v="BES 247/2928/CO: P&amp;D/PVR/2015-16 DT.19.05.2015 / EXTN. LTR BES/325/2928/2016-17 DT.22.07.2016 UPTO 19.05.2017"/>
    <n v="116449"/>
    <m/>
    <m/>
    <m/>
    <n v="148025052"/>
    <n v="9530918962"/>
    <m/>
    <m/>
    <m/>
    <m/>
    <m/>
    <s v="10.00 AM TO 5.00 PM"/>
    <s v="SUNDAY"/>
    <s v="FTB"/>
    <m/>
    <m/>
    <m/>
    <m/>
    <m/>
    <m/>
    <m/>
    <m/>
    <m/>
    <e v="#N/A"/>
    <e v="#N/A"/>
    <m/>
    <m/>
    <m/>
    <m/>
    <m/>
    <m/>
    <m/>
  </r>
  <r>
    <n v="3768"/>
    <n v="8458"/>
    <n v="334077"/>
    <n v="5310007"/>
    <n v="7"/>
    <x v="3740"/>
    <s v="APEX HOUSE, GROUND FLOOR"/>
    <s v="AIRPORT ROAD"/>
    <s v="NEAR RAJASTHAN PATRIKA "/>
    <s v="UDAIPUR"/>
    <n v="313001"/>
    <d v="2016-08-03T00:00:00"/>
    <s v="RAJASTHAN"/>
    <s v="UDAIPUR"/>
    <x v="58"/>
    <s v="DELHI"/>
    <x v="1"/>
    <s v="C"/>
    <s v="YES"/>
    <s v="NO"/>
    <s v="GP"/>
    <n v="1"/>
    <s v="YES"/>
    <s v="BES 348/2928/CO: P&amp;D/PVR/2015-16 DT.11.06.2015/Extn.Ltr BES/330/2928/CO/ P&amp;D/PVR/2016-17 DT.22.07.2016 UPTO 10.06.2017"/>
    <n v="451100"/>
    <m/>
    <m/>
    <m/>
    <n v="313025005"/>
    <n v="9414497027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769"/>
    <n v="1739"/>
    <n v="334078"/>
    <n v="8500133"/>
    <n v="3"/>
    <x v="3741"/>
    <s v="332/267"/>
    <s v="KALIDASA ROAD"/>
    <m/>
    <s v="HEGGADA DEVANA KOTE"/>
    <n v="571114"/>
    <d v="2016-08-05T00:00:00"/>
    <s v="KARNATAKA"/>
    <s v="MYSURU"/>
    <x v="34"/>
    <s v="BENGALURU"/>
    <x v="2"/>
    <s v="C"/>
    <s v="NO"/>
    <s v="NO"/>
    <s v="GP"/>
    <n v="4"/>
    <s v="NO"/>
    <s v="BES 340/2928/CO: P&amp;D/PVR/2015-16 DT.11.06.2015 / EXTN. LTR.BES/326/2928/CO: P&amp;D/PVR/2016-17 DT.22.07.2016 UPTO 10.06.2017"/>
    <n v="14313"/>
    <m/>
    <m/>
    <m/>
    <n v="571025542"/>
    <n v="9448281240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770"/>
    <n v="3432"/>
    <n v="334079"/>
    <n v="8450179"/>
    <n v="9"/>
    <x v="3742"/>
    <s v="H.NO.1-1-262/87"/>
    <s v="ADJACENT LANE TO TANISHQ"/>
    <s v="SRINIVASA NAGAR, A.S. RAO NAGAR, KAPRA,"/>
    <s v="HYDERABAD "/>
    <n v="500062"/>
    <d v="2016-08-18T00:00:00"/>
    <s v="TELANGANA"/>
    <s v="MEDCHAL-MALKAJGIRI"/>
    <x v="19"/>
    <s v="HYDERABAD"/>
    <x v="0"/>
    <s v="C"/>
    <s v="YES"/>
    <s v="NO"/>
    <s v="GP"/>
    <n v="1"/>
    <s v="NO"/>
    <s v="BES/865/2928/CO/P&amp;D/PVR/2015-16 dtd 30/10/2015"/>
    <m/>
    <m/>
    <m/>
    <m/>
    <n v="500025112"/>
    <n v="9490885218"/>
    <n v="40"/>
    <n v="27123929"/>
    <m/>
    <m/>
    <m/>
    <s v="10.00 AM TO 5.00 PM"/>
    <s v="SUNDAY"/>
    <s v="GBB"/>
    <m/>
    <m/>
    <m/>
    <m/>
    <m/>
    <m/>
    <m/>
    <m/>
    <m/>
    <e v="#N/A"/>
    <e v="#N/A"/>
    <m/>
    <m/>
    <m/>
    <m/>
    <s v="8381149 BSR II CHANGE  ON 759 DT. 27.03.2018"/>
    <m/>
    <s v="OLD DIST NAME - RANGA REDDY - changed vide ON 759 dt 27.03.2018 effective from 11.10.2016"/>
  </r>
  <r>
    <n v="3771"/>
    <n v="3719"/>
    <n v="334080"/>
    <n v="8250007"/>
    <n v="7"/>
    <x v="3743"/>
    <s v="D.NO.03-005-599 "/>
    <s v="WARD NO.1, TS NO.443"/>
    <s v="VIP ROAD, LAWYERPET"/>
    <s v="ONGOLE"/>
    <n v="523002"/>
    <d v="2016-08-24T00:00:00"/>
    <s v="ANDHRA PRADESH"/>
    <s v="PRAKASAM"/>
    <x v="26"/>
    <s v="HYDERABAD"/>
    <x v="1"/>
    <s v="C"/>
    <s v="NO"/>
    <s v="NO"/>
    <s v="GP"/>
    <n v="1"/>
    <s v="NO"/>
    <s v="BES/196/2928/CO: P&amp;D/PVR/2015-16 DT.08.05.2015 / EXTN LTR BES/327/2928/2016-17 DT.22.07.2016 UPTO 08.05.2017"/>
    <n v="204746"/>
    <m/>
    <m/>
    <m/>
    <n v="523025013"/>
    <n v="9848796161"/>
    <n v="8592"/>
    <n v="281707"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772"/>
    <n v="5542"/>
    <n v="334081"/>
    <n v="2910009"/>
    <n v="9"/>
    <x v="3744"/>
    <s v="SHOP NO.9, GROUND FLOOR"/>
    <s v="KANAKIA ZILLION"/>
    <s v="CST ROAD, KURLA WEST "/>
    <s v="MUMBAI"/>
    <n v="400070"/>
    <d v="2016-08-25T00:00:00"/>
    <s v="MAHARASHTRA"/>
    <s v="MUMBAI SUBURBAN"/>
    <x v="14"/>
    <s v="MUMBAI"/>
    <x v="0"/>
    <s v="C"/>
    <s v="NO"/>
    <s v="YES"/>
    <s v="GP"/>
    <n v="1"/>
    <s v="NO"/>
    <s v="BES 41/2928/CO: P&amp;D/PVR/2015-16 DT.08.04.2015 / Extn.Ltr BES/31/2928/CO/P&amp;D/PVR/2016-17 DT.15.04.2016 upto 08.04.2017"/>
    <m/>
    <m/>
    <m/>
    <m/>
    <n v="400025108"/>
    <n v="9869448967"/>
    <m/>
    <m/>
    <m/>
    <m/>
    <m/>
    <s v="10.00 AM TO 5.00 PM"/>
    <s v="SUNDAY"/>
    <s v="FTB"/>
    <m/>
    <m/>
    <m/>
    <m/>
    <m/>
    <m/>
    <m/>
    <m/>
    <m/>
    <e v="#N/A"/>
    <e v="#N/A"/>
    <m/>
    <m/>
    <m/>
    <m/>
    <m/>
    <m/>
    <m/>
  </r>
  <r>
    <n v="3773"/>
    <n v="9795"/>
    <n v="334082"/>
    <n v="1000009"/>
    <n v="9"/>
    <x v="3745"/>
    <s v="21, FIRST STREET"/>
    <s v="KALIKAPUR "/>
    <s v="KOLKATA-PURBALOK"/>
    <s v="KOLKATA"/>
    <n v="700099"/>
    <d v="2016-09-05T00:00:00"/>
    <s v="WEST BENGAL"/>
    <s v="KOLKATA"/>
    <x v="0"/>
    <s v="KOLKATA"/>
    <x v="0"/>
    <s v="C"/>
    <s v="NO"/>
    <s v="YES"/>
    <s v="GP"/>
    <n v="1"/>
    <s v="YES"/>
    <s v="BES 406/2928/CO/P&amp;D/PVR/2016-17 DT.19.08.2016 UPTO 19.08.2017"/>
    <m/>
    <m/>
    <m/>
    <m/>
    <n v="700025064"/>
    <n v="7762934243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774"/>
    <n v="7426"/>
    <n v="334083"/>
    <n v="630112"/>
    <n v="2"/>
    <x v="3746"/>
    <s v="VILLAGE &amp; PO: HUSSERPUR"/>
    <s v="NEAR ESSAR PETROL PUMP"/>
    <s v="BHORE"/>
    <s v="BHORE"/>
    <n v="841426"/>
    <d v="2016-09-05T00:00:00"/>
    <s v="BIHAR"/>
    <s v="GOPALGANJ"/>
    <x v="71"/>
    <s v="KOLKATA"/>
    <x v="3"/>
    <s v="C"/>
    <s v="YES"/>
    <s v="NO"/>
    <s v="GP"/>
    <n v="5"/>
    <s v="YES"/>
    <s v="BES/915/2928/CO/P&amp;D/PVR/2015-16 dtd.21/11/2015"/>
    <n v="6149"/>
    <m/>
    <m/>
    <m/>
    <n v="841025601"/>
    <n v="9986452933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775"/>
    <n v="9443"/>
    <n v="334084"/>
    <n v="2000009"/>
    <n v="9"/>
    <x v="3747"/>
    <s v="FIRST SQUARE COMPLEX,"/>
    <s v="2C/2, VRINDAVAN YOJANA COLONY"/>
    <s v="RAE BARELI ROAD,"/>
    <s v="LUCKNOW"/>
    <n v="226029"/>
    <d v="2016-09-07T00:00:00"/>
    <s v="UTTAR PRADESH"/>
    <s v="LUCKNOW"/>
    <x v="63"/>
    <s v="LUCKNOW"/>
    <x v="0"/>
    <s v="C"/>
    <s v="NO"/>
    <s v="YES"/>
    <s v="GP"/>
    <n v="1"/>
    <s v="YES"/>
    <s v="BES/593/2928/CO/P&amp;D/PVR/2015-16 dtd 05/08/2015 / EXTN. LTR.BES/385/2928/CO: P&amp;D/PVR/2016-17 DT.12.08.2016 UPTO 05.08.2017"/>
    <m/>
    <m/>
    <m/>
    <m/>
    <n v="226025026"/>
    <n v="8004918418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776"/>
    <n v="6277"/>
    <n v="334085"/>
    <n v="9260085"/>
    <n v="5"/>
    <x v="3748"/>
    <s v="187-C3"/>
    <s v="MADURAI MAIN ROAD"/>
    <m/>
    <s v="ARUPPUKOTTAI"/>
    <n v="626101"/>
    <d v="2016-09-08T00:00:00"/>
    <s v="TAMIL NADU"/>
    <s v="VIRUDHUNAGAR"/>
    <x v="52"/>
    <s v="CHENNAI"/>
    <x v="2"/>
    <s v="C"/>
    <s v="NO"/>
    <s v="NO"/>
    <s v="GP"/>
    <n v="2"/>
    <s v="NO"/>
    <s v="BES/88/2928/CO/P&amp;D/PVR/2015-16, dtd.04.06.2016 upto 04.06.2017"/>
    <m/>
    <m/>
    <m/>
    <m/>
    <n v="626025202"/>
    <n v="8903975183"/>
    <n v="4566"/>
    <n v="226277"/>
    <m/>
    <m/>
    <m/>
    <s v="10.00 AM TO 5.00 PM"/>
    <s v="SUNDAY"/>
    <s v="GBB"/>
    <m/>
    <d v="2017-12-28T00:00:00"/>
    <m/>
    <m/>
    <m/>
    <m/>
    <m/>
    <m/>
    <m/>
    <e v="#N/A"/>
    <e v="#N/A"/>
    <m/>
    <m/>
    <m/>
    <m/>
    <m/>
    <m/>
    <m/>
  </r>
  <r>
    <n v="3777"/>
    <n v="765"/>
    <n v="334086"/>
    <n v="8400009"/>
    <n v="9"/>
    <x v="3749"/>
    <s v="AMRIT CHAMBERS"/>
    <s v="77A, KORAMANGALA INDUSTRIAL LAYOUT"/>
    <s v=" OPP. BHIMA JEWELLERS"/>
    <s v="BENGALURU"/>
    <n v="560095"/>
    <d v="2016-09-12T00:00:00"/>
    <s v="KARNATAKA"/>
    <s v="BENGALURU URBAN"/>
    <x v="32"/>
    <s v="BENGALURU"/>
    <x v="0"/>
    <s v="C"/>
    <s v="NO"/>
    <s v="NO"/>
    <s v="GP"/>
    <n v="1"/>
    <s v="NO"/>
    <s v="BES 480/2928/CO/P&amp;D/PVR/2016-17 DT.02.09.2016"/>
    <m/>
    <m/>
    <m/>
    <m/>
    <n v="560025134"/>
    <n v="8277890810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778"/>
    <n v="7425"/>
    <n v="334087"/>
    <n v="590005"/>
    <n v="5"/>
    <x v="3111"/>
    <s v="I FLOOR, ASHA KUTIR KAPASI"/>
    <s v="OPP. TOWN HALL"/>
    <m/>
    <s v="NAWADA"/>
    <n v="805130"/>
    <d v="2016-09-15T00:00:00"/>
    <s v="BIHAR"/>
    <s v="NAWADA"/>
    <x v="71"/>
    <s v="KOLKATA"/>
    <x v="2"/>
    <s v="C"/>
    <s v="YES"/>
    <s v="NO"/>
    <s v="GP"/>
    <n v="2"/>
    <s v="YES"/>
    <s v="BES 189/2928/CO: P&amp;D/PVR/2015-16 DT.08.05.2015 /EXTN LTR BES/328/2928/2016-17 DT.22.07.2016 UPTO 08.05.2017"/>
    <n v="98029"/>
    <m/>
    <m/>
    <m/>
    <n v="805025002"/>
    <n v="8544403157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779"/>
    <n v="9433"/>
    <n v="334088"/>
    <n v="2000009"/>
    <n v="9"/>
    <x v="3750"/>
    <s v="126/19"/>
    <s v="B.N. ROAD"/>
    <s v="OPP. ISLAMIA COLLEGE"/>
    <s v="LUCKNOW"/>
    <n v="226001"/>
    <d v="2016-09-16T00:00:00"/>
    <s v="UTTAR PRADESH"/>
    <s v="LUCKNOW"/>
    <x v="63"/>
    <s v="LUCKNOW"/>
    <x v="0"/>
    <s v="C"/>
    <s v="NO"/>
    <s v="YES"/>
    <s v="GP"/>
    <n v="1"/>
    <s v="YES"/>
    <s v="BES/517/2928/CO: P&amp;D/PVR/2015-16 dt.28.07.2015 / EXTN. LTR.BES/385/2928/CO: P&amp;D/PVR/2016-17 DT.12.08.2016 UPTO 28.07.2017"/>
    <m/>
    <m/>
    <m/>
    <m/>
    <n v="226025025"/>
    <n v="8004912721"/>
    <m/>
    <m/>
    <m/>
    <m/>
    <m/>
    <s v="10.00 AM TO 5.00 PM"/>
    <s v="SUNDAY"/>
    <s v="FTB"/>
    <m/>
    <m/>
    <m/>
    <m/>
    <m/>
    <m/>
    <m/>
    <m/>
    <m/>
    <e v="#N/A"/>
    <e v="#N/A"/>
    <m/>
    <m/>
    <m/>
    <m/>
    <m/>
    <m/>
    <m/>
  </r>
  <r>
    <n v="3780"/>
    <n v="7764"/>
    <n v="334089"/>
    <n v="7500008"/>
    <n v="8"/>
    <x v="3751"/>
    <s v="54/7, KPS ROAD "/>
    <s v="NEHRU NAGAR (EAST)"/>
    <m/>
    <s v="BHILAI"/>
    <n v="490020"/>
    <d v="2016-09-19T00:00:00"/>
    <s v="CHHATTISGARH"/>
    <s v="DURG"/>
    <x v="61"/>
    <s v="MUMBAI"/>
    <x v="1"/>
    <s v="C"/>
    <s v="NO"/>
    <s v="NO"/>
    <s v="GP"/>
    <n v="1"/>
    <s v="YES"/>
    <s v="BES 242/2928/CO: P&amp;D/PVR/2015-16 DT.19.05.2015 / Extn.Ltr BES/59/2928/CO/P&amp;D/PVR/2016-17 DT.13.05.2016 upto 19.05.2017"/>
    <n v="618611"/>
    <m/>
    <m/>
    <m/>
    <n v="490025003"/>
    <n v="8197233975"/>
    <m/>
    <m/>
    <m/>
    <m/>
    <m/>
    <s v="10.00 AM TO 5.00 PM"/>
    <s v="SUNDAY"/>
    <s v="FTB"/>
    <m/>
    <m/>
    <m/>
    <m/>
    <m/>
    <m/>
    <m/>
    <m/>
    <m/>
    <e v="#N/A"/>
    <e v="#N/A"/>
    <m/>
    <m/>
    <m/>
    <m/>
    <m/>
    <m/>
    <m/>
  </r>
  <r>
    <n v="3781"/>
    <n v="3566"/>
    <n v="334090"/>
    <n v="8151452"/>
    <n v="2"/>
    <x v="3752"/>
    <s v="D.NO.1-366"/>
    <s v="RAJA VEEDHI"/>
    <m/>
    <s v="IPPILI"/>
    <n v="532401"/>
    <d v="2016-09-23T00:00:00"/>
    <s v="ANDHRA PRADESH"/>
    <s v="SRIKAKULAM"/>
    <x v="23"/>
    <s v="HYDERABAD"/>
    <x v="3"/>
    <s v="C"/>
    <s v="YES"/>
    <s v="NO"/>
    <s v="GP"/>
    <n v="5"/>
    <s v="NO"/>
    <s v="BES/141/2928/CO/P&amp;D/PVR/2016-17, dtd.17.06.2016"/>
    <n v="5875"/>
    <s v="UNBANKED"/>
    <m/>
    <m/>
    <n v="532025622"/>
    <n v="8332959670"/>
    <m/>
    <m/>
    <m/>
    <m/>
    <m/>
    <s v="10.00 AM TO 5.00 PM"/>
    <s v="SUNDAY"/>
    <s v="GBB"/>
    <m/>
    <m/>
    <m/>
    <m/>
    <m/>
    <s v="AS PER RBI ROAD MAP"/>
    <m/>
    <m/>
    <m/>
    <e v="#N/A"/>
    <e v="#N/A"/>
    <m/>
    <m/>
    <m/>
    <m/>
    <m/>
    <m/>
    <m/>
  </r>
  <r>
    <n v="3782"/>
    <n v="7888"/>
    <n v="334091"/>
    <n v="7130023"/>
    <n v="3"/>
    <x v="3753"/>
    <s v="SALVE VILLA"/>
    <s v="NEWARI TOLA ROAD"/>
    <m/>
    <s v="LAKHANADON"/>
    <n v="480886"/>
    <d v="2016-09-23T00:00:00"/>
    <s v="MADHYA PRADESH"/>
    <s v="SEONI"/>
    <x v="61"/>
    <s v="MUMBAI"/>
    <x v="2"/>
    <s v="C"/>
    <s v="YES"/>
    <s v="NO"/>
    <s v="GP"/>
    <n v="4"/>
    <s v="YES"/>
    <s v="BES 195/2928/CO: P&amp;D/PVR/2015-16 DT.08.05.2015 / EXTN LTR BES/329/2928/2016-17 DT.22.07.2016 UPTO 08.05.2017"/>
    <n v="17302"/>
    <m/>
    <m/>
    <m/>
    <n v="480025001"/>
    <n v="9407388696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783"/>
    <n v="1584"/>
    <n v="334092"/>
    <n v="2510355"/>
    <n v="5"/>
    <x v="3754"/>
    <s v="NO.4369"/>
    <s v="WARD NO.9"/>
    <s v="MALAPALLI ROAD"/>
    <s v="CHINTAMANI"/>
    <n v="563125"/>
    <d v="2016-09-27T00:00:00"/>
    <s v="KARNATAKA"/>
    <s v="CHIKKABALLAPUR"/>
    <x v="29"/>
    <s v="BENGALURU"/>
    <x v="2"/>
    <s v="C"/>
    <s v="NO"/>
    <s v="NO"/>
    <s v="GP"/>
    <n v="2"/>
    <s v="NO"/>
    <s v="BES/548/2928/CO/P&amp;D/PVR/2016-17 DT.19.09.2016"/>
    <m/>
    <m/>
    <m/>
    <m/>
    <n v="560025302"/>
    <n v="9449862083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784"/>
    <n v="7991"/>
    <n v="334093"/>
    <n v="1810158"/>
    <n v="8"/>
    <x v="3755"/>
    <s v="PLOT NO.790/3155"/>
    <s v="EBARANGA"/>
    <s v="SUNDARPADA JATANI ROAD, SUNDARPADA"/>
    <s v="BHUBANESWAR"/>
    <n v="751002"/>
    <d v="2016-09-28T00:00:00"/>
    <s v="ODISHA"/>
    <s v="KHURDA"/>
    <x v="66"/>
    <s v="KOLKATA"/>
    <x v="1"/>
    <s v="C"/>
    <s v="NO"/>
    <s v="NO"/>
    <s v="GP"/>
    <n v="1"/>
    <s v="YES"/>
    <s v="BES 240/2928/CO: P&amp;D/PVR/2015-16 DT.19.05.2015 / Extn.Ltr BES/169/2928/CO/P&amp;D/PVR/2016-17 DT.16.06.2016 upto 19.11.2016"/>
    <n v="885363"/>
    <m/>
    <m/>
    <m/>
    <n v="751025016"/>
    <n v="9438580303"/>
    <m/>
    <m/>
    <m/>
    <m/>
    <m/>
    <s v="10.00 AM TO 5.00 PM"/>
    <s v="SUNDAY"/>
    <s v="FTB"/>
    <m/>
    <m/>
    <m/>
    <m/>
    <m/>
    <m/>
    <m/>
    <m/>
    <m/>
    <e v="#N/A"/>
    <e v="#N/A"/>
    <m/>
    <m/>
    <m/>
    <m/>
    <m/>
    <m/>
    <m/>
  </r>
  <r>
    <n v="3785"/>
    <n v="3826"/>
    <n v="334094"/>
    <n v="8102692"/>
    <n v="2"/>
    <x v="3756"/>
    <s v="D.NO.2-71"/>
    <s v="MAIN ROAD"/>
    <s v="BESIDE PANCHAYAT OFFICE"/>
    <s v="MULAPETA"/>
    <n v="533448"/>
    <d v="2016-09-28T00:00:00"/>
    <s v="ANDHRA PRADESH"/>
    <s v="EAST GODAVARI"/>
    <x v="23"/>
    <s v="HYDERABAD"/>
    <x v="3"/>
    <s v="C"/>
    <s v="NO"/>
    <s v="NO"/>
    <s v="GP"/>
    <n v="5"/>
    <s v="NO"/>
    <s v="BES 339/2928/CO: P&amp;D/PVR/2015-16 DT.11.06.2015 / BES 582/2928/CO: P&amp;D/PVR/2016-17 DT.27.09.2016"/>
    <n v="7244"/>
    <s v="UNBANKED"/>
    <m/>
    <m/>
    <n v="532025562"/>
    <n v="8332956736"/>
    <m/>
    <m/>
    <m/>
    <m/>
    <m/>
    <s v="10.00 AM TO 5.00 PM"/>
    <s v="SUNDAY"/>
    <s v="GBB"/>
    <m/>
    <m/>
    <m/>
    <m/>
    <m/>
    <s v="AS PER RBI ROAD MAP"/>
    <m/>
    <m/>
    <m/>
    <e v="#N/A"/>
    <e v="#N/A"/>
    <m/>
    <m/>
    <m/>
    <m/>
    <m/>
    <m/>
    <m/>
  </r>
  <r>
    <n v="3786"/>
    <n v="9455"/>
    <n v="334095"/>
    <n v="2000009"/>
    <n v="9"/>
    <x v="3757"/>
    <s v="I FLOOR, RAZA MANZIL"/>
    <s v="ARYA NAGAR"/>
    <s v="AISHBAGH ROAD, NAKA HINDOLA"/>
    <s v="LUCKNOW"/>
    <n v="226004"/>
    <d v="2016-09-28T00:00:00"/>
    <s v="UTTAR PRADESH"/>
    <s v="LUCKNOW"/>
    <x v="63"/>
    <s v="LUCKNOW"/>
    <x v="0"/>
    <s v="C"/>
    <s v="NO"/>
    <s v="YES"/>
    <s v="GP"/>
    <n v="1"/>
    <s v="YES"/>
    <s v="BES/806/2928/CO/P&amp;D/PVR/2015-16 dtd 28/09/2015"/>
    <m/>
    <m/>
    <m/>
    <m/>
    <n v="226025024"/>
    <n v="8477850125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787"/>
    <n v="7772"/>
    <n v="334096"/>
    <n v="3210111"/>
    <n v="1"/>
    <x v="3758"/>
    <s v="MAIN ROAD"/>
    <s v="VILLAGE &amp; PO: DHANORA"/>
    <s v="TEHSIL: KESHKAL"/>
    <s v="DHANORA"/>
    <n v="484230"/>
    <d v="2016-09-30T00:00:00"/>
    <s v="CHHATTISGARH"/>
    <s v="KONDAGAON"/>
    <x v="61"/>
    <s v="MUMBAI"/>
    <x v="3"/>
    <s v="C"/>
    <s v="YES"/>
    <s v="NO"/>
    <s v="GP"/>
    <n v="6"/>
    <s v="YES"/>
    <s v="BES/243/2928/CO/P&amp;D/PVR/2016-17 DT. 01.07.2016"/>
    <n v="3421"/>
    <m/>
    <m/>
    <m/>
    <n v="494025502"/>
    <n v="9977440903"/>
    <m/>
    <m/>
    <m/>
    <m/>
    <m/>
    <s v="10.00 AM TO 5.00 PM"/>
    <s v="SUNDAY"/>
    <s v="GBB"/>
    <m/>
    <m/>
    <m/>
    <m/>
    <m/>
    <s v="AS PER RBI ROAD MAP"/>
    <m/>
    <m/>
    <m/>
    <e v="#N/A"/>
    <e v="#N/A"/>
    <m/>
    <m/>
    <m/>
    <m/>
    <m/>
    <m/>
    <m/>
  </r>
  <r>
    <n v="3788"/>
    <n v="945"/>
    <n v="334098"/>
    <n v="8803322"/>
    <n v="2"/>
    <x v="3759"/>
    <s v="D.NO.17"/>
    <s v="FIRST FLOOR"/>
    <s v="ARYAPU GRAMA PANCHAYAT BUILDING"/>
    <s v="ARYAPU"/>
    <n v="574210"/>
    <d v="2016-10-06T00:00:00"/>
    <s v="KARNATAKA"/>
    <s v="DAKSHINA KANNADA"/>
    <x v="49"/>
    <s v="MANIPAL"/>
    <x v="3"/>
    <s v="C"/>
    <s v="NO"/>
    <s v="YES"/>
    <s v="GP"/>
    <n v="5"/>
    <s v="NO"/>
    <s v="BES/133/2928/CO/P&amp;D/PVR/2016-17, dtd.17.06.2016"/>
    <n v="5980"/>
    <s v="UNBANKED"/>
    <m/>
    <m/>
    <n v="575025549"/>
    <n v="9449035532"/>
    <m/>
    <m/>
    <m/>
    <m/>
    <m/>
    <s v="10.00 AM TO 5.00 PM"/>
    <s v="SUNDAY"/>
    <s v="GBB"/>
    <m/>
    <m/>
    <m/>
    <m/>
    <m/>
    <s v="AS PER RBI ROAD MAP"/>
    <m/>
    <m/>
    <m/>
    <e v="#N/A"/>
    <e v="#N/A"/>
    <m/>
    <m/>
    <m/>
    <m/>
    <m/>
    <m/>
    <m/>
  </r>
  <r>
    <n v="3789"/>
    <n v="3807"/>
    <n v="334099"/>
    <n v="8291852"/>
    <n v="2"/>
    <x v="3760"/>
    <s v="MANDALAHALLI VILLAGE"/>
    <s v="GUDIBANDA MANDAL"/>
    <m/>
    <s v="MANDALAHALLI"/>
    <n v="515271"/>
    <d v="2016-10-06T00:00:00"/>
    <s v="ANDHRA PRADESH"/>
    <s v="ANANTAPURAMU"/>
    <x v="28"/>
    <s v="HYDERABAD"/>
    <x v="3"/>
    <s v="C"/>
    <s v="YES"/>
    <s v="NO"/>
    <s v="GP"/>
    <n v="5"/>
    <s v="NO"/>
    <s v="BES/122/2928/CO/P&amp;D/PVR/2016-17, dtd.17.06.2016"/>
    <n v="5421"/>
    <s v="UNBANKED"/>
    <m/>
    <m/>
    <n v="515025664"/>
    <n v="9966002552"/>
    <m/>
    <m/>
    <m/>
    <m/>
    <m/>
    <s v="10.00 AM TO 5.00 PM"/>
    <s v="SUNDAY"/>
    <s v="GBB"/>
    <m/>
    <m/>
    <m/>
    <m/>
    <m/>
    <s v="AS PER RBI ROAD MAP"/>
    <m/>
    <m/>
    <m/>
    <e v="#N/A"/>
    <e v="#N/A"/>
    <m/>
    <m/>
    <m/>
    <m/>
    <m/>
    <m/>
    <m/>
  </r>
  <r>
    <n v="3790"/>
    <n v="8353"/>
    <n v="334100"/>
    <n v="5002422"/>
    <n v="2"/>
    <x v="3761"/>
    <s v="WARD NO.3"/>
    <s v="VILLAGE &amp; PO: BOOJ"/>
    <s v="TEHSIL: JAMWARAMGARH"/>
    <s v="BOOJ"/>
    <n v="303109"/>
    <d v="2016-10-07T00:00:00"/>
    <s v="RAJASTHAN"/>
    <s v="JAIPUR"/>
    <x v="59"/>
    <s v="DELHI"/>
    <x v="3"/>
    <s v="C"/>
    <s v="NO"/>
    <s v="NO"/>
    <s v="GP"/>
    <n v="5"/>
    <s v="YES"/>
    <s v="BES/130/2928/CO/P&amp;D/PVR/2016-17, dtd.17.06.2016"/>
    <n v="5126"/>
    <s v="UNBANKED"/>
    <m/>
    <m/>
    <n v="303025103"/>
    <n v="9998044614"/>
    <m/>
    <m/>
    <m/>
    <m/>
    <m/>
    <s v="10.00 AM TO 5.00 PM"/>
    <s v="SUNDAY"/>
    <s v="GBB"/>
    <m/>
    <m/>
    <m/>
    <m/>
    <m/>
    <s v="AS PER RBI ROAD MAP"/>
    <m/>
    <m/>
    <m/>
    <e v="#N/A"/>
    <e v="#N/A"/>
    <m/>
    <m/>
    <m/>
    <m/>
    <m/>
    <m/>
    <m/>
  </r>
  <r>
    <n v="3791"/>
    <n v="6221"/>
    <n v="334101"/>
    <n v="9391252"/>
    <n v="2"/>
    <x v="3762"/>
    <s v="1131/3, MAIN ROAD"/>
    <s v="MPM NIVAS"/>
    <s v="PERUMALPUDUR POST, PALANI TALUK"/>
    <s v="PERIYAMMAPATTI"/>
    <n v="624615"/>
    <d v="2016-10-15T00:00:00"/>
    <s v="TAMIL NADU"/>
    <s v="DINDIGUL"/>
    <x v="52"/>
    <s v="CHENNAI"/>
    <x v="3"/>
    <s v="C"/>
    <s v="NO"/>
    <s v="NO"/>
    <s v="GP"/>
    <n v="5"/>
    <s v="NO"/>
    <s v="BES/132/2928/CO/P&amp;D/PVR/2016-17, dtd.17.06.2016"/>
    <n v="5316"/>
    <s v="UNBANKED"/>
    <m/>
    <m/>
    <n v="625025021"/>
    <n v="9678067621"/>
    <m/>
    <m/>
    <m/>
    <m/>
    <m/>
    <s v="10.00 AM TO 5.00 PM"/>
    <s v="SUNDAY"/>
    <s v="GBB"/>
    <m/>
    <m/>
    <m/>
    <m/>
    <m/>
    <s v="AS PER RBI ROAD MAP"/>
    <m/>
    <m/>
    <m/>
    <e v="#N/A"/>
    <e v="#N/A"/>
    <m/>
    <m/>
    <m/>
    <m/>
    <m/>
    <m/>
    <m/>
  </r>
  <r>
    <n v="3792"/>
    <n v="9473"/>
    <n v="334103"/>
    <n v="2701682"/>
    <n v="2"/>
    <x v="3763"/>
    <s v="VILLAGE &amp; PO: PITHLOKAR"/>
    <s v="TEHSIL: SARDHANA"/>
    <m/>
    <s v="PITHLOKAR"/>
    <n v="250342"/>
    <d v="2016-10-20T00:00:00"/>
    <s v="UTTAR PRADESH"/>
    <s v="MEERUT"/>
    <x v="3"/>
    <s v="LUCKNOW"/>
    <x v="3"/>
    <s v="C"/>
    <s v="NO"/>
    <s v="YES"/>
    <s v="GP"/>
    <n v="5"/>
    <s v="YES"/>
    <s v="BES/220/2928/CO/P&amp;D/PVR/2016-17 DT. 01.07.2016"/>
    <n v="9375"/>
    <s v="UNBANKED"/>
    <m/>
    <m/>
    <n v="250025104"/>
    <n v="9756584303"/>
    <m/>
    <m/>
    <m/>
    <m/>
    <m/>
    <s v="10.00 AM TO 5.00 PM"/>
    <s v="SUNDAY"/>
    <s v="GBB"/>
    <m/>
    <m/>
    <m/>
    <m/>
    <m/>
    <s v="AS PER RBI ROAD MAP"/>
    <m/>
    <m/>
    <m/>
    <e v="#N/A"/>
    <e v="#N/A"/>
    <m/>
    <m/>
    <m/>
    <m/>
    <m/>
    <m/>
    <m/>
  </r>
  <r>
    <n v="3793"/>
    <n v="9483"/>
    <n v="334104"/>
    <n v="2750642"/>
    <n v="2"/>
    <x v="3764"/>
    <s v="VILLAGE &amp; PO: MOZIZABAD"/>
    <s v="TEHSIL: BARAUT"/>
    <m/>
    <s v="MOZIZABAD"/>
    <n v="250625"/>
    <d v="2016-10-20T00:00:00"/>
    <s v="UTTAR PRADESH"/>
    <s v="BAGHPAT"/>
    <x v="4"/>
    <s v="LUCKNOW"/>
    <x v="3"/>
    <s v="C"/>
    <s v="YES"/>
    <s v="YES"/>
    <s v="GP"/>
    <n v="5"/>
    <s v="YES"/>
    <s v="BES/295/2928/CO/P&amp;D/PVR/2016-17 DT. 14.07.2016"/>
    <n v="5391"/>
    <s v="UNBANKED"/>
    <m/>
    <m/>
    <n v="250025410"/>
    <n v="9458200007"/>
    <m/>
    <m/>
    <m/>
    <m/>
    <m/>
    <s v="10.00 AM TO 5.00 PM"/>
    <s v="SUNDAY"/>
    <s v="GBB"/>
    <m/>
    <m/>
    <m/>
    <m/>
    <m/>
    <s v="AS PER RBI ROAD MAP"/>
    <m/>
    <m/>
    <m/>
    <e v="#N/A"/>
    <e v="#N/A"/>
    <m/>
    <m/>
    <m/>
    <m/>
    <m/>
    <m/>
    <m/>
  </r>
  <r>
    <n v="3794"/>
    <n v="4035"/>
    <n v="334105"/>
    <n v="9600008"/>
    <n v="8"/>
    <x v="3765"/>
    <s v="TC 71/707(1), WARD NO.71"/>
    <s v="NEAR RAILWAY STATION, SECOND ENTRANCE (SOUTH)"/>
    <s v="POWER HOUSE ROAD, CHENTHITTAI, CHALAI "/>
    <s v="THIRUVANANTHAPURAM "/>
    <n v="695036"/>
    <d v="2016-10-20T00:00:00"/>
    <s v="KERALA"/>
    <s v="THIRUVANANTHAPURAM"/>
    <x v="55"/>
    <s v="CHENNAI"/>
    <x v="1"/>
    <s v="C"/>
    <s v="NO"/>
    <s v="YES"/>
    <s v="GP"/>
    <n v="1"/>
    <s v="NO"/>
    <s v="BES 45/2928/CO: P&amp;D/PVR/2015-16 DT.08.04.2015 / Extn.Ltr BES/34/2928/CO/P&amp;D/PVR/2016-17 DT.15.04.2016 upto 08.04.2017"/>
    <m/>
    <m/>
    <m/>
    <m/>
    <n v="695025034"/>
    <n v="9495005270"/>
    <m/>
    <m/>
    <m/>
    <m/>
    <m/>
    <s v="10.00 AM TO 5.00 PM"/>
    <s v="SUNDAY"/>
    <s v="FTB"/>
    <m/>
    <m/>
    <m/>
    <m/>
    <m/>
    <m/>
    <m/>
    <m/>
    <m/>
    <e v="#N/A"/>
    <e v="#N/A"/>
    <m/>
    <m/>
    <m/>
    <m/>
    <m/>
    <m/>
    <m/>
  </r>
  <r>
    <n v="3795"/>
    <n v="8114"/>
    <n v="334106"/>
    <n v="3100014"/>
    <n v="4"/>
    <x v="3766"/>
    <s v="5800-A"/>
    <s v="SARAI ROAD"/>
    <s v="JANDIALA GURU"/>
    <s v="JANDIALA GURU"/>
    <n v="143115"/>
    <d v="2016-10-20T00:00:00"/>
    <s v="PUNJAB"/>
    <s v="AMRITSAR"/>
    <x v="60"/>
    <s v="DELHI"/>
    <x v="2"/>
    <s v="C"/>
    <s v="NO"/>
    <s v="NO"/>
    <s v="GP"/>
    <n v="3"/>
    <s v="NO"/>
    <s v="BES/656/2928/CO : P&amp;D/PVR/2014-15 DT.02.01.2015 / Extn.Ltr BES/1053/2928/CO/P&amp;D/PVR/2015-16 DT.01.01.2016 upto 02.01.2017"/>
    <n v="23834"/>
    <m/>
    <m/>
    <m/>
    <n v="143025452"/>
    <n v="9988211387"/>
    <m/>
    <m/>
    <m/>
    <m/>
    <m/>
    <s v="10.00 AM TO 5.00 PM"/>
    <s v="SUNDAY"/>
    <s v="FTB"/>
    <m/>
    <m/>
    <m/>
    <m/>
    <m/>
    <m/>
    <m/>
    <m/>
    <m/>
    <e v="#N/A"/>
    <e v="#N/A"/>
    <m/>
    <m/>
    <m/>
    <m/>
    <m/>
    <m/>
    <m/>
  </r>
  <r>
    <n v="3796"/>
    <n v="8149"/>
    <n v="334107"/>
    <n v="3200233"/>
    <n v="3"/>
    <x v="3767"/>
    <s v="BARA PIND ROAD"/>
    <s v="OPP. GRAIN MARKET"/>
    <s v="GORAYA"/>
    <s v="GORAYA"/>
    <n v="143604"/>
    <d v="2016-10-20T00:00:00"/>
    <s v="PUNJAB"/>
    <s v="JALANDHAR"/>
    <x v="60"/>
    <s v="DELHI"/>
    <x v="2"/>
    <s v="C"/>
    <s v="NO"/>
    <s v="NO"/>
    <s v="GP"/>
    <n v="4"/>
    <s v="NO"/>
    <s v="BES 342/2928/CO: P&amp;D/PVR/2015-16 DT.11.06.2015// BES 580/2928/CO: P&amp;D/PVR/2016-17 DT.27.09.2016"/>
    <n v="16462"/>
    <m/>
    <m/>
    <m/>
    <n v="144025452"/>
    <n v="8872575672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797"/>
    <n v="8139"/>
    <n v="334108"/>
    <n v="3200034"/>
    <n v="4"/>
    <x v="3768"/>
    <s v="WARD NO.6"/>
    <s v="GT ROAD"/>
    <s v="BUS STAND &amp; FIRE BRIGADE HOUSE"/>
    <s v="KARTARPUR"/>
    <n v="144801"/>
    <d v="2016-10-20T00:00:00"/>
    <s v="PUNJAB"/>
    <s v="JALANDHAR"/>
    <x v="60"/>
    <s v="DELHI"/>
    <x v="2"/>
    <s v="C"/>
    <s v="NO"/>
    <s v="NO"/>
    <s v="GP"/>
    <n v="3"/>
    <s v="NO"/>
    <s v="BES 342/2928/CO: P&amp;D/PVR/2015-16 DT.11.06.2015 / BES 580/2928/CO: P&amp;D/PVR/2016-17 DT.27.09.2016 "/>
    <n v="25662"/>
    <m/>
    <m/>
    <m/>
    <n v="144025802"/>
    <n v="8699015312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798"/>
    <n v="7462"/>
    <n v="334109"/>
    <n v="700074"/>
    <n v="4"/>
    <x v="3769"/>
    <s v="GROUND FLOOR, HOTEL DEEP"/>
    <s v="PACHATTI, WARD NO.14"/>
    <s v="NEXT TO BURMA TEMPLE"/>
    <s v="BODHGAYA"/>
    <n v="824231"/>
    <d v="2016-11-02T00:00:00"/>
    <s v="BIHAR"/>
    <s v="GAYA"/>
    <x v="71"/>
    <s v="KOLKATA"/>
    <x v="2"/>
    <s v="C"/>
    <s v="YES"/>
    <s v="NO"/>
    <s v="GP"/>
    <n v="3"/>
    <s v="YES"/>
    <s v="BES/1045/CO/P&amp;D/PVR/2015-16, DT 01/01/2016"/>
    <n v="38439"/>
    <m/>
    <m/>
    <m/>
    <n v="824025102"/>
    <n v="8972217591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799"/>
    <n v="8142"/>
    <n v="334110"/>
    <n v="3140015"/>
    <n v="5"/>
    <x v="3770"/>
    <s v="B 18/39, AMRITSAR ROAD"/>
    <s v="OPP. DEO SATNARAYAN"/>
    <s v="NEAR  BUS STAND, JATT PURA"/>
    <s v="KAPURTHALA"/>
    <n v="144401"/>
    <d v="2016-11-02T00:00:00"/>
    <s v="PUNJAB"/>
    <s v="KAPURTHALA"/>
    <x v="60"/>
    <s v="DELHI"/>
    <x v="2"/>
    <s v="C"/>
    <s v="NO"/>
    <s v="NO"/>
    <s v="GP"/>
    <n v="2"/>
    <s v="NO"/>
    <s v="BES 247/2928/CO: P&amp;D/PVR/2015-16 DT.19.05.2015 / BES 580/2928/CO: P&amp;D/PVR/2016-17 DT.27.09.2016"/>
    <n v="98916"/>
    <m/>
    <m/>
    <m/>
    <n v="144025253"/>
    <n v="9988006883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00"/>
    <n v="7279"/>
    <n v="334111"/>
    <n v="1800007"/>
    <n v="7"/>
    <x v="3771"/>
    <s v="PLOT NO.278/914"/>
    <s v="ROURKELA UNIT NO-47, NEAR FERTILIZER TOWNSHIP"/>
    <s v="E-BLOCK, SECTOR-22, ROURKELA TOWNSHIP"/>
    <s v="ROURKELA"/>
    <n v="769007"/>
    <d v="2016-11-03T00:00:00"/>
    <s v="ODISHA"/>
    <s v="SUNDARGARH"/>
    <x v="65"/>
    <s v="KOLKATA"/>
    <x v="1"/>
    <s v="C"/>
    <s v="NO"/>
    <s v="NO"/>
    <s v="GP"/>
    <n v="1"/>
    <s v="YES"/>
    <s v="BES/454/2928/CO/P&amp;D/PVR/2016-17 DT.30.08.2016"/>
    <m/>
    <m/>
    <m/>
    <m/>
    <n v="769025004"/>
    <n v="9437102756"/>
    <m/>
    <m/>
    <m/>
    <m/>
    <m/>
    <s v="10.00 AM TO 5.00 PM"/>
    <s v="SUNDAY"/>
    <s v="GBB"/>
    <m/>
    <m/>
    <m/>
    <m/>
    <m/>
    <m/>
    <m/>
    <m/>
    <m/>
    <e v="#N/A"/>
    <e v="#N/A"/>
    <m/>
    <m/>
    <m/>
    <m/>
    <m/>
    <m/>
    <m/>
  </r>
  <r>
    <n v="3801"/>
    <n v="9684"/>
    <n v="334112"/>
    <n v="3450007"/>
    <n v="7"/>
    <x v="3772"/>
    <s v="SCO-93"/>
    <s v="SECTOR 21"/>
    <m/>
    <s v="PANCHKULA"/>
    <n v="134112"/>
    <d v="2016-11-04T00:00:00"/>
    <s v="HARYANA"/>
    <s v="PANCHKULA"/>
    <x v="9"/>
    <s v="DELHI"/>
    <x v="1"/>
    <s v="C"/>
    <s v="NO"/>
    <s v="NO"/>
    <s v="GP"/>
    <n v="1"/>
    <s v="NO"/>
    <s v="BES/875/2928/CO/P&amp;D/PVR/2015-16 dtd 06/11/2015"/>
    <m/>
    <m/>
    <m/>
    <m/>
    <n v="160025016"/>
    <n v="9530531689"/>
    <n v="172"/>
    <n v="2583193"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02"/>
    <n v="8148"/>
    <n v="334113"/>
    <n v="3140093"/>
    <n v="3"/>
    <x v="3773"/>
    <s v="OPP. CIVIL HOSPITAL"/>
    <s v="BEER SAHIB ROAD"/>
    <m/>
    <s v="SULTANPUR LODHI"/>
    <n v="144626"/>
    <d v="2016-11-04T00:00:00"/>
    <s v="PUNJAB"/>
    <s v="KAPURTHALA"/>
    <x v="60"/>
    <s v="DELHI"/>
    <x v="2"/>
    <s v="C"/>
    <s v="NO"/>
    <s v="NO"/>
    <s v="GP"/>
    <n v="4"/>
    <s v="NO"/>
    <s v="BES 342/2928/CO: P&amp;D/PVR/2015-16 DT.11.06.2015 / BES 580/2928/CO: P&amp;D/PVR/2016-17 DT.27.09.2016 "/>
    <n v="16877"/>
    <m/>
    <m/>
    <m/>
    <n v="144025902"/>
    <n v="7307401460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03"/>
    <n v="2432"/>
    <n v="334114"/>
    <n v="1160058"/>
    <n v="8"/>
    <x v="3774"/>
    <s v="CBSE REGIONAL OFFICE"/>
    <s v="SHILPGRAM ROAD"/>
    <s v="PANJABARI"/>
    <s v="GUWAHATI"/>
    <n v="781037"/>
    <d v="2016-11-05T00:00:00"/>
    <s v="ASSAM"/>
    <s v="KAMRUP METRO"/>
    <x v="70"/>
    <s v="KOLKATA"/>
    <x v="1"/>
    <s v="C"/>
    <s v="NO"/>
    <s v="NO"/>
    <s v="EC-UPGRADATION"/>
    <n v="1"/>
    <s v="YES"/>
    <s v="BES 413/2012-13 DT.11.12.2012 / BES/590/2928/CO/P&amp;D/PVR/2016-17 DT.04.10.2016"/>
    <m/>
    <m/>
    <m/>
    <m/>
    <n v="781025008"/>
    <n v="9435004998"/>
    <m/>
    <m/>
    <m/>
    <m/>
    <m/>
    <s v="10.00 AM TO 5.00 PM"/>
    <s v="SUNDAY"/>
    <s v="GBB"/>
    <m/>
    <m/>
    <m/>
    <m/>
    <m/>
    <s v="UPGRADATION OF EC INTO FULL-FLEDGED BRANCH."/>
    <m/>
    <m/>
    <m/>
    <m/>
    <m/>
    <m/>
    <m/>
    <m/>
    <m/>
    <m/>
    <m/>
    <m/>
  </r>
  <r>
    <n v="3804"/>
    <n v="1610"/>
    <n v="334115"/>
    <n v="8431451"/>
    <n v="1"/>
    <x v="3775"/>
    <s v="BTC COMPLEX"/>
    <s v="MAIN ROAD"/>
    <s v="KRISHNARAJAPET TEHSIL"/>
    <s v="BEERUVALLI"/>
    <n v="571605"/>
    <d v="2016-11-10T00:00:00"/>
    <s v="KARNATAKA"/>
    <s v="MANDYA"/>
    <x v="33"/>
    <s v="BENGALURU"/>
    <x v="3"/>
    <s v="C"/>
    <s v="NO"/>
    <s v="NO"/>
    <s v="GP"/>
    <n v="6"/>
    <s v="NO"/>
    <s v="BES 340/2928/CO: P&amp;D/PVR/2015-16 DT.11.06.2015 /EXTN LTR BES/326/2928/2016-17 DT.22.07.2016 UPTO 10.06.2017"/>
    <n v="1384"/>
    <s v="UNBANKED"/>
    <m/>
    <m/>
    <n v="571025544"/>
    <n v="9448281241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05"/>
    <n v="3288"/>
    <n v="334116"/>
    <n v="8220076"/>
    <n v="6"/>
    <x v="3776"/>
    <s v="D.NO.6-357, MODERN COMPLEX"/>
    <s v="CHIRALA ROAD"/>
    <s v="NTR CENTRE"/>
    <s v="CHILAKALURIPET"/>
    <n v="522616"/>
    <d v="2016-11-23T00:00:00"/>
    <s v="ANDHRA PRADESH"/>
    <s v="GUNTUR"/>
    <x v="24"/>
    <s v="HYDERABAD"/>
    <x v="1"/>
    <s v="C"/>
    <s v="NO"/>
    <s v="NO"/>
    <s v="GP"/>
    <n v="1"/>
    <s v="NO"/>
    <s v="BES/333/2928/CO: P&amp;D/PVR/2015-16 DT. 11.06.2015 / Extn. Ltr. BES/173/2928/CO/P&amp;D/PVR/ 2016-17  dt.17.06.2016  upto 31/08/2016 / BES 399/2928/CO/P&amp;D/PVR/2016-17 dt.19.08.2016 upto 31.10.2016 / 653/2928/CO/P&amp;D/PVR/2016-17 dt.19.08.2016 upto 31.12.2016"/>
    <n v="101398"/>
    <m/>
    <m/>
    <m/>
    <n v="522025402"/>
    <n v="8333993160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06"/>
    <n v="4040"/>
    <n v="334117"/>
    <n v="9601364"/>
    <n v="4"/>
    <x v="3777"/>
    <s v="8/258/A, &quot;ROHINI&quot;"/>
    <s v="VILAPPILSALA-VELLANAD ROAD"/>
    <s v="KATTAKADA TALUK "/>
    <s v="VILAPPILSALA"/>
    <n v="695573"/>
    <d v="2016-11-25T00:00:00"/>
    <s v="KERALA"/>
    <s v="THIRUVANANTHAPURAM"/>
    <x v="55"/>
    <s v="CHENNAI"/>
    <x v="2"/>
    <s v="C"/>
    <s v="NO"/>
    <s v="YES"/>
    <s v="GP"/>
    <n v="3"/>
    <s v="NO"/>
    <s v="BES/697/2928/CO: P&amp;D/PVR/2016-17 dt.21.11.2016"/>
    <n v="36212"/>
    <m/>
    <m/>
    <m/>
    <n v="695025032"/>
    <n v="9495002007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07"/>
    <n v="9491"/>
    <n v="334118"/>
    <n v="2750652"/>
    <n v="2"/>
    <x v="3778"/>
    <s v="VILLAGE &amp; PO: GHITORA"/>
    <s v="TEHSIL: KHEKRA"/>
    <s v="DIST: BHAGPAT"/>
    <s v="GHITORA"/>
    <n v="250101"/>
    <d v="2016-11-30T00:00:00"/>
    <s v="UTTAR PRADESH"/>
    <s v="BAGHPAT"/>
    <x v="4"/>
    <s v="LUCKNOW"/>
    <x v="3"/>
    <s v="C"/>
    <s v="YES"/>
    <s v="YES"/>
    <s v="GP"/>
    <n v="5"/>
    <s v="YES"/>
    <s v="BES/602/2928/CO/P&amp;D/PVR/2016-17 DT.07.10.2016"/>
    <m/>
    <s v="UNBANKED"/>
    <m/>
    <m/>
    <n v="250025357"/>
    <n v="9412780676"/>
    <m/>
    <m/>
    <m/>
    <m/>
    <m/>
    <s v="10.00 AM TO 5.00 PM"/>
    <s v="SUNDAY"/>
    <s v="GBB"/>
    <m/>
    <m/>
    <m/>
    <m/>
    <m/>
    <s v="AS PER RBI ROAD MAP"/>
    <m/>
    <m/>
    <m/>
    <m/>
    <m/>
    <m/>
    <m/>
    <m/>
    <m/>
    <m/>
    <m/>
    <m/>
  </r>
  <r>
    <n v="3808"/>
    <n v="8988"/>
    <n v="334119"/>
    <n v="2810232"/>
    <n v="2"/>
    <x v="3779"/>
    <s v="CAR ROAD"/>
    <s v="PO: LAL KUAN"/>
    <s v="DIST: NAINITAL"/>
    <s v="BINDU KHATTA"/>
    <n v="262402"/>
    <d v="2016-11-30T00:00:00"/>
    <s v="UTTARAKHAND"/>
    <s v="NAINITAL"/>
    <x v="64"/>
    <s v="LUCKNOW"/>
    <x v="3"/>
    <s v="C"/>
    <s v="NO"/>
    <s v="NO"/>
    <s v="GP"/>
    <n v="5"/>
    <s v="NO"/>
    <s v="BES/604/2928/CO/P&amp;D/PVR/2016-17 DT.07.10.2016"/>
    <m/>
    <m/>
    <m/>
    <m/>
    <n v="263025003"/>
    <n v="9897268282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09"/>
    <n v="4265"/>
    <n v="334120"/>
    <n v="9890143"/>
    <n v="3"/>
    <x v="3780"/>
    <s v="CP XIV-693"/>
    <s v="MADAKKAM CENTRE"/>
    <s v="CHERKALA JUNCTION"/>
    <s v="CHENGALA"/>
    <n v="671541"/>
    <d v="2016-12-01T00:00:00"/>
    <s v="KERALA"/>
    <s v="KASARGOD"/>
    <x v="57"/>
    <s v="MANIPAL"/>
    <x v="2"/>
    <s v="C"/>
    <s v="NO"/>
    <s v="YES"/>
    <s v="GP"/>
    <n v="2"/>
    <s v="NO"/>
    <s v="BES 590/03.12.2014 /EXTN LTR BES/972/2928/CO/P&amp;D/PVR/2015-16 DT.02.12.2015 UPTO 03.12.2016"/>
    <m/>
    <m/>
    <m/>
    <m/>
    <n v="671025007"/>
    <n v="9446804265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10"/>
    <n v="5292"/>
    <n v="334121"/>
    <n v="6500019"/>
    <n v="9"/>
    <x v="3781"/>
    <s v="S.NO.712/1/3, LAYOUT 453"/>
    <s v="PLOT NO.1, TRISTAR COMPLEX, SHOP NO.1&amp;2"/>
    <s v="GANGAPUR ROAD, JEHAN CIRCLE"/>
    <s v="NASIK "/>
    <n v="422005"/>
    <d v="2016-12-02T00:00:00"/>
    <s v="MAHARASHTRA"/>
    <s v="NASIK"/>
    <x v="17"/>
    <s v="MUMBAI"/>
    <x v="0"/>
    <s v="C"/>
    <s v="YES"/>
    <s v="NO"/>
    <s v="GP"/>
    <n v="1"/>
    <s v="YES"/>
    <s v="BES 43/2928/CO: P&amp;D/PVR/2015-16 DT.08.04.2015 / Extn.Ltr BES/33/2928/CO/P&amp;D/PVR/2016-17 DT.15.04.2016 upto 08.04.2017"/>
    <m/>
    <m/>
    <m/>
    <m/>
    <n v="422025005"/>
    <n v="9637379781"/>
    <m/>
    <m/>
    <m/>
    <m/>
    <m/>
    <s v="10.00 AM TO 5.00 PM"/>
    <s v="SUNDAY"/>
    <s v="FTB"/>
    <m/>
    <m/>
    <s v="URBAN"/>
    <m/>
    <s v="14.02.2017"/>
    <m/>
    <m/>
    <m/>
    <m/>
    <m/>
    <m/>
    <m/>
    <m/>
    <m/>
    <m/>
    <m/>
    <m/>
    <m/>
  </r>
  <r>
    <n v="3811"/>
    <n v="879"/>
    <n v="334123"/>
    <n v="8680007"/>
    <n v="7"/>
    <x v="3782"/>
    <s v="I FLOOR, SYNDICATE BANK BUILDING"/>
    <s v="WARD NO.6B, PLOT NO.36,"/>
    <s v=" MANAGULI BYPASS ROAD, TRIMURTHY NAGAR"/>
    <s v="VIJAYAPURA"/>
    <n v="586109"/>
    <d v="2016-12-08T00:00:00"/>
    <s v="KARNATAKA"/>
    <s v="VIJAYAPURA"/>
    <x v="40"/>
    <s v="BENGALURU"/>
    <x v="1"/>
    <s v="C"/>
    <s v="YES"/>
    <s v="NO"/>
    <s v="GP"/>
    <n v="1"/>
    <s v="NO"/>
    <s v="BES 638/2928/CO: P&amp;D/PVR/2015-16 DT.25.10.2016 "/>
    <m/>
    <m/>
    <m/>
    <m/>
    <n v="586025008"/>
    <n v="9448829853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12"/>
    <n v="878"/>
    <n v="334124"/>
    <n v="8691122"/>
    <n v="2"/>
    <x v="3783"/>
    <s v="VPC NO.536"/>
    <s v="PANCHAYAT ROAD"/>
    <s v="TALUK: JAMAKHANDI"/>
    <s v="TUNGAL"/>
    <n v="587330"/>
    <d v="2016-12-09T00:00:00"/>
    <s v="KARNATAKA"/>
    <s v="BAGALKOT"/>
    <x v="38"/>
    <s v="BENGALURU"/>
    <x v="3"/>
    <s v="C"/>
    <s v="NO"/>
    <s v="NO"/>
    <s v="GP"/>
    <n v="5"/>
    <s v="NO"/>
    <s v="BES/140/2928/CO/P&amp;D/PVR/2016-17, dtd.17.06.2016"/>
    <n v="7257"/>
    <s v="UNBANKED"/>
    <m/>
    <m/>
    <n v="587025509"/>
    <n v="8095239080"/>
    <m/>
    <m/>
    <m/>
    <m/>
    <m/>
    <s v="10.00 AM TO 5.00 PM"/>
    <s v="SUNDAY"/>
    <s v="GBB"/>
    <m/>
    <m/>
    <m/>
    <m/>
    <m/>
    <s v="AS PER RBI ROAD MAP"/>
    <m/>
    <m/>
    <m/>
    <m/>
    <m/>
    <m/>
    <m/>
    <m/>
    <m/>
    <m/>
    <m/>
    <m/>
  </r>
  <r>
    <n v="3813"/>
    <n v="4037"/>
    <n v="334125"/>
    <n v="9601124"/>
    <n v="4"/>
    <x v="3784"/>
    <s v="8/201, REVATHI NIVAS "/>
    <s v="KATTAKADA-BALARAMAPURAM ROAD"/>
    <s v="MARANALLUR"/>
    <s v="PONGUMMOODU"/>
    <n v="695512"/>
    <d v="2016-12-14T00:00:00"/>
    <s v="KERALA"/>
    <s v="THIRUVANANTHAPURAM"/>
    <x v="55"/>
    <s v="CHENNAI"/>
    <x v="2"/>
    <s v="C"/>
    <s v="NO"/>
    <s v="YES"/>
    <s v="GP"/>
    <n v="3"/>
    <s v="NO"/>
    <s v="BES/697/2928/CO: P&amp;D/PVR/2016-17 dt.21.11.2016"/>
    <n v="36550"/>
    <m/>
    <m/>
    <m/>
    <n v="695025035"/>
    <n v="9495002008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14"/>
    <n v="9471"/>
    <n v="334126"/>
    <n v="2701702"/>
    <n v="2"/>
    <x v="3785"/>
    <s v="VILLAGE &amp; PO: PEEPLI KHERA"/>
    <s v="TEHSIL: MEERUT"/>
    <s v="DIST: MEERUT"/>
    <s v="PEEPLI KHERA"/>
    <n v="250501"/>
    <d v="2016-12-21T00:00:00"/>
    <s v="UTTAR PRADESH"/>
    <s v="MEERUT"/>
    <x v="3"/>
    <s v="LUCKNOW"/>
    <x v="3"/>
    <s v="C"/>
    <s v="NO"/>
    <s v="YES"/>
    <s v="GP"/>
    <n v="5"/>
    <s v="NO"/>
    <s v="BES/220/2928/CO/P&amp;D/PVR/2016-17 DT. 01.07.2016"/>
    <n v="7862"/>
    <s v="UNBANKED"/>
    <m/>
    <m/>
    <n v="250025054"/>
    <n v="9045690431"/>
    <m/>
    <m/>
    <m/>
    <m/>
    <m/>
    <s v="10.00 AM TO 5.00 PM"/>
    <s v="SUNDAY"/>
    <s v="GBB"/>
    <m/>
    <m/>
    <m/>
    <m/>
    <m/>
    <s v="AS PER RBI ROAD MAP"/>
    <m/>
    <m/>
    <m/>
    <m/>
    <m/>
    <m/>
    <m/>
    <m/>
    <m/>
    <m/>
    <m/>
    <m/>
  </r>
  <r>
    <n v="3815"/>
    <n v="1414"/>
    <n v="334127"/>
    <n v="8460063"/>
    <n v="3"/>
    <x v="3786"/>
    <s v="SAS 175"/>
    <s v="OPP. PARK"/>
    <s v="NEAR BUS STAND"/>
    <s v="ARAKALGUD"/>
    <n v="573102"/>
    <d v="2016-12-22T00:00:00"/>
    <s v="KARNATAKA"/>
    <s v="HASSAN"/>
    <x v="33"/>
    <s v="BENGALURU"/>
    <x v="2"/>
    <s v="C"/>
    <s v="NO"/>
    <s v="NO"/>
    <s v="GP"/>
    <n v="4"/>
    <s v="NO"/>
    <s v="BES 340/2928/CO: P&amp;D/PVR/2015-16 DT.11.06.2015 /EXTN LTR BES/326/2928/2016-17 DT.22.07.2016 UPTO 10.06.2017"/>
    <n v="16810"/>
    <m/>
    <m/>
    <m/>
    <n v="573025508"/>
    <n v="9448281243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16"/>
    <n v="9482"/>
    <n v="334128"/>
    <n v="2750662"/>
    <n v="2"/>
    <x v="3787"/>
    <s v="VILLAGE &amp; PO: KAKOR KALAN"/>
    <s v="TEHSIL: BARAUT"/>
    <s v="DIST: BAGHPAT"/>
    <s v="KAKOR KALAN"/>
    <n v="250617"/>
    <d v="2016-12-23T00:00:00"/>
    <s v="UTTAR PRADESH"/>
    <s v="BAGHPAT"/>
    <x v="4"/>
    <s v="LUCKNOW"/>
    <x v="3"/>
    <s v="C"/>
    <s v="YES"/>
    <s v="YES"/>
    <s v="GP"/>
    <n v="5"/>
    <s v="NO"/>
    <s v="BES/295/2928/CO/P&amp;D/PVR/2016-17 DT. 14.07.2016"/>
    <n v="5126"/>
    <s v="UNBANKED"/>
    <m/>
    <m/>
    <n v="250025358"/>
    <n v="9027636967"/>
    <m/>
    <m/>
    <m/>
    <m/>
    <m/>
    <s v="10.00 AM TO 5.00 PM"/>
    <s v="SUNDAY"/>
    <s v="GBB"/>
    <m/>
    <m/>
    <m/>
    <m/>
    <m/>
    <s v="AS PER RBI ROAD MAP"/>
    <m/>
    <m/>
    <m/>
    <m/>
    <m/>
    <m/>
    <m/>
    <m/>
    <m/>
    <m/>
    <m/>
    <m/>
  </r>
  <r>
    <n v="3817"/>
    <n v="7814"/>
    <n v="334129"/>
    <n v="7100009"/>
    <n v="9"/>
    <x v="3788"/>
    <s v="308, OPP.GURUDWARA"/>
    <s v="MASTANA CHOWK "/>
    <s v="RANJHI"/>
    <s v="JABALPUR"/>
    <n v="482005"/>
    <d v="2016-12-28T00:00:00"/>
    <s v="MADHYA PRADESH"/>
    <s v="JABALPUR"/>
    <x v="61"/>
    <s v="MUMBAI"/>
    <x v="0"/>
    <s v="C"/>
    <s v="NO"/>
    <s v="NO"/>
    <s v="GP"/>
    <n v="1"/>
    <s v="YES"/>
    <s v="BES 92/2928/CO: P&amp;D/PVR/2015-16 DT.18.04.2015  / Extn.Ltr BES/21/2928/CO/P&amp;D/PVR/2016-17 DT.15.04.2016 upto 18.04.2017"/>
    <n v="1069292"/>
    <m/>
    <m/>
    <m/>
    <n v="482025006"/>
    <n v="9893738877"/>
    <m/>
    <m/>
    <m/>
    <m/>
    <m/>
    <s v="10.30 AM TO 5.30 PM"/>
    <s v="SUNDAY"/>
    <s v="GBB"/>
    <m/>
    <m/>
    <s v="URBAN"/>
    <m/>
    <s v="14.02.2017"/>
    <m/>
    <m/>
    <m/>
    <m/>
    <m/>
    <m/>
    <m/>
    <m/>
    <m/>
    <m/>
    <m/>
    <m/>
    <m/>
  </r>
  <r>
    <n v="3818"/>
    <n v="646"/>
    <n v="334130"/>
    <n v="8581382"/>
    <n v="2"/>
    <x v="3789"/>
    <s v="D NO 238"/>
    <s v="2ND ROAD "/>
    <s v="SIRUGUPPA POST "/>
    <s v="KENCHANAGUDDA"/>
    <n v="583121"/>
    <d v="2016-12-28T00:00:00"/>
    <s v="KARNATAKA"/>
    <s v="BALLARI"/>
    <x v="36"/>
    <s v="BENGALURU"/>
    <x v="3"/>
    <s v="C"/>
    <s v="NO"/>
    <s v="NO"/>
    <s v="GP"/>
    <n v="5"/>
    <s v="NO"/>
    <s v="BES/123/2928/CO/P&amp;D/PVR/2016-17, dtd.17.06.2016"/>
    <n v="5453"/>
    <s v="UNBANKED"/>
    <m/>
    <m/>
    <n v="583025536"/>
    <n v="9448281583"/>
    <m/>
    <m/>
    <m/>
    <m/>
    <m/>
    <s v="10.00 AM TO 5.00 PM"/>
    <s v="SUNDAY"/>
    <s v="GBB"/>
    <m/>
    <m/>
    <m/>
    <m/>
    <m/>
    <s v="AS PER RBI ROAD MAP"/>
    <m/>
    <m/>
    <m/>
    <m/>
    <m/>
    <m/>
    <m/>
    <m/>
    <m/>
    <m/>
    <m/>
    <m/>
  </r>
  <r>
    <n v="3819"/>
    <n v="9440"/>
    <n v="334131"/>
    <n v="2782151"/>
    <n v="1"/>
    <x v="3790"/>
    <s v="SAMBHAL CHANDAUSI ROAD "/>
    <s v="TEHSIL: CHANDAUSI "/>
    <s v="DIST: SAMBHAL"/>
    <s v="SARTHAL"/>
    <n v="244414"/>
    <d v="2016-12-30T00:00:00"/>
    <s v="UTTAR PRADESH"/>
    <s v="SAMBHAL"/>
    <x v="6"/>
    <s v="LUCKNOW"/>
    <x v="3"/>
    <s v="C"/>
    <s v="YES"/>
    <s v="NO"/>
    <s v="GP"/>
    <n v="6"/>
    <s v="YES"/>
    <s v="BES/679/2928/CO/P&amp;D/PVR/2016-17 DT.08.11.2016"/>
    <n v="3402"/>
    <s v="UNBANKED"/>
    <m/>
    <m/>
    <n v="202025152"/>
    <n v="9015785098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20"/>
    <n v="9876"/>
    <n v="334132"/>
    <n v="2360532"/>
    <n v="2"/>
    <x v="3791"/>
    <s v="BHATPAR RANI ROAD "/>
    <s v="NEAR SHAHI SAW MILL"/>
    <s v="DIST: DEORIA "/>
    <s v="BHINGARI BAZAR "/>
    <n v="274702"/>
    <d v="2016-12-31T00:00:00"/>
    <s v="UTTAR PRADESH"/>
    <s v="DEORIA"/>
    <x v="73"/>
    <s v="LUCKNOW"/>
    <x v="3"/>
    <s v="C"/>
    <s v="YES"/>
    <s v="NO"/>
    <s v="GP"/>
    <n v="5"/>
    <s v="YES"/>
    <s v="BES/1025/CO/P&amp;D/PVR/2015-16, DT 28/12/2015, Extn Lr BES/783/2928/CO/P&amp;D/PVR/2016-17 DTD 28.12.16 UPTO 31.03.2017"/>
    <s v="5144/5386"/>
    <m/>
    <m/>
    <m/>
    <n v="274025003"/>
    <n v="9474011377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21"/>
    <n v="9877"/>
    <n v="334133"/>
    <n v="2401062"/>
    <n v="2"/>
    <x v="3792"/>
    <s v="PLOT NO. 993"/>
    <s v="MAIN ROAD "/>
    <s v="TEHSIL: CHAURI CHAURA"/>
    <s v="JHANGAHA"/>
    <n v="273202"/>
    <d v="2016-12-31T00:00:00"/>
    <s v="UTTAR PRADESH"/>
    <s v="GORAKHPUR"/>
    <x v="73"/>
    <s v="LUCKNOW"/>
    <x v="3"/>
    <s v="C"/>
    <s v="YES"/>
    <s v="NO"/>
    <s v="GP"/>
    <n v="5"/>
    <s v="YES"/>
    <s v="BES/1025/CO/P&amp;D/PVR/2015-16, DT 28/12/2015, Extn Lr BES/783/2928/CO/P&amp;D/PVR/2016-17 DTD 28.12.16 UPTO 31.03.2017"/>
    <s v="4874/6114"/>
    <m/>
    <m/>
    <m/>
    <n v="273025008"/>
    <n v="9634794388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22"/>
    <n v="9872"/>
    <n v="334134"/>
    <n v="2420121"/>
    <n v="1"/>
    <x v="3793"/>
    <s v="NEAR PANI KI TANK "/>
    <s v="MUNDERWA POST "/>
    <s v="BASTI DEV BLOCK "/>
    <s v="MUNDERWA LOHADAR"/>
    <n v="272170"/>
    <d v="2016-12-31T00:00:00"/>
    <s v="UTTAR PRADESH"/>
    <s v="BASTI"/>
    <x v="73"/>
    <s v="LUCKNOW"/>
    <x v="3"/>
    <s v="C"/>
    <s v="YES"/>
    <s v="NO"/>
    <s v="GP"/>
    <n v="6"/>
    <s v="YES"/>
    <s v="BES/1048/CO/P&amp;D/PVR/2015-16 dtd.01/01/2016, Extn Lr BES/783/2928/CO/P&amp;D/PVR/2016-17 DTD 28.12.16 UPTO 31.03.2017"/>
    <n v="2382"/>
    <m/>
    <m/>
    <m/>
    <n v="272025003"/>
    <n v="9897082614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23"/>
    <n v="8184"/>
    <n v="334135"/>
    <n v="3410821"/>
    <n v="1"/>
    <x v="3794"/>
    <s v="PO: YAMUNANAGAR"/>
    <s v="TEHSIL: YAMUNANAGAR"/>
    <s v="DIST: YAMUNANAGAR"/>
    <s v="DARAJPUR"/>
    <n v="135001"/>
    <d v="2016-12-31T00:00:00"/>
    <s v="HARYANA"/>
    <s v="YAMUNANAGAR"/>
    <x v="9"/>
    <s v="DELHI"/>
    <x v="3"/>
    <s v="C"/>
    <s v="NO"/>
    <s v="NO"/>
    <s v="GP"/>
    <n v="6"/>
    <s v="NO"/>
    <s v="BES/753/2928/CO/P&amp;D/PVR/2015-16 DT.19/12/2016"/>
    <n v="1051"/>
    <s v="UNBANKED"/>
    <m/>
    <m/>
    <n v="135025005"/>
    <n v="9466740007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24"/>
    <n v="7276"/>
    <n v="334137"/>
    <n v="1740034"/>
    <n v="4"/>
    <x v="3795"/>
    <s v="PLOT NO.1083, KHATA NO.173"/>
    <s v="MOUZA-ICHINDA ROAD"/>
    <s v="RAIRANGPUR MAIN ROAD"/>
    <s v="RAIRANGPUR"/>
    <n v="757043"/>
    <d v="2017-01-04T00:00:00"/>
    <s v="ODISHA"/>
    <s v="MAYURBHANJ"/>
    <x v="66"/>
    <s v="KOLKATA"/>
    <x v="2"/>
    <s v="C"/>
    <s v="NO"/>
    <s v="NO"/>
    <s v="GP"/>
    <n v="3"/>
    <s v="NO"/>
    <s v="BES/454/2928/CO/P&amp;D/PVR/2016-17 DT.30.08.2016"/>
    <m/>
    <m/>
    <m/>
    <m/>
    <n v="757025102"/>
    <n v="9437102758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25"/>
    <n v="8426"/>
    <n v="334138"/>
    <n v="5061222"/>
    <n v="2"/>
    <x v="3796"/>
    <s v="VILLAGE &amp; PO: SYARAULI"/>
    <s v="TEHSIL: WAZIRPUR"/>
    <s v="DIST: SAWAI MEDHOPUR"/>
    <s v="SYARAULI"/>
    <n v="322219"/>
    <d v="2017-01-04T00:00:00"/>
    <s v="RAJASTHAN"/>
    <s v="SAWAI MEDHOPUR"/>
    <x v="59"/>
    <s v="DELHI"/>
    <x v="3"/>
    <s v="C"/>
    <s v="YES"/>
    <s v="NO"/>
    <s v="GP"/>
    <n v="5"/>
    <s v="YES"/>
    <s v="BES/130/2928/CO/P&amp;D/PVR/2016-17, dtd.17.06.2016"/>
    <n v="5369"/>
    <s v="UNBANKED"/>
    <m/>
    <m/>
    <n v="322025027"/>
    <n v="9829553672"/>
    <m/>
    <m/>
    <m/>
    <m/>
    <m/>
    <s v="10.00 AM TO 5.00 PM"/>
    <s v="SUNDAY"/>
    <s v="GBB"/>
    <m/>
    <m/>
    <m/>
    <m/>
    <m/>
    <s v="AS PER RBI ROAD MAP"/>
    <m/>
    <m/>
    <m/>
    <m/>
    <m/>
    <m/>
    <m/>
    <m/>
    <m/>
    <m/>
    <m/>
    <m/>
  </r>
  <r>
    <n v="3826"/>
    <n v="7742"/>
    <n v="334139"/>
    <n v="7150723"/>
    <n v="3"/>
    <x v="3797"/>
    <s v="WARD NO.8"/>
    <s v="SEONI ROAD"/>
    <s v="TEHSIL: CHOURAI"/>
    <s v="CHOURAI"/>
    <n v="480115"/>
    <d v="2017-01-04T00:00:00"/>
    <s v="MADHYA PRADESH"/>
    <s v="CHHINDWARA"/>
    <x v="61"/>
    <s v="MUMBAI"/>
    <x v="2"/>
    <s v="C"/>
    <s v="YES"/>
    <s v="NO"/>
    <s v="GP"/>
    <n v="4"/>
    <s v="YES"/>
    <s v="BES 195/2928/CO: P&amp;D/PVR/2015-16 DT.08.05.2015 / EXTN LTR BES/614/2928/CO/P&amp;D/PVR/2016-17 DT.17.10.2016 UPTO 31.12.2016/ EXTN LTR BES/760/2928/CO/P&amp;D/PVR/2016-17 DT.21.12.2016 UPTO 28.02.2017"/>
    <n v="12956"/>
    <m/>
    <m/>
    <m/>
    <n v="480025003"/>
    <n v="7000475714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27"/>
    <n v="9481"/>
    <n v="334140"/>
    <n v="2750672"/>
    <n v="2"/>
    <x v="3798"/>
    <s v="VILLAGE&amp; PO: TUGANA"/>
    <s v="DIST: BAGHPAT"/>
    <s v="STATE: UTTAR PRADESH"/>
    <s v="TUGANA"/>
    <n v="250617"/>
    <d v="2017-01-13T00:00:00"/>
    <s v="UTTAR PRADESH"/>
    <s v="BAGHPAT"/>
    <x v="4"/>
    <s v="LUCKNOW"/>
    <x v="3"/>
    <s v="C"/>
    <s v="YES"/>
    <s v="YES"/>
    <s v="GP"/>
    <n v="5"/>
    <s v="NO"/>
    <s v="BES/295/2928/CO/P&amp;D/PVR/2016-17 DT. 14.07.2016"/>
    <n v="7232"/>
    <s v="UNBANKED"/>
    <m/>
    <m/>
    <n v="250025359"/>
    <n v="8939132618"/>
    <m/>
    <m/>
    <m/>
    <m/>
    <m/>
    <s v="10.00 AM TO 5.00 PM"/>
    <s v="SUNDAY"/>
    <s v="GBB"/>
    <m/>
    <m/>
    <m/>
    <m/>
    <m/>
    <s v="AS PER RBI ROAD MAP"/>
    <m/>
    <m/>
    <m/>
    <m/>
    <m/>
    <m/>
    <m/>
    <m/>
    <m/>
    <m/>
    <m/>
    <m/>
  </r>
  <r>
    <n v="3828"/>
    <n v="9680"/>
    <n v="334141"/>
    <n v="3440074"/>
    <n v="4"/>
    <x v="3799"/>
    <s v="WARD NO.12M  "/>
    <s v="MAIN BHIWANI ROHTAK ROAD"/>
    <s v="OPP. VETERiNARY HOSPITAL"/>
    <s v="KALANAUR"/>
    <n v="124113"/>
    <d v="2017-01-17T00:00:00"/>
    <s v="HARYANA"/>
    <s v="ROHTAK"/>
    <x v="9"/>
    <s v="DELHI"/>
    <x v="2"/>
    <s v="C"/>
    <s v="NO"/>
    <s v="NO"/>
    <s v="GP"/>
    <n v="3"/>
    <s v="NO"/>
    <s v="BES 94/2928/CO: P&amp;D/PVR/2015-16 DT.18.04.2015  / Extn.Ltr BES/22/2928/CO/P&amp;D/PVR/2016-17 DT.15.04.2016 upto 18.04.2017"/>
    <n v="23319"/>
    <m/>
    <m/>
    <m/>
    <n v="124025005"/>
    <n v="9466660650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29"/>
    <n v="9470"/>
    <n v="334142"/>
    <n v="2701722"/>
    <n v="2"/>
    <x v="3800"/>
    <s v="PO: LAWAR, VILLAGE: MAIL"/>
    <s v="TEHSIL: SARDHANA"/>
    <s v="DIST: MEERUT"/>
    <s v="MAIL"/>
    <n v="250222"/>
    <d v="2017-01-17T00:00:00"/>
    <s v="UTTAR PRADESH"/>
    <s v="MEERUT"/>
    <x v="3"/>
    <s v="LUCKNOW"/>
    <x v="3"/>
    <s v="C"/>
    <s v="NO"/>
    <s v="YES"/>
    <s v="GP"/>
    <n v="5"/>
    <s v="NO"/>
    <s v="BES/220/2928/CO/P&amp;D/PVR/2016-17 DT. 01.07.2016"/>
    <n v="5392"/>
    <s v="UNBANKED"/>
    <m/>
    <m/>
    <n v="250025225"/>
    <n v="9917742942"/>
    <m/>
    <m/>
    <m/>
    <m/>
    <m/>
    <s v="10.00 AM TO 5.00 PM"/>
    <s v="SUNDAY"/>
    <s v="GBB"/>
    <m/>
    <m/>
    <m/>
    <m/>
    <m/>
    <s v="AS PER RBI ROAD MAP"/>
    <m/>
    <m/>
    <m/>
    <m/>
    <m/>
    <m/>
    <m/>
    <m/>
    <m/>
    <m/>
    <m/>
    <m/>
  </r>
  <r>
    <n v="3830"/>
    <n v="8399"/>
    <n v="334143"/>
    <n v="5000009"/>
    <n v="9"/>
    <x v="3801"/>
    <s v="NH-11"/>
    <s v="AGRA ROAD"/>
    <s v="JAMDOLI, PGIVER"/>
    <s v="JAMDOLI"/>
    <n v="302031"/>
    <d v="2017-01-23T00:00:00"/>
    <s v="RAJASTHAN"/>
    <s v="JAIPUR"/>
    <x v="59"/>
    <s v="DELHI"/>
    <x v="0"/>
    <s v="C"/>
    <s v="NO"/>
    <s v="NO"/>
    <s v="GP"/>
    <n v="1"/>
    <s v="YES"/>
    <s v="BES/757/2928/CO/P&amp;D/PVR/2015-16 DT.21/12/2016"/>
    <m/>
    <m/>
    <m/>
    <m/>
    <n v="302025015"/>
    <n v="7339700934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31"/>
    <n v="768"/>
    <n v="334144"/>
    <n v="8400009"/>
    <n v="9"/>
    <x v="3802"/>
    <s v="ANAND BHAVAN, GROUND FLOOR"/>
    <s v="NETTAKALLAPPA CIRCLE, MARKET ROAD"/>
    <s v="BASAVANAGUDI"/>
    <s v="BENGALURU"/>
    <n v="560004"/>
    <d v="2017-01-23T00:00:00"/>
    <s v="KARNATAKA"/>
    <s v="BENGALURU URBAN"/>
    <x v="76"/>
    <s v="BENGALURU"/>
    <x v="0"/>
    <s v="C"/>
    <s v="NO"/>
    <s v="NO"/>
    <s v="GP"/>
    <n v="1"/>
    <s v="NO"/>
    <s v="BES/730/2928/CO: P&amp;D/PVR/2016-17 dt.05.12.2016"/>
    <m/>
    <m/>
    <m/>
    <m/>
    <n v="560025135"/>
    <n v="9449862149"/>
    <m/>
    <m/>
    <m/>
    <m/>
    <m/>
    <s v="10.00 AM TO 5.00 PM"/>
    <s v="SUNDAY"/>
    <s v="MCB"/>
    <m/>
    <m/>
    <m/>
    <m/>
    <m/>
    <m/>
    <m/>
    <m/>
    <m/>
    <m/>
    <m/>
    <m/>
    <m/>
    <m/>
    <m/>
    <m/>
    <m/>
    <m/>
  </r>
  <r>
    <n v="3832"/>
    <n v="9466"/>
    <n v="334146"/>
    <n v="2782162"/>
    <n v="2"/>
    <x v="3803"/>
    <s v="VILLAGE &amp; PO: SIRAS KHERA"/>
    <s v="TEHSIL: MORADABAD"/>
    <s v="DIST: MORADABAD"/>
    <s v="SIRAS KHERA"/>
    <n v="244104"/>
    <d v="2017-01-24T00:00:00"/>
    <s v="UTTAR PRADESH"/>
    <s v="MORADABAD "/>
    <x v="6"/>
    <s v="LUCKNOW"/>
    <x v="3"/>
    <s v="C"/>
    <s v="YES"/>
    <s v="YES"/>
    <s v="GP"/>
    <n v="5"/>
    <s v="YES"/>
    <s v="BES/134/2928/CO/P&amp;D/PVR/2016-17, dtd.17.06.2016"/>
    <n v="8733"/>
    <s v="UNBANKED"/>
    <m/>
    <m/>
    <n v="244025060"/>
    <n v="9720525070"/>
    <m/>
    <m/>
    <m/>
    <m/>
    <m/>
    <s v="10.00 AM TO 5.00 PM"/>
    <s v="SUNDAY"/>
    <s v="GBB"/>
    <m/>
    <m/>
    <m/>
    <m/>
    <m/>
    <s v="AS PER RBI ROAD MAP"/>
    <m/>
    <m/>
    <m/>
    <m/>
    <m/>
    <m/>
    <m/>
    <m/>
    <m/>
    <m/>
    <m/>
    <m/>
  </r>
  <r>
    <n v="3833"/>
    <n v="7819"/>
    <n v="334147"/>
    <n v="7100009"/>
    <n v="9"/>
    <x v="3804"/>
    <s v="H.NO.978, TRIPURI WARD"/>
    <s v="PURWA SAGRA, MEDICAL ROAD"/>
    <s v="JABALPUR MEDICAL COLLEGE ROAD"/>
    <s v="JABALPUR"/>
    <n v="482001"/>
    <d v="2017-01-27T00:00:00"/>
    <s v="MADHYA PRADESH"/>
    <s v="JABALPUR"/>
    <x v="61"/>
    <s v="MUMBAI"/>
    <x v="0"/>
    <s v="C"/>
    <s v="NO"/>
    <s v="NO"/>
    <s v="GP"/>
    <n v="1"/>
    <s v="YES"/>
    <s v="BES 195/2928/CO: P&amp;D/PVR/2015-16 DT.08.05.2015 / EXTN LTR BES/329/2928/2016-17 DT.22.07.2016 UPTO 08.05.2017"/>
    <n v="1069292"/>
    <m/>
    <m/>
    <m/>
    <n v="482025005"/>
    <n v="9981860228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34"/>
    <n v="9896"/>
    <n v="334148"/>
    <n v="2500008"/>
    <n v="8"/>
    <x v="3805"/>
    <s v="C-381/1"/>
    <s v="NAVADA SEKHAN"/>
    <s v="PILIBHIT BYPASS ROAD"/>
    <s v="BAREILLY EAST"/>
    <n v="243001"/>
    <d v="2017-01-27T00:00:00"/>
    <s v="UTTAR PRADESH"/>
    <s v="BAREILLY"/>
    <x v="6"/>
    <s v="LUCKNOW"/>
    <x v="1"/>
    <s v="C"/>
    <s v="YES"/>
    <s v="YES"/>
    <s v="GP"/>
    <n v="1"/>
    <s v="YES"/>
    <s v="BES 40/2928/CO: P&amp;D/PVR/2015-16 DT.08.04.2015 / Extn.Ltr BES/30/2928/CO/P&amp;D/PVR/2016-17 DT.15.04.2016 upto 08.04.2017"/>
    <m/>
    <m/>
    <m/>
    <m/>
    <n v="243025004"/>
    <n v="9457468273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35"/>
    <n v="6223"/>
    <n v="334149"/>
    <n v="9300009"/>
    <n v="9"/>
    <x v="3806"/>
    <s v="D.NO.199, 80 FEET ROAD"/>
    <s v="VAIGAI COLONY, DHARSHINI TOWERS"/>
    <s v="ANNA NAGAR"/>
    <s v="MADURAI"/>
    <n v="625020"/>
    <d v="2017-01-30T00:00:00"/>
    <s v="TAMIL NADU"/>
    <s v="MADURAI"/>
    <x v="52"/>
    <s v="CHENNAI"/>
    <x v="0"/>
    <s v="C"/>
    <s v="NO"/>
    <s v="NO"/>
    <s v="GP"/>
    <n v="1"/>
    <s v="NO"/>
    <s v="BES/588/2928/CO/P&amp;D/PVR/2016-17 DT.04.10.2016"/>
    <m/>
    <m/>
    <m/>
    <m/>
    <n v="625025022"/>
    <n v="9944532863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36"/>
    <n v="9683"/>
    <n v="334150"/>
    <n v="3430007"/>
    <n v="7"/>
    <x v="3807"/>
    <s v="SCO-178"/>
    <s v="SECTOR 13/17"/>
    <s v="HUDA COMMERCIAL COMPLEX, SECTOR 13/17"/>
    <s v="PANIPAT"/>
    <n v="132103"/>
    <d v="2017-01-31T00:00:00"/>
    <s v="HARYANA"/>
    <s v="PANIPAT"/>
    <x v="9"/>
    <s v="DELHI"/>
    <x v="1"/>
    <s v="C"/>
    <s v="NO"/>
    <s v="NO"/>
    <s v="GP"/>
    <n v="1"/>
    <s v="NO"/>
    <s v="BES/753/2928/CO/P&amp;D/PVR/2015-16 DT.19/12/2016"/>
    <m/>
    <m/>
    <m/>
    <m/>
    <n v="132025003"/>
    <n v="7055924444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37"/>
    <n v="3559"/>
    <n v="334151"/>
    <n v="8241572"/>
    <n v="2"/>
    <x v="3808"/>
    <s v="NH-5"/>
    <s v="SULLURUPETA"/>
    <s v="TEHSIL: SULLURUPETA"/>
    <s v="MANNARUPOLURU"/>
    <n v="524121"/>
    <d v="2017-01-31T00:00:00"/>
    <s v="ANDHRA PRADESH"/>
    <s v="NELLORE "/>
    <x v="25"/>
    <s v="HYDERABAD"/>
    <x v="3"/>
    <s v="C"/>
    <s v="NO"/>
    <s v="NO"/>
    <s v="GP"/>
    <n v="5"/>
    <s v="NO"/>
    <s v="BES/136/2928/CO/P&amp;D/PVR/2016-17, dtd.17.06.2016"/>
    <n v="6645"/>
    <s v="UNBANKED"/>
    <m/>
    <m/>
    <n v="524025703"/>
    <n v="9440847362"/>
    <m/>
    <m/>
    <m/>
    <m/>
    <m/>
    <s v="10.00 AM TO 5.00 PM"/>
    <s v="SUNDAY"/>
    <s v="GBB"/>
    <m/>
    <m/>
    <m/>
    <m/>
    <m/>
    <s v="AS PER RBI ROAD MAP"/>
    <m/>
    <m/>
    <m/>
    <m/>
    <m/>
    <m/>
    <m/>
    <m/>
    <m/>
    <m/>
    <m/>
    <m/>
  </r>
  <r>
    <n v="3838"/>
    <n v="6063"/>
    <n v="334152"/>
    <n v="9000009"/>
    <n v="9"/>
    <x v="3809"/>
    <s v="OLD NO.10, NEW NO.35"/>
    <s v="ST. MARY'S ROAD"/>
    <s v="MANDAVELI"/>
    <s v="CHENNAI"/>
    <n v="600010"/>
    <d v="2017-02-02T00:00:00"/>
    <s v="TAMIL NADU"/>
    <s v="CHENNAI"/>
    <x v="1"/>
    <s v="CHENNAI"/>
    <x v="0"/>
    <s v="C"/>
    <s v="NO"/>
    <s v="NO"/>
    <s v="GP"/>
    <n v="1"/>
    <s v="NO"/>
    <s v="BES/835/2928/CO/P&amp;D/PVR/2016-17 dtd 16/01/2017"/>
    <m/>
    <m/>
    <m/>
    <m/>
    <n v="600025063"/>
    <n v="9445869377"/>
    <n v="44"/>
    <n v="24950014"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39"/>
    <n v="7278"/>
    <n v="334153"/>
    <n v="1720006"/>
    <n v="6"/>
    <x v="3810"/>
    <s v="PLOT NO.11, KHATA NO.309"/>
    <s v="MAUZA-BHASKARGANJ, UNIT 10, IN FRONT OF UTKAL BALASHRAM"/>
    <s v="BALASORE TOWN"/>
    <s v="BALASORE"/>
    <n v="756001"/>
    <d v="2017-02-02T00:00:00"/>
    <s v="ODISHA"/>
    <s v="BALASORE"/>
    <x v="66"/>
    <s v="KOLKATA"/>
    <x v="1"/>
    <s v="C"/>
    <s v="NO"/>
    <s v="NO"/>
    <s v="GP"/>
    <n v="1"/>
    <s v="NO"/>
    <s v="BES/454/2928/CO/P&amp;D/PVR/2016-17 DT.30.08.2016"/>
    <m/>
    <m/>
    <m/>
    <m/>
    <n v="756025003"/>
    <n v="9938361614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40"/>
    <n v="1415"/>
    <n v="334154"/>
    <n v="8460042"/>
    <n v="2"/>
    <x v="3811"/>
    <s v="BM ROAD"/>
    <s v="OLD COURT CIRCLE"/>
    <s v="ALUR"/>
    <s v="ALUR"/>
    <n v="573213"/>
    <d v="2017-02-03T00:00:00"/>
    <s v="KARNATAKA"/>
    <s v="HASSAN"/>
    <x v="33"/>
    <s v="BENGALURU"/>
    <x v="3"/>
    <s v="C"/>
    <s v="NO"/>
    <s v="NO"/>
    <s v="GP"/>
    <n v="5"/>
    <s v="NO"/>
    <s v="BES 340/2928/CO: P&amp;D/PVR/2015-16 DT.11.06.2015 /EXTN LTR BES/326/2928/2016-17 DT.22.07.2016 UPTO 10.06.2017"/>
    <n v="6541"/>
    <m/>
    <m/>
    <m/>
    <n v="573025509"/>
    <n v="9448281244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41"/>
    <n v="708"/>
    <n v="334155"/>
    <n v="8660771"/>
    <n v="1"/>
    <x v="3812"/>
    <s v="OPP. HANUMAN TEMPLE"/>
    <s v="TEHSIL: BALKI"/>
    <s v="DIST: BIDAR"/>
    <s v="CHALAKAPUR"/>
    <n v="585414"/>
    <d v="2017-02-04T00:00:00"/>
    <s v="KARNATAKA"/>
    <s v="BIDAR"/>
    <x v="39"/>
    <s v="BENGALURU"/>
    <x v="3"/>
    <s v="C"/>
    <s v="YES"/>
    <s v="YES"/>
    <s v="GP"/>
    <n v="6"/>
    <s v="NO"/>
    <s v="BES/780/2928/CO/P&amp;D/PVR/2016-17, DT 28/12/2016"/>
    <n v="4149"/>
    <s v="UNBANKED"/>
    <m/>
    <m/>
    <n v="585025507"/>
    <n v="9449869962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42"/>
    <n v="6409"/>
    <n v="334156"/>
    <n v="9102422"/>
    <n v="2"/>
    <x v="3813"/>
    <s v="19/80, SANTHAIPETTAI (EAST)"/>
    <s v="NO.199, 80 FEET ROAD"/>
    <s v="TEHSIL: MANAPPARAI"/>
    <s v="ANIYAPPUR"/>
    <n v="621307"/>
    <d v="2017-02-07T00:00:00"/>
    <s v="TAMIL NADU"/>
    <s v="TIRUCHIRAPALLI"/>
    <x v="52"/>
    <s v="CHENNAI"/>
    <x v="3"/>
    <s v="C"/>
    <s v="NO"/>
    <s v="NO"/>
    <s v="GP"/>
    <n v="5"/>
    <s v="NO"/>
    <s v="BES/132/2928/CO/P&amp;D/PVR/2016-17, dtd.17.06.2016"/>
    <n v="6272"/>
    <s v="UNBANKED"/>
    <m/>
    <m/>
    <n v="620025009"/>
    <n v="9790049994"/>
    <m/>
    <m/>
    <m/>
    <m/>
    <m/>
    <s v="10.00 AM TO 5.00 PM"/>
    <s v="SUNDAY"/>
    <s v="GBB"/>
    <m/>
    <m/>
    <m/>
    <m/>
    <m/>
    <s v="AS PER RBI ROAD MAP"/>
    <m/>
    <m/>
    <m/>
    <m/>
    <m/>
    <m/>
    <m/>
    <m/>
    <m/>
    <m/>
    <m/>
    <m/>
  </r>
  <r>
    <n v="3843"/>
    <n v="9176"/>
    <n v="334157"/>
    <n v="3650129"/>
    <n v="9"/>
    <x v="3814"/>
    <s v="M-3"/>
    <s v="SAKET "/>
    <m/>
    <s v="NEW DELHI"/>
    <n v="110017"/>
    <d v="2017-02-08T00:00:00"/>
    <s v="NCT OF DELHI"/>
    <s v="SOUTH DELHI"/>
    <x v="7"/>
    <s v="DELHI"/>
    <x v="0"/>
    <s v="C"/>
    <s v="NO"/>
    <s v="NO"/>
    <s v="GP"/>
    <n v="1"/>
    <s v="NO"/>
    <s v="BES/906/2928/CO/P&amp;D/PVR/2016-17 dtd 03/02/2017"/>
    <m/>
    <m/>
    <m/>
    <m/>
    <n v="110025358"/>
    <n v="9871172469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44"/>
    <n v="9493"/>
    <n v="334158"/>
    <n v="2721672"/>
    <n v="2"/>
    <x v="3815"/>
    <s v="PO: BHIKKI "/>
    <s v="BLOCK: SADAR"/>
    <s v="VILLAGE: NAIRANA, NAIRANA"/>
    <s v="NAIRANA"/>
    <n v="251203"/>
    <d v="2017-02-09T00:00:00"/>
    <s v="UTTAR PRADESH"/>
    <s v="MUZZAFFARNAGAR"/>
    <x v="64"/>
    <s v="LUCKNOW"/>
    <x v="3"/>
    <s v="C"/>
    <s v="NO"/>
    <s v="YES"/>
    <s v="GP"/>
    <n v="5"/>
    <s v="YES"/>
    <s v="BES/857/2928/CO/P&amp;D/PVR/2016-17 dtd 23/01/2017"/>
    <n v="6187"/>
    <s v="UNBANKED"/>
    <m/>
    <m/>
    <n v="251025006"/>
    <n v="9756563244"/>
    <m/>
    <m/>
    <m/>
    <m/>
    <m/>
    <s v="10.00 AM TO 5.00 PM"/>
    <s v="SUNDAY"/>
    <s v="GBB"/>
    <m/>
    <m/>
    <m/>
    <m/>
    <m/>
    <s v="AS PER RBI ROAD MAP"/>
    <m/>
    <m/>
    <m/>
    <m/>
    <m/>
    <m/>
    <m/>
    <m/>
    <m/>
    <m/>
    <m/>
    <m/>
  </r>
  <r>
    <n v="3845"/>
    <n v="7889"/>
    <n v="334159"/>
    <n v="7130006"/>
    <n v="6"/>
    <x v="3816"/>
    <s v="NO.243"/>
    <s v="MATHE MANDIR ROAD"/>
    <s v="TILAKWARD CHINDWARA CHOWK, SEONI"/>
    <s v="SEONI"/>
    <n v="480661"/>
    <d v="2017-02-15T00:00:00"/>
    <s v="MADHYA PRADESH"/>
    <s v="SEONI"/>
    <x v="61"/>
    <s v="MUMBAI"/>
    <x v="1"/>
    <s v="C"/>
    <s v="YES"/>
    <s v="NO"/>
    <s v="GP"/>
    <n v="1"/>
    <s v="YES"/>
    <s v="BES 195/2928/CO: P&amp;D/PVR/2015-16 DT.08.05.2015  / EXTN LTR BES/614/2928/CO/P&amp;D/PVR/2016-17 DT.17.10.2016 UPTO 31.12.2016 /BES/760/2928/CO/P&amp;D/PVR/2016-17 DT.21.12.2016 UPTO 28.02.2017"/>
    <n v="102343"/>
    <m/>
    <m/>
    <m/>
    <n v="480025101"/>
    <n v="9618273079"/>
    <m/>
    <m/>
    <m/>
    <m/>
    <m/>
    <s v="10.30 AM TO 5.30 PM"/>
    <s v="SUNDAY"/>
    <s v="GBB"/>
    <m/>
    <m/>
    <m/>
    <m/>
    <m/>
    <m/>
    <m/>
    <m/>
    <m/>
    <m/>
    <m/>
    <m/>
    <m/>
    <m/>
    <m/>
    <m/>
    <m/>
    <m/>
  </r>
  <r>
    <n v="3846"/>
    <n v="6471"/>
    <n v="334160"/>
    <n v="1180092"/>
    <n v="2"/>
    <x v="3817"/>
    <s v="NO.2/548-4 &amp; 103/2"/>
    <s v="THERPET"/>
    <s v="BAGALUR MAIN ROAD, BERIKAI"/>
    <s v="BERIKAI"/>
    <n v="635105"/>
    <d v="2017-02-20T00:00:00"/>
    <s v="TAMIL NADU"/>
    <s v="KRISHNAGIRI"/>
    <x v="53"/>
    <s v="CHENNAI"/>
    <x v="3"/>
    <s v="C"/>
    <s v="NO"/>
    <s v="NO"/>
    <s v="GP"/>
    <n v="5"/>
    <s v="NO"/>
    <s v="BES/221/2928/CO/P&amp;D/PVR/2016-17 DT. 01.07.2016"/>
    <n v="7884"/>
    <m/>
    <m/>
    <m/>
    <n v="635025404"/>
    <n v="9489900586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47"/>
    <n v="9467"/>
    <n v="334161"/>
    <n v="2782172"/>
    <n v="2"/>
    <x v="3818"/>
    <s v="PO: SIRSI"/>
    <s v="TEHSIL: MORADABAD"/>
    <s v="SONAKPUR"/>
    <s v="SONAKPUR"/>
    <n v="244301"/>
    <d v="2017-02-21T00:00:00"/>
    <s v="UTTAR PRADESH"/>
    <s v="MORADABAD "/>
    <x v="6"/>
    <s v="LUCKNOW"/>
    <x v="3"/>
    <s v="C"/>
    <s v="YES"/>
    <s v="YES"/>
    <s v="GP"/>
    <n v="5"/>
    <s v="YES"/>
    <s v="BES/134/2928/CO/P&amp;D/PVR/2016-17, dtd.17.06.2016"/>
    <n v="5636"/>
    <s v="UNBANKED"/>
    <m/>
    <m/>
    <n v="244025015"/>
    <n v="9997147624"/>
    <m/>
    <m/>
    <m/>
    <m/>
    <m/>
    <s v="10.00 AM TO 5.00 PM"/>
    <s v="SUNDAY"/>
    <s v="GBB"/>
    <m/>
    <m/>
    <m/>
    <m/>
    <m/>
    <s v="AS PER RBI ROAD MAP"/>
    <m/>
    <m/>
    <m/>
    <m/>
    <m/>
    <m/>
    <m/>
    <m/>
    <m/>
    <m/>
    <m/>
    <m/>
  </r>
  <r>
    <n v="3848"/>
    <n v="3294"/>
    <n v="334162"/>
    <n v="8220008"/>
    <n v="8"/>
    <x v="3819"/>
    <s v="D.NO.130-11, WARD NO.57, 4TH LANE"/>
    <s v=" AMARAVATHI ROAD, NEAR VENKATESWARA SWAMY TEMPLE"/>
    <s v="ANNAPURNA NAGAR (EAST), GORANTLA, AMARAVATHI ROAD"/>
    <s v="GUNTUR"/>
    <n v="522034"/>
    <d v="2017-02-22T00:00:00"/>
    <s v="ANDHRA PRADESH"/>
    <s v="GUNTUR"/>
    <x v="24"/>
    <s v="HYDERABAD"/>
    <x v="1"/>
    <s v="C"/>
    <s v="NO"/>
    <s v="NO"/>
    <s v="GP"/>
    <n v="1"/>
    <s v="NO"/>
    <s v="BES 462/2928/CO/P&amp;D/PVR/2016-17 DT.30.08.2016"/>
    <m/>
    <m/>
    <m/>
    <m/>
    <n v="520025111"/>
    <n v="8333845635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49"/>
    <n v="1585"/>
    <n v="334163"/>
    <n v="2510254"/>
    <n v="4"/>
    <x v="3820"/>
    <s v="135/3/2"/>
    <s v="100 FEET ROAD"/>
    <s v="BAGEPALLI"/>
    <s v="BAGEPALLI"/>
    <n v="561207"/>
    <d v="2017-02-23T00:00:00"/>
    <s v="KARNATAKA"/>
    <s v="CHIKKABALLAPUR"/>
    <x v="29"/>
    <s v="BENGALURU"/>
    <x v="2"/>
    <s v="C"/>
    <s v="NO"/>
    <s v="NO"/>
    <s v="GP"/>
    <n v="3"/>
    <s v="NO"/>
    <s v="BES/900/2928/CO/P&amp;D/PVR/2016-17 dtd 02/02/2017"/>
    <n v="20119"/>
    <m/>
    <m/>
    <m/>
    <n v="561025501"/>
    <n v="9036724840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50"/>
    <n v="8352"/>
    <n v="334164"/>
    <n v="5100952"/>
    <n v="2"/>
    <x v="3821"/>
    <s v="PLOT NO.1B, WARD NO.14"/>
    <s v="VILLAGE &amp; PO: NOONDRI MEDRATAN"/>
    <s v="TEHSIL: BEAWAR, NOONDRI MEDRATAN"/>
    <s v="NOONDRI MEDRATAN"/>
    <n v="305901"/>
    <d v="2017-02-27T00:00:00"/>
    <s v="RAJASTHAN"/>
    <s v="AJMER"/>
    <x v="59"/>
    <s v="DELHI"/>
    <x v="3"/>
    <s v="C"/>
    <s v="NO"/>
    <s v="NO"/>
    <s v="GP"/>
    <n v="5"/>
    <s v="NO"/>
    <s v="BES/130/2928/CO/P&amp;D/PVR/2016-17, dtd.17.06.2016"/>
    <n v="5525"/>
    <s v="UNBANKED"/>
    <m/>
    <m/>
    <n v="305025027"/>
    <n v="9413952989"/>
    <m/>
    <m/>
    <m/>
    <m/>
    <m/>
    <s v="10.00 AM TO 5.00 PM"/>
    <s v="SUNDAY"/>
    <s v="GBB"/>
    <m/>
    <m/>
    <m/>
    <m/>
    <m/>
    <s v="AS PER RBI ROAD MAP"/>
    <m/>
    <m/>
    <m/>
    <m/>
    <m/>
    <m/>
    <m/>
    <m/>
    <m/>
    <m/>
    <m/>
    <m/>
  </r>
  <r>
    <n v="3851"/>
    <n v="6226"/>
    <n v="334165"/>
    <n v="9301573"/>
    <n v="3"/>
    <x v="3822"/>
    <s v="NO.112 "/>
    <s v="OPPOSITE JAYARAJ NADAR SCHOOL"/>
    <s v="THENI MAIN ROAD, NAGAMALAI PUDUKOTTAI"/>
    <s v="NAGAMALAI PUDUKOTTAI"/>
    <n v="625019"/>
    <d v="2017-02-27T00:00:00"/>
    <s v="TAMIL NADU"/>
    <s v="MADURAI"/>
    <x v="52"/>
    <s v="CHENNAI"/>
    <x v="2"/>
    <s v="C"/>
    <s v="NO"/>
    <s v="NO"/>
    <s v="GP"/>
    <n v="4"/>
    <s v="NO"/>
    <s v="BES/588/2928/CO/P&amp;D/PVR/2016-17 DT.04.10.2016"/>
    <n v="15769"/>
    <m/>
    <m/>
    <m/>
    <n v="625025025"/>
    <n v="8903931379"/>
    <n v="452"/>
    <n v="2456700"/>
    <m/>
    <m/>
    <m/>
    <s v="10.00 AM TO 5.00 PM"/>
    <s v="SUNDAY"/>
    <s v="GBB"/>
    <m/>
    <d v="2018-03-06T00:00:00"/>
    <m/>
    <m/>
    <m/>
    <m/>
    <m/>
    <m/>
    <m/>
    <m/>
    <m/>
    <m/>
    <m/>
    <m/>
    <m/>
    <m/>
    <m/>
    <m/>
  </r>
  <r>
    <n v="3852"/>
    <n v="6470"/>
    <n v="334166"/>
    <n v="1180422"/>
    <n v="2"/>
    <x v="3823"/>
    <s v="57/1A"/>
    <s v="OPP. NEW BUS STAND"/>
    <s v="HOSUR MAIN ROAD, SHOOLAGIRI"/>
    <s v="SHOOLAGIRI"/>
    <n v="635117"/>
    <d v="2017-02-27T00:00:00"/>
    <s v="TAMIL NADU"/>
    <s v="KRISHNAGIRI"/>
    <x v="53"/>
    <s v="CHENNAI"/>
    <x v="3"/>
    <s v="C"/>
    <s v="NO"/>
    <s v="NO"/>
    <s v="GP"/>
    <n v="5"/>
    <s v="NO"/>
    <s v="BES/221/2928/CO/P&amp;D/PVR/2016-17 DT. 01.07.2016"/>
    <n v="9530"/>
    <m/>
    <m/>
    <m/>
    <n v="635025405"/>
    <n v="7418368318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53"/>
    <n v="9642"/>
    <n v="334167"/>
    <n v="3900008"/>
    <n v="8"/>
    <x v="3824"/>
    <s v="SCO 102-103"/>
    <s v="SECTOR 34-A"/>
    <s v="SECTOR 34"/>
    <s v="CHANDIGARH"/>
    <n v="160047"/>
    <d v="2017-02-27T00:00:00"/>
    <s v="CHANDIGARH"/>
    <s v="CHANDIGARH"/>
    <x v="9"/>
    <s v="DELHI"/>
    <x v="1"/>
    <s v="C"/>
    <s v="NO"/>
    <s v="NO"/>
    <s v="GP"/>
    <n v="1"/>
    <s v="NO"/>
    <s v="BES/753/2928/CO/P&amp;D/PVR/2015-16 DT.19/12/2016"/>
    <m/>
    <m/>
    <m/>
    <m/>
    <n v="160025018"/>
    <n v="9216024365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54"/>
    <n v="1010"/>
    <n v="334168"/>
    <n v="8560143"/>
    <n v="3"/>
    <x v="3825"/>
    <s v="OPP. TALUK PANCHAYAT"/>
    <s v="CHITRADURGA CHALLAKERE ROAD"/>
    <s v="HOLALKERE"/>
    <s v="HOLALKERE"/>
    <n v="577526"/>
    <d v="2017-02-28T00:00:00"/>
    <s v="KARNATAKA"/>
    <s v="CHITRADURGA"/>
    <x v="35"/>
    <s v="MANIPAL"/>
    <x v="2"/>
    <s v="C"/>
    <s v="NO"/>
    <s v="NO"/>
    <s v="GP"/>
    <n v="4"/>
    <s v="NO"/>
    <s v="BES 193/2928/CO: P&amp;D/PVR/2015-16 DT.08.05.2015 / EXTN. LTR BES 425/2928/CO/P&amp;D/PVR/2016-17 DT.23.08.2016 UPTO 31.12.2016, Extn upto 28.02.2017  vide Lr No. BES/850/2928/CO/P&amp;D/PVR/2016-17 Dtd 20.01.2017"/>
    <n v="15783"/>
    <m/>
    <m/>
    <m/>
    <n v="577025503"/>
    <n v="9448290512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55"/>
    <n v="1586"/>
    <n v="334169"/>
    <n v="2510404"/>
    <n v="4"/>
    <x v="3826"/>
    <s v="657/658 A B &amp; C"/>
    <s v="M.G. ROAD"/>
    <s v="GAURIBIDANUR"/>
    <s v="GAURIBIDANUR"/>
    <n v="561208"/>
    <d v="2017-03-02T00:00:00"/>
    <s v="KARNATAKA"/>
    <s v="CHIKKABALLAPUR"/>
    <x v="29"/>
    <s v="BENGALURU"/>
    <x v="2"/>
    <s v="C"/>
    <s v="NO"/>
    <s v="NO"/>
    <s v="GP"/>
    <n v="3"/>
    <s v="NO"/>
    <s v="BES/900/2928/CO/P&amp;D/PVR/2016-17 dtd 02/02/2017"/>
    <n v="37947"/>
    <m/>
    <m/>
    <m/>
    <n v="561025202"/>
    <n v="8277890849"/>
    <n v="8155"/>
    <n v="286672"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56"/>
    <n v="8397"/>
    <n v="334170"/>
    <n v="5000094"/>
    <n v="4"/>
    <x v="3827"/>
    <s v="KHADI GRAM UDHYOG SANSTHAN SAMITI (KGSS)"/>
    <s v="WARD NO.23"/>
    <s v="BUS STAND ROAD, BASSI"/>
    <s v="BASSI"/>
    <n v="303301"/>
    <d v="2017-03-07T00:00:00"/>
    <s v="RAJASTHAN"/>
    <s v="JAIPUR"/>
    <x v="59"/>
    <s v="DELHI"/>
    <x v="2"/>
    <s v="C"/>
    <s v="NO"/>
    <s v="NO"/>
    <s v="GP"/>
    <n v="3"/>
    <s v="YES"/>
    <s v="BES 98/2928/CO: P&amp;D/PVR/2015-16 DT.18.04.2015 / Extn.Ltr BES/27/2928/CO/P&amp;D/PVR/2016-17 DT.15.04.2016 upto 18.04.2017"/>
    <n v="26029"/>
    <m/>
    <m/>
    <m/>
    <n v="303025104"/>
    <n v="7597959759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57"/>
    <n v="1026"/>
    <n v="334171"/>
    <n v="8570412"/>
    <n v="2"/>
    <x v="3828"/>
    <s v="BILAL CIRCLE "/>
    <s v="CHENNAGIRI TALUK"/>
    <s v="DAVANGERE DIST"/>
    <s v="KEREBILACHI"/>
    <n v="577218"/>
    <d v="2017-03-15T00:00:00"/>
    <s v="KARNATAKA"/>
    <s v="DAVANGERE"/>
    <x v="35"/>
    <s v="MANIPAL"/>
    <x v="3"/>
    <s v="C"/>
    <s v="NO"/>
    <s v="NO"/>
    <s v="GP"/>
    <n v="5"/>
    <s v="NO"/>
    <s v="BES/727/2928/CO/P&amp;D/PVR/2016-17 dtd 05/12/2016"/>
    <n v="9754"/>
    <m/>
    <m/>
    <m/>
    <n v="577025601"/>
    <n v="9449804535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58"/>
    <n v="8123"/>
    <n v="334172"/>
    <n v="3300334"/>
    <n v="4"/>
    <x v="3829"/>
    <s v="KOHARA ROAD"/>
    <s v="TEHSIL: SAHNEWAL"/>
    <s v="SAHNEWAL"/>
    <s v="SAHNEWAL"/>
    <n v="141120"/>
    <d v="2017-03-16T00:00:00"/>
    <s v="PUNJAB"/>
    <s v="LUDHIANA"/>
    <x v="60"/>
    <s v="DELHI"/>
    <x v="2"/>
    <s v="C"/>
    <s v="NO"/>
    <s v="NO"/>
    <s v="GP"/>
    <n v="3"/>
    <s v="NO"/>
    <s v="BES 100/2928/CO: P&amp;D/PVR/2015-16 DT.18.04.2015 / Extn.Ltr BES/29/2928/CO/P&amp;D/PVR/2016-17 DT.15.04.2016 upto 18.04.2017"/>
    <n v="22484"/>
    <m/>
    <m/>
    <m/>
    <n v="141025007"/>
    <n v="8437330585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59"/>
    <n v="7877"/>
    <n v="334173"/>
    <n v="7470024"/>
    <n v="4"/>
    <x v="3830"/>
    <s v="WARD NO.3"/>
    <s v="NATIONAL HIGHWAY-7"/>
    <m/>
    <s v="MAUGANJ"/>
    <n v="486331"/>
    <d v="2017-03-17T00:00:00"/>
    <s v="MADHYA PRADESH"/>
    <s v="REWA"/>
    <x v="61"/>
    <s v="MUMBAI"/>
    <x v="2"/>
    <s v="C"/>
    <s v="YES"/>
    <s v="NO"/>
    <s v="GP"/>
    <n v="3"/>
    <s v="YES"/>
    <s v="BES 195/2928/CO: P&amp;D/PVR/2015-16 DT.08.05.2015 / EXTN LTR BES/329/2928/2016-17 DT.22.07.2016 UPTO 08.05.2017"/>
    <n v="26420"/>
    <m/>
    <m/>
    <m/>
    <n v="486025003"/>
    <n v="9893931849"/>
    <m/>
    <m/>
    <m/>
    <m/>
    <m/>
    <s v="10.30 AM TO 5.30 PM"/>
    <s v="SUNDAY"/>
    <s v="GBB"/>
    <m/>
    <m/>
    <m/>
    <m/>
    <m/>
    <m/>
    <m/>
    <m/>
    <m/>
    <m/>
    <m/>
    <m/>
    <m/>
    <m/>
    <m/>
    <m/>
    <m/>
    <m/>
  </r>
  <r>
    <n v="3860"/>
    <n v="9949"/>
    <n v="334174"/>
    <n v="2100009"/>
    <n v="9"/>
    <x v="3831"/>
    <s v="CF-3/15"/>
    <s v="SITE III"/>
    <s v="PANKI INDUSTRIAL ESTATE"/>
    <s v="KANPUR"/>
    <n v="208022"/>
    <d v="2017-03-18T00:00:00"/>
    <s v="UTTAR PRADESH"/>
    <s v="KANPUR NAGAR"/>
    <x v="72"/>
    <s v="LUCKNOW"/>
    <x v="0"/>
    <s v="C"/>
    <s v="NO"/>
    <s v="YES"/>
    <s v="GP"/>
    <n v="1"/>
    <s v="YES"/>
    <s v="BES/448/2928/CO:/P&amp;D/PVR/2015-16 DT.10.07.2015 / EXTN. LTR.BES/385/2928/CO: P&amp;D/PVR/2016-17 DT.12.08.2016 UPTO 10.07.2017"/>
    <m/>
    <m/>
    <m/>
    <m/>
    <n v="208025015"/>
    <n v="8004941778"/>
    <m/>
    <m/>
    <m/>
    <m/>
    <m/>
    <s v="10.00 AM TO 5.00 PM"/>
    <s v="SUNDAY"/>
    <s v="MCB"/>
    <m/>
    <m/>
    <m/>
    <m/>
    <m/>
    <m/>
    <m/>
    <m/>
    <m/>
    <m/>
    <m/>
    <m/>
    <m/>
    <m/>
    <m/>
    <m/>
    <m/>
    <m/>
  </r>
  <r>
    <n v="3861"/>
    <n v="9273"/>
    <n v="334175"/>
    <n v="1020572"/>
    <n v="2"/>
    <x v="3832"/>
    <s v="VILLAGE &amp; PO: TAIN"/>
    <s v="TEHSIL: NUH"/>
    <s v="TAIN"/>
    <s v="TAIN"/>
    <n v="122107"/>
    <d v="2017-03-20T00:00:00"/>
    <s v="HARYANA"/>
    <s v="MEWAT"/>
    <x v="10"/>
    <s v="DELHI"/>
    <x v="3"/>
    <s v="C"/>
    <s v="YES"/>
    <s v="NO"/>
    <s v="GP"/>
    <n v="5"/>
    <s v="NO"/>
    <s v="BES/127/2928/CO/P&amp;D/PVR/2016-17, dtd.17.06.2016"/>
    <n v="5015"/>
    <s v="UNBANKED"/>
    <m/>
    <m/>
    <n v="122025005"/>
    <n v="9416400328"/>
    <m/>
    <m/>
    <m/>
    <m/>
    <m/>
    <s v="10.00 AM TO 5.00 PM"/>
    <s v="SUNDAY"/>
    <s v="GBB"/>
    <m/>
    <m/>
    <m/>
    <m/>
    <m/>
    <s v="AS PER RBI ROAD MAP"/>
    <m/>
    <m/>
    <m/>
    <m/>
    <m/>
    <m/>
    <m/>
    <m/>
    <m/>
    <m/>
    <m/>
    <m/>
  </r>
  <r>
    <n v="3862"/>
    <n v="8194"/>
    <n v="334176"/>
    <n v="3610622"/>
    <n v="2"/>
    <x v="3833"/>
    <s v="PLOT NO.305"/>
    <s v="DASH MOHALLA"/>
    <s v="VPO: JAWAN"/>
    <s v="JAWAN"/>
    <n v="121004"/>
    <d v="2017-03-20T00:00:00"/>
    <s v="HARYANA"/>
    <s v="FARIDABAD"/>
    <x v="10"/>
    <s v="DELHI"/>
    <x v="3"/>
    <s v="C"/>
    <s v="NO"/>
    <s v="NO"/>
    <s v="S.O UPGRADATION "/>
    <n v="5"/>
    <s v="NO"/>
    <s v="BES/127/2928/CO/P&amp;D/PVR/2016-17, dtd.17.06.2016"/>
    <n v="5493"/>
    <s v="UNBANKED"/>
    <m/>
    <m/>
    <n v="110025203"/>
    <n v="9416400338"/>
    <m/>
    <m/>
    <m/>
    <m/>
    <m/>
    <s v="10.00 AM TO 5.00 PM"/>
    <s v="SUNDAY"/>
    <s v="GBB"/>
    <m/>
    <m/>
    <m/>
    <m/>
    <m/>
    <s v="AS PER RBI ROAD MAP"/>
    <m/>
    <m/>
    <m/>
    <m/>
    <m/>
    <m/>
    <m/>
    <m/>
    <m/>
    <m/>
    <m/>
    <m/>
  </r>
  <r>
    <n v="3863"/>
    <n v="6318"/>
    <n v="334177"/>
    <n v="2610462"/>
    <n v="2"/>
    <x v="3834"/>
    <s v="408/3, NH-45"/>
    <s v="CHENNAI KUMBAKONAM MAIN ROAD"/>
    <s v="PAPPAKUDI"/>
    <s v="CHENNAI"/>
    <n v="612903"/>
    <d v="2017-03-20T00:00:00"/>
    <s v="TAMIL NADU"/>
    <s v="ARIYALUR"/>
    <x v="53"/>
    <s v="CHENNAI"/>
    <x v="3"/>
    <s v="C"/>
    <s v="YES"/>
    <s v="NO"/>
    <s v="GP"/>
    <n v="5"/>
    <s v="NO"/>
    <s v="BES/139/2928/CO/P&amp;D/PVR/2016-17, dtd.17.06.2016"/>
    <n v="6133"/>
    <s v="UNBANKED"/>
    <m/>
    <m/>
    <n v="612025004"/>
    <n v="9488464511"/>
    <m/>
    <m/>
    <m/>
    <m/>
    <m/>
    <s v="10.00 AM TO 5.00 PM"/>
    <s v="SUNDAY"/>
    <s v="GBB"/>
    <m/>
    <m/>
    <m/>
    <m/>
    <m/>
    <s v="AS PER RBI ROAD MAP"/>
    <m/>
    <m/>
    <m/>
    <m/>
    <m/>
    <m/>
    <m/>
    <m/>
    <m/>
    <m/>
    <m/>
    <m/>
  </r>
  <r>
    <n v="3864"/>
    <n v="7771"/>
    <n v="334178"/>
    <n v="7550342"/>
    <n v="2"/>
    <x v="3835"/>
    <s v="P.H.NO.34, HALDI BAZAR TO SILLBHOJHA ROAD"/>
    <s v="VILLAGE: UTARDA, SRO: HARDI BAZAR"/>
    <s v="TEHSIL: PALI, UTARDA"/>
    <s v="UTARDA"/>
    <n v="495446"/>
    <d v="2017-03-21T00:00:00"/>
    <s v="CHHATTISGARH"/>
    <s v="KORBA"/>
    <x v="61"/>
    <s v="MUMBAI"/>
    <x v="3"/>
    <s v="C"/>
    <s v="YES"/>
    <s v="YES"/>
    <s v="GP"/>
    <n v="5"/>
    <s v="YES"/>
    <s v="BES/135/2928/CO/P&amp;D/PVR/2016-17, dtd.17.06.2016"/>
    <n v="5338"/>
    <s v="UNBANKED"/>
    <m/>
    <m/>
    <n v="495025501"/>
    <n v="9922136181"/>
    <m/>
    <m/>
    <m/>
    <m/>
    <m/>
    <s v="10.00 AM TO 5.00 PM"/>
    <s v="SUNDAY"/>
    <s v="GBB"/>
    <m/>
    <m/>
    <m/>
    <m/>
    <m/>
    <s v="AS PER RBI ROAD MAP"/>
    <m/>
    <m/>
    <m/>
    <m/>
    <m/>
    <m/>
    <m/>
    <m/>
    <m/>
    <m/>
    <m/>
    <m/>
  </r>
  <r>
    <n v="3865"/>
    <n v="7746"/>
    <n v="334179"/>
    <n v="7390552"/>
    <n v="2"/>
    <x v="3836"/>
    <s v="VILLAGE: SHERPUR"/>
    <s v="POST: BARAHEAT"/>
    <s v="BLOCK &amp; TEHSIL: GOHAD"/>
    <s v="SHERPUR"/>
    <n v="477116"/>
    <d v="2017-03-22T00:00:00"/>
    <s v="MADHYA PRADESH"/>
    <s v="BHIND"/>
    <x v="62"/>
    <s v="MUMBAI"/>
    <x v="3"/>
    <s v="C"/>
    <s v="YES"/>
    <s v="NO"/>
    <s v="GP"/>
    <n v="5"/>
    <s v="YES"/>
    <s v="BES/124/2928/CO/P&amp;D/PVR/2016-17, dtd.17.06.2016"/>
    <n v="6000"/>
    <s v="UNBANKED"/>
    <m/>
    <m/>
    <n v="477025051"/>
    <s v="9412520244, 8373996366"/>
    <m/>
    <m/>
    <m/>
    <m/>
    <m/>
    <s v="10.30 AM TO 5.30 PM"/>
    <s v="SUNDAY"/>
    <s v="GBB"/>
    <m/>
    <m/>
    <m/>
    <m/>
    <m/>
    <s v="AS PER RBI ROAD MAP"/>
    <m/>
    <m/>
    <m/>
    <m/>
    <m/>
    <m/>
    <m/>
    <m/>
    <m/>
    <m/>
    <m/>
    <m/>
  </r>
  <r>
    <n v="3866"/>
    <n v="8159"/>
    <n v="334180"/>
    <n v="3302221"/>
    <n v="1"/>
    <x v="3837"/>
    <s v="NEAR BUS STOP"/>
    <s v="VILLAGE: PADDI"/>
    <s v="TEHSIL: PADDI"/>
    <s v="PADDI"/>
    <n v="141206"/>
    <d v="2017-03-22T00:00:00"/>
    <s v="PUNJAB"/>
    <s v="LUDHIANA"/>
    <x v="60"/>
    <s v="DELHI"/>
    <x v="3"/>
    <s v="C"/>
    <s v="NO"/>
    <s v="NO"/>
    <s v="GP"/>
    <n v="6"/>
    <s v="NO"/>
    <s v="BES/594/2928/CO/P&amp;D/PVR/2015-16 dtd 05/08/2015 / Extn. Ltr. BES/305/2928/CO/P&amp;D/PVR/2016-17 DT.14.07.2016 UPTO 05.08.2017"/>
    <s v="1862/2122"/>
    <s v="UNBANKED"/>
    <m/>
    <m/>
    <n v="141025008"/>
    <n v="9417579987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67"/>
    <n v="7280"/>
    <n v="334181"/>
    <n v="1810158"/>
    <n v="8"/>
    <x v="3838"/>
    <s v="PLOT NO.1556(P) &amp; 1561(P)"/>
    <s v="KHATA NO.1152"/>
    <s v="MAUZA-JAGAMARA, JAGAMARA"/>
    <s v="JAGAMARA"/>
    <n v="751019"/>
    <d v="2017-03-23T00:00:00"/>
    <s v="ODISHA"/>
    <s v="KHURDA"/>
    <x v="66"/>
    <s v="KOLKATA"/>
    <x v="1"/>
    <s v="C"/>
    <s v="NO"/>
    <s v="NO"/>
    <s v="GP"/>
    <n v="1"/>
    <s v="YES"/>
    <s v="BES/460/2928/CO/P&amp;D/PVR/2016-17 DT.30.08.2016"/>
    <m/>
    <m/>
    <m/>
    <m/>
    <n v="751025016"/>
    <n v="7735283011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68"/>
    <n v="647"/>
    <n v="334182"/>
    <n v="8580682"/>
    <n v="2"/>
    <x v="2932"/>
    <s v="D.NO.102/1"/>
    <s v="JAGALUR ROAD"/>
    <s v="HOSAHALLI"/>
    <s v="HOSAHALLI"/>
    <n v="583218"/>
    <d v="2017-03-23T00:00:00"/>
    <s v="KARNATAKA"/>
    <s v="BALLARI"/>
    <x v="36"/>
    <s v="BENGALURU"/>
    <x v="3"/>
    <s v="C"/>
    <s v="NO"/>
    <s v="NO"/>
    <s v="GP"/>
    <n v="5"/>
    <s v="NO"/>
    <s v="BES/834/2928/CO/P&amp;D/PVR/2016-17 dtd 16/01/2017"/>
    <m/>
    <m/>
    <m/>
    <m/>
    <n v="583025206"/>
    <n v="9449550533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69"/>
    <n v="9204"/>
    <n v="334183"/>
    <n v="3620129"/>
    <n v="9"/>
    <x v="3839"/>
    <s v="DR. BABA SAHEB AMBEDKAR MEDICAL COLLEGE"/>
    <s v="ROHINI SEC-6"/>
    <m/>
    <s v="DELHI"/>
    <n v="110085"/>
    <d v="2017-03-23T00:00:00"/>
    <s v="NCT OF DELHI"/>
    <s v="NORTH WEST"/>
    <x v="8"/>
    <s v="DELHI"/>
    <x v="0"/>
    <s v="C"/>
    <s v="NO"/>
    <s v="NO"/>
    <s v="GP"/>
    <n v="1"/>
    <s v="NO"/>
    <s v="BES 192/2928/CO: P&amp;D/PVR/2015-16 DT.08.05.2015 / Extn.Ltr. BES/773/2928/CO/P&amp;D/PVR/2016-17 DT.26.12.2016 UPTO 31.03.2017"/>
    <m/>
    <m/>
    <m/>
    <m/>
    <n v="110025359"/>
    <n v="9968309518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70"/>
    <n v="9685"/>
    <n v="334184"/>
    <n v="3550134"/>
    <n v="9"/>
    <x v="3840"/>
    <s v="INDRI ROAD"/>
    <s v="OPP. RAVIDAS MANDIR"/>
    <s v="NEAR HANUMAN MANDIR, LADWA"/>
    <s v="LADWA"/>
    <n v="136132"/>
    <d v="2017-03-23T00:00:00"/>
    <s v="HARYANA"/>
    <s v="KURUKSHETRA"/>
    <x v="9"/>
    <s v="DELHI"/>
    <x v="2"/>
    <s v="C"/>
    <s v="NO"/>
    <s v="NO"/>
    <s v="GP"/>
    <n v="3"/>
    <s v="NO"/>
    <s v="BES 403/2928/CO/P&amp;D/PVR/2016-17 DT.19.08.2016"/>
    <m/>
    <m/>
    <m/>
    <m/>
    <n v="136025102"/>
    <n v="9729000496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71"/>
    <n v="9439"/>
    <n v="334185"/>
    <n v="3170851"/>
    <n v="1"/>
    <x v="3841"/>
    <s v="SAMBHAL CHANDAUSI ROAD"/>
    <s v="PO: BHAWANIPUR"/>
    <s v="TEHSIL: SAMBHAL, FATEHPUR SARAI"/>
    <s v="FATEHPUR"/>
    <n v="244302"/>
    <d v="2017-03-23T00:00:00"/>
    <s v="UTTAR PRADESH"/>
    <s v="MORADABAD "/>
    <x v="6"/>
    <s v="LUCKNOW"/>
    <x v="3"/>
    <s v="C"/>
    <s v="YES"/>
    <s v="NO"/>
    <s v="GP"/>
    <n v="6"/>
    <s v="YES"/>
    <s v="BES/858/2928/CO/P&amp;D/PVR/2016-17 dtd 23/01/2017"/>
    <n v="2654"/>
    <s v="UNBANKED"/>
    <m/>
    <m/>
    <n v="244025604"/>
    <n v="9412247025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72"/>
    <n v="6407"/>
    <n v="334186"/>
    <n v="9021722"/>
    <n v="2"/>
    <x v="3842"/>
    <s v="L.M. COMPLEX"/>
    <s v="BANGALORE HIGHWAY"/>
    <s v="PAZHANJUR PAPPANCHATRAM, SEMBARAMBAKKAM "/>
    <s v="CHENNAI"/>
    <n v="600123"/>
    <d v="2017-03-24T00:00:00"/>
    <s v="TAMIL NADU"/>
    <s v="THIRUVALLUR"/>
    <x v="1"/>
    <s v="CHENNAI"/>
    <x v="3"/>
    <s v="C"/>
    <s v="YES"/>
    <s v="NO"/>
    <s v="GP"/>
    <n v="5"/>
    <s v="NO"/>
    <s v="BES/125/2928/CO/P&amp;D/PVR/2016-17, dtd.17.06.2016"/>
    <n v="5709"/>
    <s v="UNBANKED"/>
    <m/>
    <m/>
    <n v="600025085"/>
    <n v="9445869379"/>
    <m/>
    <m/>
    <m/>
    <m/>
    <m/>
    <s v="10.00 AM TO 5.00 PM"/>
    <s v="SUNDAY"/>
    <s v="GBB"/>
    <m/>
    <m/>
    <m/>
    <m/>
    <m/>
    <s v="AS PER RBI ROAD MAP"/>
    <m/>
    <m/>
    <m/>
    <m/>
    <m/>
    <m/>
    <m/>
    <m/>
    <m/>
    <m/>
    <m/>
    <m/>
  </r>
  <r>
    <n v="3873"/>
    <n v="6319"/>
    <n v="334187"/>
    <n v="9132023"/>
    <n v="3"/>
    <x v="3843"/>
    <s v="64/1B7, WARD NO.9"/>
    <s v="DHARMAPURI MAIN ROAD"/>
    <m/>
    <s v="KAMALAPURAM"/>
    <n v="636309"/>
    <d v="2017-03-24T00:00:00"/>
    <s v="TAMIL NADU"/>
    <s v="SALEM"/>
    <x v="53"/>
    <s v="CHENNAI"/>
    <x v="2"/>
    <s v="C"/>
    <s v="YES"/>
    <s v="NO"/>
    <s v="GP"/>
    <n v="4"/>
    <s v="NO"/>
    <s v="BES/221/2928/CO/P&amp;D/PVR/2016-17 DT. 01.07.2016"/>
    <n v="11364"/>
    <m/>
    <m/>
    <m/>
    <n v="636025022"/>
    <n v="9489600280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74"/>
    <n v="9677"/>
    <n v="334188"/>
    <n v="3510005"/>
    <n v="5"/>
    <x v="3844"/>
    <s v="NH-9"/>
    <s v="NEAR TVS SHOWROOM"/>
    <s v="FATEHABAD"/>
    <s v="FATEHABAD"/>
    <n v="125050"/>
    <d v="2017-03-24T00:00:00"/>
    <s v="HARYANA"/>
    <s v="FATEHABAD"/>
    <x v="9"/>
    <s v="DELHI"/>
    <x v="2"/>
    <s v="C"/>
    <s v="NO"/>
    <s v="NO"/>
    <s v="GP"/>
    <n v="2"/>
    <s v="NO"/>
    <s v="BES 409/2928/CO/P&amp;D/PVR/2016-17 DT.19.08.2016"/>
    <m/>
    <m/>
    <m/>
    <m/>
    <n v="125025103"/>
    <n v="9671308083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75"/>
    <n v="9687"/>
    <n v="334189"/>
    <n v="3500074"/>
    <n v="4"/>
    <x v="3845"/>
    <s v="SCF-52"/>
    <s v="HOUSING BOARD COLONY"/>
    <s v="MANDI ADAMPUR"/>
    <s v="MANDI ADAMPUR"/>
    <n v="125052"/>
    <d v="2017-03-27T00:00:00"/>
    <s v="HARYANA"/>
    <s v="HISSAR"/>
    <x v="9"/>
    <s v="DELHI"/>
    <x v="2"/>
    <s v="C"/>
    <s v="NO"/>
    <s v="NO"/>
    <s v="GP"/>
    <n v="3"/>
    <s v="NO"/>
    <s v="BES 403/2928/CO/P&amp;D/PVR/2016-17 DT.19.08.2016"/>
    <m/>
    <m/>
    <m/>
    <m/>
    <n v="125025452"/>
    <n v="9540849422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76"/>
    <n v="7744"/>
    <n v="334190"/>
    <n v="7640009"/>
    <n v="9"/>
    <x v="3846"/>
    <s v="BM-60"/>
    <s v="WARD NO.29"/>
    <s v="NEHRU NAGAR"/>
    <s v="BHOPAL"/>
    <n v="462003"/>
    <d v="2017-03-27T00:00:00"/>
    <s v="MADHYA PRADESH"/>
    <s v="BHOPAL"/>
    <x v="62"/>
    <s v="MUMBAI"/>
    <x v="0"/>
    <s v="C"/>
    <s v="NO"/>
    <s v="YES"/>
    <s v="GP"/>
    <n v="1"/>
    <s v="YES"/>
    <s v="BES/713/2928/CO/P&amp;D/PVR/2015-16 dtd 31/08/2015 /  Extn.Ltr. BES/301/2928/CO/P&amp;D/PVR/2016-17 DT.14.07.2016 UPTO 31.08.2017"/>
    <m/>
    <m/>
    <m/>
    <m/>
    <n v="462025013"/>
    <n v="8319821331"/>
    <m/>
    <m/>
    <m/>
    <m/>
    <m/>
    <s v="10.30 AM TO 5.30 PM"/>
    <s v="SUNDAY"/>
    <s v="GBB"/>
    <m/>
    <m/>
    <m/>
    <m/>
    <m/>
    <m/>
    <m/>
    <m/>
    <m/>
    <m/>
    <m/>
    <m/>
    <m/>
    <m/>
    <m/>
    <m/>
    <m/>
    <m/>
  </r>
  <r>
    <n v="3877"/>
    <n v="6225"/>
    <n v="334191"/>
    <n v="9300009"/>
    <n v="9"/>
    <x v="3847"/>
    <s v="NO.9/5"/>
    <s v="ABDUL KABBAR KHAN ROAD"/>
    <s v="CHINNACHOKKIKULAM, TALLAKULAM"/>
    <s v="MADURAI"/>
    <n v="625002"/>
    <d v="2017-03-27T00:00:00"/>
    <s v="TAMIL NADU"/>
    <s v="MADURAI"/>
    <x v="52"/>
    <s v="CHENNAI"/>
    <x v="0"/>
    <s v="C"/>
    <s v="NO"/>
    <s v="NO"/>
    <s v="GP"/>
    <n v="1"/>
    <s v="NO"/>
    <s v="BES/588/2928/CO/P&amp;D/PVR/2016-17 DT.04.10.2016"/>
    <m/>
    <m/>
    <m/>
    <m/>
    <n v="625025024"/>
    <n v="9442364145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78"/>
    <n v="7277"/>
    <n v="334192"/>
    <n v="1740024"/>
    <n v="4"/>
    <x v="3848"/>
    <s v="PLOT NO.182/1886"/>
    <s v="SURUCHI BHAWAN, IN FRONT OF ELECTRIC OFFICE"/>
    <s v="WARD NO.4"/>
    <s v="KARANJIA"/>
    <n v="757037"/>
    <d v="2017-03-27T00:00:00"/>
    <s v="ODISHA"/>
    <s v="MAYURBHANJ"/>
    <x v="66"/>
    <s v="KOLKATA"/>
    <x v="2"/>
    <s v="C"/>
    <s v="NO"/>
    <s v="NO"/>
    <s v="GP"/>
    <n v="3"/>
    <s v="NO"/>
    <s v="BES/454/2928/CO/P&amp;D/PVR/2016-17 DT.30.08.2016"/>
    <n v="22865"/>
    <m/>
    <m/>
    <m/>
    <n v="757025505"/>
    <n v="9437101627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79"/>
    <n v="9427"/>
    <n v="334193"/>
    <n v="2780174"/>
    <n v="4"/>
    <x v="3849"/>
    <s v="ITM MARKET"/>
    <s v="PASHA CHOWK"/>
    <s v="KUNDARKI"/>
    <s v="KUNDERKI"/>
    <n v="244413"/>
    <d v="2017-03-27T00:00:00"/>
    <s v="UTTAR PRADESH"/>
    <s v="MORADABAD "/>
    <x v="6"/>
    <s v="LUCKNOW"/>
    <x v="2"/>
    <s v="C"/>
    <s v="YES"/>
    <s v="NO"/>
    <s v="GP"/>
    <n v="3"/>
    <s v="YES"/>
    <s v="BES/679/2928/CO/P&amp;D/PVR/2016-17 DT.08.11.2016"/>
    <n v="29951"/>
    <m/>
    <m/>
    <m/>
    <n v="244025061"/>
    <n v="9045111095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80"/>
    <n v="9489"/>
    <n v="334194"/>
    <n v="2690009"/>
    <n v="9"/>
    <x v="3850"/>
    <s v="B-14"/>
    <s v="ASHOK NAGAR MARKET"/>
    <s v="ASHOK NAGAR"/>
    <s v="GHAZIABAD"/>
    <n v="201001"/>
    <d v="2017-03-27T00:00:00"/>
    <s v="UTTAR PRADESH"/>
    <s v="GHAZIABAD"/>
    <x v="4"/>
    <s v="LUCKNOW"/>
    <x v="0"/>
    <s v="C"/>
    <s v="NO"/>
    <s v="YES"/>
    <s v="GP"/>
    <n v="1"/>
    <s v="YES"/>
    <s v="BES 404/2928/CO/P&amp;D/PVR/2016-17 DT.19.08.2016"/>
    <m/>
    <m/>
    <m/>
    <m/>
    <n v="100025360"/>
    <n v="9968441808"/>
    <m/>
    <m/>
    <m/>
    <m/>
    <m/>
    <s v="10.00 AM TO 5.00 PM"/>
    <s v="SUNDAY"/>
    <s v="GBB"/>
    <m/>
    <m/>
    <m/>
    <m/>
    <m/>
    <m/>
    <m/>
    <m/>
    <m/>
    <m/>
    <m/>
    <m/>
    <s v="URBAN"/>
    <m/>
    <d v="2017-09-12T00:00:00"/>
    <m/>
    <m/>
    <m/>
  </r>
  <r>
    <n v="3881"/>
    <n v="7733"/>
    <n v="334195"/>
    <n v="7640009"/>
    <n v="9"/>
    <x v="3851"/>
    <s v="B-34, GROUND FLOOR"/>
    <s v="HOSHANGABAD ROAD"/>
    <s v="WARD NO.52, VIDYA NAGAR"/>
    <s v="BHOPAL"/>
    <n v="462026"/>
    <d v="2017-03-27T00:00:00"/>
    <s v="MADHYA PRADESH"/>
    <s v="BHOPAL"/>
    <x v="62"/>
    <s v="MUMBAI"/>
    <x v="0"/>
    <s v="C"/>
    <s v="NO"/>
    <s v="YES"/>
    <s v="GP"/>
    <n v="1"/>
    <s v="YES"/>
    <s v="BES/655/2928/CO/P&amp;D/PVR/2015-16 dtd 18/08/2015 /  Extn.Ltr. BES/301/2928/CO/P&amp;D/PVR/2016-17 DT.14.07.2016 UPTO 18.08.2017"/>
    <m/>
    <m/>
    <m/>
    <m/>
    <n v="462025014"/>
    <n v="7058214381"/>
    <m/>
    <m/>
    <m/>
    <m/>
    <m/>
    <s v="10.30 AM TO 5.30 PM"/>
    <s v="SUNDAY"/>
    <s v="FTB"/>
    <m/>
    <m/>
    <m/>
    <m/>
    <m/>
    <m/>
    <m/>
    <m/>
    <m/>
    <m/>
    <m/>
    <m/>
    <m/>
    <m/>
    <m/>
    <m/>
    <m/>
    <m/>
  </r>
  <r>
    <n v="3882"/>
    <n v="8162"/>
    <n v="334196"/>
    <n v="3300009"/>
    <n v="9"/>
    <x v="3852"/>
    <s v="WARD NO.4"/>
    <s v="MAIN KAILASH NAGAR ROAD"/>
    <s v="KAILASH NAGAR"/>
    <s v="LUDHIANA"/>
    <n v="141007"/>
    <d v="2017-03-28T00:00:00"/>
    <s v="PUNJAB"/>
    <s v="LUDHIANA"/>
    <x v="60"/>
    <s v="DELHI"/>
    <x v="0"/>
    <s v="C"/>
    <s v="NO"/>
    <s v="NO"/>
    <s v="GP"/>
    <n v="1"/>
    <s v="NO"/>
    <s v="BES/944/2928/CO/P&amp;D/PVR/2016-17 dtd 17/02/2017"/>
    <m/>
    <m/>
    <m/>
    <m/>
    <n v="141025009"/>
    <n v="9417906667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83"/>
    <n v="9930"/>
    <n v="334197"/>
    <n v="2001251"/>
    <n v="1"/>
    <x v="3853"/>
    <s v="VILLAGE: NOORNAGAR BHADARSA"/>
    <s v="POST: CHANDRAWAL"/>
    <s v="TEHSIL: LUCKNOW SADAR, NOORNAGAR BHADARSA"/>
    <s v="NOORNAGAR BHADARSA"/>
    <n v="226002"/>
    <d v="2017-03-28T00:00:00"/>
    <s v="UTTAR PRADESH"/>
    <s v="LUCKNOW"/>
    <x v="63"/>
    <s v="LUCKNOW"/>
    <x v="3"/>
    <s v="C"/>
    <s v="NO"/>
    <s v="YES"/>
    <s v="GP"/>
    <n v="6"/>
    <s v="YES"/>
    <s v="BES/1133/CO/P&amp;D/PVR/2015-16, dtd 08/02/2016 / EXTN. LTR BES/924/2928/CO/P&amp;D/PVR/2016-17  DT.10.02.2017 UPTO 31.03.2017                           "/>
    <s v="1162/1204"/>
    <s v="UNBANKED"/>
    <m/>
    <m/>
    <n v="226025503"/>
    <n v="8004918643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84"/>
    <n v="9426"/>
    <n v="334198"/>
    <n v="2301481"/>
    <n v="1"/>
    <x v="3854"/>
    <s v="VILLAGE: DINDASPUR"/>
    <s v="TEHSIL: VARANASI"/>
    <s v="JANSA"/>
    <s v="JANSA"/>
    <n v="221405"/>
    <d v="2017-03-28T00:00:00"/>
    <s v="UTTAR PRADESH"/>
    <s v="VARANASI"/>
    <x v="73"/>
    <s v="LUCKNOW"/>
    <x v="3"/>
    <s v="C"/>
    <s v="NO"/>
    <s v="NO"/>
    <s v="GP"/>
    <n v="6"/>
    <s v="YES"/>
    <s v="BES/457/2928/CO:/P&amp;D/PVR/2015-16 DT.10.07.2015 / Extn.Ltr.BES/302/2928/CO/P&amp;D/PVR/2016-17 DT. 14/07/2016 UPTO 10.07.2017"/>
    <s v="3464/4337"/>
    <m/>
    <m/>
    <m/>
    <n v="221025016"/>
    <n v="9532311193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85"/>
    <n v="9875"/>
    <n v="334199"/>
    <n v="2360014"/>
    <n v="4"/>
    <x v="3855"/>
    <s v="OPP. JAISWAL DHARMASHALA"/>
    <s v="TEHSIL: BARHAJ"/>
    <s v="BARHAJ"/>
    <s v="BARHAJ"/>
    <n v="274601"/>
    <d v="2017-03-28T00:00:00"/>
    <s v="UTTAR PRADESH"/>
    <s v="DEORIA"/>
    <x v="73"/>
    <s v="LUCKNOW"/>
    <x v="2"/>
    <s v="C"/>
    <s v="YES"/>
    <s v="NO"/>
    <s v="GP"/>
    <n v="3"/>
    <s v="YES"/>
    <s v="BES/905/2928/CO/P&amp;D/PVR/2016-17 dtd 03/02/2017"/>
    <n v="36459"/>
    <m/>
    <m/>
    <m/>
    <n v="274025004"/>
    <n v="9532311194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86"/>
    <n v="9880"/>
    <n v="334200"/>
    <n v="2360212"/>
    <n v="2"/>
    <x v="3856"/>
    <s v="PLOT NO.893"/>
    <s v="NEAR BANDAR GATE"/>
    <s v="VILLAGE &amp; PO: TARKULWA"/>
    <s v="TARKULWA"/>
    <n v="274408"/>
    <d v="2017-03-28T00:00:00"/>
    <s v="UTTAR PRADESH"/>
    <s v="DEORIA"/>
    <x v="73"/>
    <s v="LUCKNOW"/>
    <x v="3"/>
    <s v="C"/>
    <s v="YES"/>
    <s v="NO"/>
    <s v="GP"/>
    <n v="5"/>
    <s v="YES"/>
    <s v="BES/954/2928/CO/P&amp;D/PVR/2016-17 dtd 18/02/2017"/>
    <m/>
    <m/>
    <m/>
    <m/>
    <n v="274025005"/>
    <n v="9532311195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87"/>
    <n v="8989"/>
    <n v="334201"/>
    <n v="2860101"/>
    <n v="1"/>
    <x v="3857"/>
    <s v="VILLAGE &amp; PO: AGRAKHAL"/>
    <s v="BLOCK: FAKOT"/>
    <s v="TEHSIL: NARENDRA NAGAR, FAKOT"/>
    <s v="FAKOT"/>
    <n v="249175"/>
    <d v="2017-03-29T00:00:00"/>
    <s v="UTTARAKHAND"/>
    <s v="TEHRI GARHWAL"/>
    <x v="64"/>
    <s v="LUCKNOW"/>
    <x v="3"/>
    <s v="C"/>
    <s v="NO"/>
    <s v="NO"/>
    <s v="GP"/>
    <n v="6"/>
    <s v="NO"/>
    <s v="BES/946/2928/CO/P&amp;D/PVR/2016-17 dtd 17/02/2017"/>
    <m/>
    <m/>
    <m/>
    <m/>
    <n v="249025106"/>
    <n v="9410149818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88"/>
    <n v="9494"/>
    <n v="334202"/>
    <n v="2740008"/>
    <n v="8"/>
    <x v="3858"/>
    <s v="NEAR MOTI MAHAL"/>
    <s v="MANDI SAMITI ROAD"/>
    <s v="SAHARANPUR"/>
    <s v="RAIWALA"/>
    <n v="247001"/>
    <d v="2017-03-29T00:00:00"/>
    <s v="UTTAR PRADESH"/>
    <s v="SAHARANPUR"/>
    <x v="64"/>
    <s v="LUCKNOW"/>
    <x v="1"/>
    <s v="C"/>
    <s v="NO"/>
    <s v="NO"/>
    <s v="GP"/>
    <n v="1"/>
    <s v="NO"/>
    <s v="BES/946/2928/CO/P&amp;D/PVR/2016-17 dtd 17/02/2017"/>
    <n v="705478"/>
    <m/>
    <m/>
    <m/>
    <n v="247025007"/>
    <n v="9411079110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89"/>
    <n v="8978"/>
    <n v="334203"/>
    <n v="2870008"/>
    <n v="8"/>
    <x v="3859"/>
    <s v="VANSH TOWER"/>
    <s v="3 E.C. ROAD"/>
    <s v="NEAR D.A.V. CHOWK, E.C. ROAD"/>
    <s v="DEHRADUN"/>
    <n v="248001"/>
    <d v="2017-03-29T00:00:00"/>
    <s v="UTTARAKHAND"/>
    <s v="DEHRADUN"/>
    <x v="64"/>
    <s v="LUCKNOW"/>
    <x v="1"/>
    <s v="C"/>
    <s v="NO"/>
    <s v="NO"/>
    <s v="GP"/>
    <n v="1"/>
    <s v="NO"/>
    <s v="BES/946/2928/CO/P&amp;D/PVR/2016-17 dtd 17/02/2017"/>
    <n v="574840"/>
    <m/>
    <m/>
    <m/>
    <n v="248025010"/>
    <n v="9411166609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90"/>
    <n v="8997"/>
    <n v="334204"/>
    <n v="2860761"/>
    <n v="1"/>
    <x v="3860"/>
    <s v="VILLAGE: LANGOOR"/>
    <s v="PATTI: HINDOLAKHAL"/>
    <s v="DEV PRAYAG TEHRI ROAD, HINDOLAKHAL"/>
    <s v="HINDOLAKHAL"/>
    <n v="249122"/>
    <d v="2017-03-29T00:00:00"/>
    <s v="UTTARAKHAND"/>
    <s v="TEHRI GARHWAL"/>
    <x v="64"/>
    <s v="LUCKNOW"/>
    <x v="3"/>
    <s v="C"/>
    <s v="NO"/>
    <s v="NO"/>
    <s v="GP"/>
    <n v="6"/>
    <s v="NO"/>
    <s v="BES/946/2928/CO/P&amp;D/PVR/2016-17 dtd 17/02/2017"/>
    <n v="746"/>
    <m/>
    <m/>
    <m/>
    <n v="249025105"/>
    <n v="7024135286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91"/>
    <n v="8998"/>
    <n v="334205"/>
    <n v="2860791"/>
    <n v="1"/>
    <x v="3861"/>
    <s v="PANWAR GUEST HOUSE"/>
    <s v="I FLOOR, NEAR ROPE WAY"/>
    <s v="VILLAGE &amp; PO: KEMPTY FALL, KEMPTY FALL"/>
    <s v="KEMPTY FALL"/>
    <n v="248179"/>
    <d v="2017-03-29T00:00:00"/>
    <s v="UTTARAKHAND"/>
    <s v="TEHRI "/>
    <x v="64"/>
    <s v="LUCKNOW"/>
    <x v="3"/>
    <s v="C"/>
    <s v="NO"/>
    <s v="NO"/>
    <s v="GP"/>
    <n v="6"/>
    <s v="NO"/>
    <s v="BES/946/2928/CO/P&amp;D/PVR/2016-17 dtd 17/02/2017"/>
    <n v="815"/>
    <s v="UNBANKED"/>
    <m/>
    <m/>
    <n v="248025103"/>
    <n v="9458942716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92"/>
    <n v="9442"/>
    <n v="334206"/>
    <n v="3170463"/>
    <n v="3"/>
    <x v="3862"/>
    <s v="CHANDAUSI ROAD"/>
    <s v="WARD NO.1"/>
    <s v="INDIRA CHOWK, BABRALA"/>
    <s v="BABRALA"/>
    <n v="243751"/>
    <d v="2017-03-29T00:00:00"/>
    <s v="UTTAR PRADESH"/>
    <s v="BUDAUN"/>
    <x v="6"/>
    <s v="LUCKNOW"/>
    <x v="2"/>
    <s v="C"/>
    <s v="YES"/>
    <s v="YES"/>
    <s v="GP"/>
    <n v="4"/>
    <s v="YES"/>
    <s v="BES/679/2928/CO/P&amp;D/PVR/2016-17 DT.08.11.2016"/>
    <n v="18108"/>
    <m/>
    <m/>
    <m/>
    <n v="244025605"/>
    <n v="9760798543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93"/>
    <n v="5538"/>
    <n v="334207"/>
    <n v="6000009"/>
    <n v="9"/>
    <x v="3863"/>
    <s v="UNIT NO.1, GROUND FLOOR"/>
    <s v="TIMES TOWERS, KAMALA MILLS COMPOUND"/>
    <s v="SENAPATI BAPAT MARG, LOWER PAREL"/>
    <s v="MUMBAI"/>
    <n v="400013"/>
    <d v="2017-03-29T00:00:00"/>
    <s v="MAHARASHTRA"/>
    <s v="MUMBAI"/>
    <x v="15"/>
    <s v="MUMBAI"/>
    <x v="0"/>
    <s v="C"/>
    <s v="NO"/>
    <s v="YES"/>
    <s v="GP"/>
    <n v="1"/>
    <s v="NO"/>
    <s v="BES 201/2928/P&amp;D/PVR/2014-15 DT. 24.06.2014 /  Extn.Ltr. BES/312/2928/CO/P&amp;D/PVR/2016-17 DT.18.07.2016 UPTO 31.12.2016 /Extn.Ltr. BES/312/2928/CO/P&amp;D/PVR/2016-17 DT.18.07.2016 UPTO 31.12.2016 / Extn.Ltr. BES/719/2928/CO/P&amp;D/PVR/2016-17 DT.02.12.2016 UPTO 31.03.2017"/>
    <m/>
    <m/>
    <m/>
    <m/>
    <n v="400025109"/>
    <n v="9969002742"/>
    <n v="22"/>
    <n v="24912825"/>
    <n v="24912826"/>
    <m/>
    <m/>
    <s v="10.00 AM TO 5.00 PM"/>
    <s v="SUNDAY"/>
    <s v="GBB"/>
    <m/>
    <m/>
    <m/>
    <m/>
    <m/>
    <m/>
    <m/>
    <m/>
    <m/>
    <m/>
    <m/>
    <m/>
    <m/>
    <m/>
    <m/>
    <m/>
    <m/>
    <m/>
  </r>
  <r>
    <n v="3894"/>
    <n v="9454"/>
    <n v="334208"/>
    <n v="2710032"/>
    <n v="2"/>
    <x v="799"/>
    <s v="VILLAGE &amp; PO: BILASPUR"/>
    <s v="TEHSIL: SADAR"/>
    <s v="BILASPUR"/>
    <s v="BILASPUR"/>
    <n v="203202"/>
    <d v="2017-03-30T00:00:00"/>
    <s v="UTTAR PRADESH"/>
    <s v="GAUTAM BUDH NAGAR"/>
    <x v="5"/>
    <s v="LUCKNOW"/>
    <x v="3"/>
    <s v="C"/>
    <s v="NO"/>
    <s v="NO"/>
    <s v="GP"/>
    <n v="5"/>
    <s v="YES"/>
    <s v="BES/761/2928/CO/P&amp;D/PVR/2015-16 dtd 22/12/2016"/>
    <n v="8980"/>
    <m/>
    <m/>
    <m/>
    <n v="100025361"/>
    <n v="9711724737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95"/>
    <n v="7816"/>
    <n v="334209"/>
    <n v="7100009"/>
    <n v="9"/>
    <x v="3864"/>
    <s v="5/200, SBI CHOWK"/>
    <s v="MR-4 ROAD"/>
    <s v="AGARSEN WARD, VIJAYNAGAR"/>
    <s v="JABALPUR"/>
    <n v="482002"/>
    <d v="2017-03-30T00:00:00"/>
    <s v="MADHYA PRADESH"/>
    <s v="JABALPUR"/>
    <x v="61"/>
    <s v="MUMBAI"/>
    <x v="0"/>
    <s v="C"/>
    <s v="NO"/>
    <s v="NO"/>
    <s v="GP"/>
    <n v="1"/>
    <s v="YES"/>
    <s v="BES/1191/2928/CO/P&amp;D/PVR/2015-16, dtd.14.03.2016 /  Extn. Ltr. BES/1039/2928/CO/P&amp;D/PVR/2016-17 DT.15.03.2016 UPTO 31.03.2017"/>
    <m/>
    <m/>
    <m/>
    <m/>
    <n v="482025007"/>
    <n v="7354103331"/>
    <m/>
    <m/>
    <m/>
    <m/>
    <m/>
    <s v="10.00 AM TO 5.00 PM"/>
    <s v="SUNDAY"/>
    <s v="GBB"/>
    <m/>
    <m/>
    <s v="URBAN"/>
    <m/>
    <d v="2017-09-12T00:00:00"/>
    <m/>
    <m/>
    <m/>
    <m/>
    <m/>
    <m/>
    <m/>
    <m/>
    <m/>
    <m/>
    <m/>
    <m/>
    <m/>
  </r>
  <r>
    <n v="3896"/>
    <n v="7774"/>
    <n v="334210"/>
    <n v="7621441"/>
    <n v="1"/>
    <x v="3865"/>
    <s v="VILLAGE &amp; PO: SARGIPAL"/>
    <s v="TEHSIL: BAKAWAND"/>
    <s v="SARGIPAL"/>
    <s v="SARGIPAL"/>
    <n v="494222"/>
    <d v="2017-03-31T00:00:00"/>
    <s v="CHHATTISGARH"/>
    <s v="BASTAR"/>
    <x v="61"/>
    <s v="MUMBAI"/>
    <x v="3"/>
    <s v="C"/>
    <s v="YES"/>
    <s v="NO"/>
    <s v="GP"/>
    <n v="6"/>
    <s v="YES"/>
    <s v="BES/208/2928/CO/P&amp;D/PVR/2016-17 dtd.30.06.2016"/>
    <n v="1309"/>
    <s v="UNBANKED"/>
    <m/>
    <m/>
    <n v="494025504"/>
    <n v="9589510305"/>
    <m/>
    <m/>
    <m/>
    <m/>
    <m/>
    <s v="10.00 AM TO 5.00 PM"/>
    <s v="SUNDAY"/>
    <s v="GBB"/>
    <m/>
    <m/>
    <m/>
    <m/>
    <m/>
    <s v="AS PER RBI ROAD MAP"/>
    <m/>
    <m/>
    <m/>
    <m/>
    <m/>
    <m/>
    <m/>
    <m/>
    <m/>
    <m/>
    <m/>
    <m/>
  </r>
  <r>
    <n v="3897"/>
    <n v="9936"/>
    <n v="334211"/>
    <n v="2110623"/>
    <n v="3"/>
    <x v="3866"/>
    <s v="H.NO.252"/>
    <s v="NH-2 "/>
    <s v="MAIN ROAD, RANIA"/>
    <s v="RANIA"/>
    <n v="209304"/>
    <d v="2017-03-31T00:00:00"/>
    <s v="UTTAR PRADESH"/>
    <s v="KANPUR DEHAT"/>
    <x v="72"/>
    <s v="LUCKNOW"/>
    <x v="2"/>
    <s v="C"/>
    <s v="YES"/>
    <s v="NO"/>
    <s v="GP"/>
    <n v="4"/>
    <s v="YES"/>
    <s v="BES 101/2928/CO: P&amp;D/PVR/2015-16 DT.18.04.2015 / Extn.Ltr BES/28/2928/CO/P&amp;D/PVR/2016-17 DT.15.04.2016 upto 18.04.2017"/>
    <n v="10011"/>
    <m/>
    <m/>
    <m/>
    <n v="208025506"/>
    <n v="8400022603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898"/>
    <n v="7773"/>
    <n v="334212"/>
    <n v="7621431"/>
    <n v="1"/>
    <x v="3867"/>
    <s v="VYAVASAYIK PARISAR, CHITRAKUT ROAD"/>
    <s v="PO: TITIRGAON"/>
    <s v="TEHSIL: JAGDALPUR, GHATPADMUR"/>
    <s v="GHATPADMUR"/>
    <n v="494005"/>
    <d v="2017-03-31T00:00:00"/>
    <s v="CHHATTISGARH"/>
    <s v="BASTAR"/>
    <x v="61"/>
    <s v="MUMBAI"/>
    <x v="3"/>
    <s v="C"/>
    <s v="YES"/>
    <s v="NO"/>
    <s v="GP"/>
    <n v="6"/>
    <s v="YES"/>
    <s v="BES/208/2928/CO/P&amp;D/PVR/2016-17 dtd.30.06.2016"/>
    <n v="2657"/>
    <s v="UNBANKED"/>
    <m/>
    <m/>
    <n v="494025503"/>
    <n v="8962227069"/>
    <m/>
    <m/>
    <m/>
    <m/>
    <m/>
    <s v="10.00 AM TO 5.00 PM"/>
    <s v="SUNDAY"/>
    <s v="GBB"/>
    <m/>
    <m/>
    <m/>
    <m/>
    <m/>
    <s v="AS PER RBI ROAD MAP"/>
    <m/>
    <m/>
    <m/>
    <m/>
    <m/>
    <m/>
    <m/>
    <m/>
    <m/>
    <m/>
    <m/>
    <m/>
  </r>
  <r>
    <n v="3899"/>
    <n v="9641"/>
    <n v="334229"/>
    <n v="3900008"/>
    <n v="8"/>
    <x v="3868"/>
    <s v="SCO 904, GROUND FLOOR"/>
    <s v="HOUSING BOARD CHOWK"/>
    <s v="NAC MANIMAJRA"/>
    <s v="CHANDIGARH"/>
    <n v="160101"/>
    <d v="2017-06-17T00:00:00"/>
    <s v="CHANDIGARH"/>
    <s v="CHANDIGARH"/>
    <x v="9"/>
    <s v="DELHI"/>
    <x v="1"/>
    <s v="C"/>
    <s v="NO"/>
    <s v="NO"/>
    <s v="GP"/>
    <n v="1"/>
    <s v="NO"/>
    <s v="BES/753/2928/CO/P&amp;D/PVR/2015-16 dtd 19/12/2016"/>
    <m/>
    <m/>
    <m/>
    <m/>
    <n v="160025019"/>
    <n v="9478302025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00"/>
    <n v="1933"/>
    <n v="334230"/>
    <n v="8740035"/>
    <n v="5"/>
    <x v="3869"/>
    <s v="SRI MANJUNATH ARCADE"/>
    <s v="KSSIDC INDUSTRIAL AREA"/>
    <s v="B.H. ROAD, GANDHINAGAR"/>
    <s v="SAGAR"/>
    <n v="577401"/>
    <d v="2017-06-19T00:00:00"/>
    <s v="KARNATAKA"/>
    <s v="SHIVAMOGGA"/>
    <x v="45"/>
    <s v="MANIPAL"/>
    <x v="2"/>
    <s v="C"/>
    <s v="NO"/>
    <s v="NO"/>
    <s v="GP"/>
    <n v="2"/>
    <s v="NO"/>
    <s v="BES/950/2928/CO/P&amp;D/PVR/2016-17 dtd 17/02/2017"/>
    <n v="54550"/>
    <m/>
    <m/>
    <m/>
    <n v="577025403"/>
    <n v="9448282387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01"/>
    <n v="3847"/>
    <n v="334231"/>
    <n v="8120009"/>
    <n v="9"/>
    <x v="3870"/>
    <s v="D.NO.39-9-2/2/1"/>
    <s v="WARD NO.39, MAIN ROAD"/>
    <s v="MURALINAGAR"/>
    <s v="VISAKHAPATNAM"/>
    <n v="530007"/>
    <d v="2017-06-22T00:00:00"/>
    <s v="ANDHRA PRADESH"/>
    <s v="VISAKHAPATNAM"/>
    <x v="23"/>
    <s v="HYDERABAD"/>
    <x v="0"/>
    <s v="C"/>
    <s v="NO"/>
    <s v="NO"/>
    <s v="GP"/>
    <n v="1"/>
    <s v="NO"/>
    <s v="BES 408/2928/CO/P&amp;D/PVR/2016-17 dtd 19.08.2016"/>
    <m/>
    <m/>
    <m/>
    <m/>
    <n v="530025018"/>
    <n v="8332959871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02"/>
    <n v="8994"/>
    <n v="334232"/>
    <n v="2870123"/>
    <n v="3"/>
    <x v="3871"/>
    <s v="NEAR ARYA SAMAJ CHOWK"/>
    <s v="MAIN MARKET ROAD"/>
    <s v="VIKAS NAGAR"/>
    <s v="VIKAS NAGAR"/>
    <n v="248198"/>
    <d v="2017-06-27T00:00:00"/>
    <s v="UTTARAKHAND"/>
    <s v="DEHRADUN"/>
    <x v="64"/>
    <s v="LUCKNOW"/>
    <x v="2"/>
    <s v="C"/>
    <s v="NO"/>
    <s v="NO"/>
    <s v="GP"/>
    <n v="4"/>
    <s v="NO"/>
    <s v="BES/946/2928/CO/P&amp;D/PVR/2016-17 dtd 17/02/2017"/>
    <n v="13927"/>
    <m/>
    <m/>
    <m/>
    <n v="248025202"/>
    <n v="9760960970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03"/>
    <n v="8995"/>
    <n v="334233"/>
    <n v="2190193"/>
    <n v="3"/>
    <x v="3872"/>
    <s v="OPPOSITE TEHSIL OFFICE"/>
    <m/>
    <s v="KHATIMA"/>
    <s v="KHATIMA"/>
    <n v="262308"/>
    <d v="2017-06-27T00:00:00"/>
    <s v="UTTARAKHAND"/>
    <s v="UDHAM SINGH NAGAR"/>
    <x v="64"/>
    <s v="LUCKNOW"/>
    <x v="2"/>
    <s v="C"/>
    <s v="NO"/>
    <s v="YES"/>
    <s v="GP"/>
    <n v="4"/>
    <s v="NO"/>
    <s v="BES/946/2928/CO/P&amp;D/PVR/2016-17 dtd 17/02/2017"/>
    <n v="15093"/>
    <m/>
    <m/>
    <m/>
    <n v="262025302"/>
    <n v="7060562019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04"/>
    <n v="8996"/>
    <n v="334234"/>
    <n v="2380002"/>
    <n v="2"/>
    <x v="3873"/>
    <s v="TEHSIL ROAD"/>
    <s v="TEHSIL: BAGESHWAR"/>
    <s v="BAGESHWAR"/>
    <s v="BAGESHWAR"/>
    <n v="263642"/>
    <d v="2017-06-27T00:00:00"/>
    <s v="UTTARAKHAND"/>
    <s v="BAGESHWAR"/>
    <x v="64"/>
    <s v="LUCKNOW"/>
    <x v="3"/>
    <s v="C"/>
    <s v="NO"/>
    <s v="NO"/>
    <s v="GP"/>
    <n v="5"/>
    <s v="NO"/>
    <s v="BES/946/2928/CO/P&amp;D/PVR/2016-17 dtd 17/02/2017"/>
    <n v="9079"/>
    <m/>
    <m/>
    <m/>
    <n v="263025702"/>
    <n v="9760829600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05"/>
    <n v="8999"/>
    <n v="334235"/>
    <n v="2810341"/>
    <n v="1"/>
    <x v="3874"/>
    <s v="AAM POKHRA ROAD"/>
    <s v="TEHSIL: RAMNAGAR"/>
    <s v="PIRUMADARA"/>
    <s v="PIRUMADARA"/>
    <n v="244715"/>
    <d v="2017-06-27T00:00:00"/>
    <s v="UTTARAKHAND"/>
    <s v="NAINITAL"/>
    <x v="64"/>
    <s v="LUCKNOW"/>
    <x v="3"/>
    <s v="C"/>
    <s v="NO"/>
    <s v="NO"/>
    <s v="GP"/>
    <n v="6"/>
    <s v="NO"/>
    <s v="BES/167/2928/CO/BSPMD/PVKN/2017-18 dtd 02/06/2017"/>
    <n v="938"/>
    <m/>
    <m/>
    <m/>
    <n v="244025403"/>
    <n v="8979090969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06"/>
    <n v="9498"/>
    <n v="334236"/>
    <n v="2721702"/>
    <n v="2"/>
    <x v="3875"/>
    <s v="PO: CHARTHAWAL"/>
    <s v="TEHSIL: MUZZAFFARNAGAR"/>
    <s v="RONIHARJIPUR"/>
    <s v="RONIHARJIPUR"/>
    <n v="251301"/>
    <d v="2017-06-27T00:00:00"/>
    <s v="UTTAR PRADESH"/>
    <s v="MUZZAFFARNAGAR"/>
    <x v="64"/>
    <s v="LUCKNOW"/>
    <x v="3"/>
    <s v="C"/>
    <s v="YES"/>
    <s v="YES"/>
    <s v="GP"/>
    <n v="5"/>
    <s v="YES"/>
    <s v="BES/84/2928/CO/P&amp;D/PVR/2017-18 dtd 08/05/2017"/>
    <n v="6855"/>
    <m/>
    <m/>
    <m/>
    <n v="251025007"/>
    <n v="7906554166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07"/>
    <n v="5384"/>
    <n v="334237"/>
    <n v="6050005"/>
    <n v="5"/>
    <x v="3876"/>
    <s v="H.NO.753"/>
    <s v="MAZGAON LINK ROAD"/>
    <s v="RATNAGIRI"/>
    <s v="SHIVAJINAGAR"/>
    <n v="415612"/>
    <d v="2017-06-28T00:00:00"/>
    <s v="MAHARASHTRA"/>
    <s v="RATNAGIRI"/>
    <x v="16"/>
    <s v="MUMBAI"/>
    <x v="2"/>
    <s v="C"/>
    <s v="NO"/>
    <s v="NO"/>
    <s v="GP"/>
    <n v="2"/>
    <s v="YES"/>
    <s v="BES/197/2928/CO/BSPMD/PVKN/2017-18 dtd 02/06/2017"/>
    <n v="76229"/>
    <m/>
    <m/>
    <m/>
    <n v="415025052"/>
    <n v="9423884058"/>
    <n v="2352"/>
    <n v="220570"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08"/>
    <n v="7077"/>
    <n v="334238"/>
    <n v="6980025"/>
    <n v="5"/>
    <x v="3877"/>
    <s v="GROUND FLOOR"/>
    <s v="LEELA HEIGHTS"/>
    <s v="VAPI-SILVASSA ROAD"/>
    <s v="SILVASSA"/>
    <n v="396230"/>
    <d v="2017-06-28T00:00:00"/>
    <s v="DADRA &amp; NAGAR HAVELI"/>
    <s v="DADRA &amp; NAGAR HAVELI"/>
    <x v="11"/>
    <s v="MUMBAI"/>
    <x v="2"/>
    <s v="C"/>
    <s v="NO"/>
    <s v="NO"/>
    <s v="GP"/>
    <n v="2"/>
    <s v="NO"/>
    <s v="BES/222/2928/CO/P&amp;D/PVR/2016-17 DT. 01.07.2016"/>
    <n v="98265"/>
    <m/>
    <m/>
    <m/>
    <n v="396025111"/>
    <n v="9409103966"/>
    <m/>
    <m/>
    <m/>
    <m/>
    <m/>
    <s v="10.00 AM TO 5.00 PM"/>
    <s v="SUNDAY"/>
    <s v="FTB"/>
    <m/>
    <m/>
    <m/>
    <m/>
    <m/>
    <m/>
    <m/>
    <m/>
    <m/>
    <m/>
    <m/>
    <m/>
    <m/>
    <m/>
    <m/>
    <m/>
    <m/>
    <m/>
  </r>
  <r>
    <n v="3909"/>
    <n v="1609"/>
    <n v="334239"/>
    <n v="8431472"/>
    <n v="2"/>
    <x v="3878"/>
    <s v="NO.1889"/>
    <s v="BHARATHI EDUCATION TRUST"/>
    <s v="MADDUR-MALAVALLI MAIN ROAD"/>
    <s v="K M DODDI (BHARATHINAGAR)"/>
    <n v="571422"/>
    <d v="2017-06-29T00:00:00"/>
    <s v="KARNATAKA"/>
    <s v="MANDYA"/>
    <x v="33"/>
    <s v="BENGALURU"/>
    <x v="3"/>
    <s v="C"/>
    <s v="NO"/>
    <s v="NO"/>
    <s v="GP"/>
    <n v="6"/>
    <s v="NO"/>
    <s v="BES 42/2928/CO: P&amp;D/PVR/2015-16 DT.08.04.2015 / Extn.Ltr BES/32/2928/CO/P&amp;D/PVR/2016-17 DT.15.04.2016 upto 08.04.2017 / BES 28/2928/CO: P&amp;D/PVR/2017-18 DT.10.04.2017"/>
    <n v="4187"/>
    <m/>
    <m/>
    <m/>
    <n v="571025541"/>
    <n v="9448282402"/>
    <m/>
    <m/>
    <m/>
    <m/>
    <m/>
    <s v="10.30 AM TO 5.30 PM"/>
    <s v="SUNDAY"/>
    <s v="GBB"/>
    <m/>
    <m/>
    <m/>
    <m/>
    <m/>
    <m/>
    <m/>
    <m/>
    <m/>
    <m/>
    <m/>
    <m/>
    <m/>
    <m/>
    <m/>
    <m/>
    <m/>
    <m/>
  </r>
  <r>
    <n v="3910"/>
    <n v="6414"/>
    <n v="334240"/>
    <n v="9340165"/>
    <n v="5"/>
    <x v="3879"/>
    <s v="NO.12/1,"/>
    <s v="NORTH CAR STREET"/>
    <s v="SANKARANKOVIL"/>
    <s v="SANKARANKOVIL"/>
    <n v="627756"/>
    <d v="2017-06-29T00:00:00"/>
    <s v="TAMIL NADU"/>
    <s v="TIRUNELVELLI"/>
    <x v="52"/>
    <s v="CHENNAI"/>
    <x v="2"/>
    <s v="C"/>
    <s v="NO"/>
    <s v="NO"/>
    <s v="GP"/>
    <n v="2"/>
    <s v="NO"/>
    <s v="BES/187/2928/CO/BSPMD/PVKN/2017-18 dtd 02/06/2017"/>
    <n v="57277"/>
    <m/>
    <m/>
    <m/>
    <n v="627025013"/>
    <n v="7010361668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11"/>
    <n v="8167"/>
    <n v="334241"/>
    <n v="3302241"/>
    <n v="1"/>
    <x v="3880"/>
    <s v="VILLAGE: JHANDA"/>
    <s v="JHANDE ROAD"/>
    <s v="JHANDA"/>
    <s v="JHANDA"/>
    <n v="141007"/>
    <d v="2017-06-30T00:00:00"/>
    <s v="PUNJAB"/>
    <s v="LUDHIANA"/>
    <x v="60"/>
    <s v="DELHI"/>
    <x v="3"/>
    <s v="C"/>
    <s v="NO"/>
    <s v="NO"/>
    <s v="GP"/>
    <n v="6"/>
    <s v="NO"/>
    <s v="BES/185/2928/CO/BSPMD/PVKN/2017-18 dtd 02/06/2017"/>
    <n v="2075"/>
    <s v="UNBANKED"/>
    <m/>
    <m/>
    <n v="141025010"/>
    <n v="9417906667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12"/>
    <n v="9490"/>
    <n v="334242"/>
    <n v="2100009"/>
    <n v="9"/>
    <x v="3881"/>
    <s v="11/9, SILVERLINE BUILDING"/>
    <s v="VIP ROAD"/>
    <s v="KANPUR CIVIL LINES"/>
    <s v="KANPUR"/>
    <n v="208001"/>
    <d v="2017-06-30T00:00:00"/>
    <s v="UTTAR PRADESH"/>
    <s v="KANPUR NAGAR"/>
    <x v="72"/>
    <s v="LUCKNOW"/>
    <x v="0"/>
    <s v="C"/>
    <s v="NO"/>
    <s v="NO"/>
    <s v="GP"/>
    <n v="1"/>
    <s v="YES"/>
    <s v="BES/549/2928/CO/P&amp;D/PVR/2016-17 DT.19.09.2016"/>
    <m/>
    <m/>
    <m/>
    <m/>
    <n v="208025016"/>
    <n v="9455844130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13"/>
    <n v="1567"/>
    <n v="334243"/>
    <n v="2480172"/>
    <n v="2"/>
    <x v="3882"/>
    <s v="NO.910/439/474, I FLOOR"/>
    <s v="ABOVE SWEETLAND BAKERY, MULLAHALLI ROAD"/>
    <s v="KODIHALLY"/>
    <s v="KODIHALLY"/>
    <n v="562119"/>
    <d v="2017-06-30T00:00:00"/>
    <s v="KARNATAKA"/>
    <s v="RAMANAGARA"/>
    <x v="32"/>
    <s v="BENGALURU"/>
    <x v="3"/>
    <s v="C"/>
    <s v="NO"/>
    <s v="NO"/>
    <s v="GP"/>
    <n v="5"/>
    <s v="NO"/>
    <s v="BES 402/2928/CO/P&amp;D/PVR/2016-17 DT.19.08.2016"/>
    <n v="5373"/>
    <m/>
    <m/>
    <m/>
    <n v="571025553"/>
    <n v="8277892308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14"/>
    <n v="8933"/>
    <n v="334247"/>
    <n v="4640071"/>
    <n v="1"/>
    <x v="3883"/>
    <s v="KUKA MOTOR COMPLEX"/>
    <s v="VPO &amp; TEHSIL: NER"/>
    <s v="NER"/>
    <s v="CHANDIGARH"/>
    <n v="175008"/>
    <d v="2017-07-03T00:00:00"/>
    <s v="HIMACHAL PRADESH"/>
    <s v="MANDI"/>
    <x v="9"/>
    <s v="DELHI"/>
    <x v="3"/>
    <s v="C"/>
    <s v="NO"/>
    <s v="NO"/>
    <s v="GP"/>
    <n v="6"/>
    <s v="NO"/>
    <s v="BES 409/2928/CO/P&amp;D/PVR/2016-17 DT.19.08.2016"/>
    <n v="3053"/>
    <m/>
    <m/>
    <m/>
    <n v="175025103"/>
    <n v="9418012815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15"/>
    <n v="9721"/>
    <n v="334248"/>
    <n v="1011977"/>
    <n v="7"/>
    <x v="3884"/>
    <s v="NO.3B "/>
    <s v="PLOT NO.38/1"/>
    <s v="NEW TOWN RAJARHAT, ACTION AREA II"/>
    <s v="KOLKATA"/>
    <n v="700156"/>
    <d v="2017-07-04T00:00:00"/>
    <s v="WEST BENGAL"/>
    <s v="NORTH 24 PARGANAS"/>
    <x v="0"/>
    <s v="KOLKATA"/>
    <x v="1"/>
    <s v="C"/>
    <s v="YES"/>
    <s v="YES"/>
    <s v="GP"/>
    <n v="1"/>
    <s v="YES"/>
    <s v="BES/956/2928/CO/P&amp;D/PVR/2016-17 dtd 18/02/2017"/>
    <m/>
    <m/>
    <m/>
    <m/>
    <n v="700025065"/>
    <n v="9433002358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16"/>
    <n v="3295"/>
    <n v="334249"/>
    <n v="8222481"/>
    <n v="1"/>
    <x v="3885"/>
    <s v="3RD BLOCK"/>
    <s v="A.P. SECRETARIAT BUILDING"/>
    <s v="VELAGAPUDI"/>
    <s v="VELAGAPUDI"/>
    <n v="522238"/>
    <d v="2017-07-11T00:00:00"/>
    <s v="ANDHRA PRADESH"/>
    <s v="GUNTUR"/>
    <x v="24"/>
    <s v="HYDERABAD"/>
    <x v="3"/>
    <s v="C"/>
    <s v="NO"/>
    <s v="NO"/>
    <s v="GP"/>
    <n v="6"/>
    <s v="NO"/>
    <s v="BES/952/2928/CO/P&amp;D/PVR/2016-17 dtd 17/02/2017"/>
    <n v="2688"/>
    <m/>
    <m/>
    <m/>
    <n v="522025582"/>
    <n v="9491020896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17"/>
    <n v="1319"/>
    <n v="334250"/>
    <n v="3070162"/>
    <n v="2"/>
    <x v="3886"/>
    <s v="KODEKAL-NARAYANPUR MAIN ROAD"/>
    <s v="VILLAGE &amp; POST: KODEKAL"/>
    <s v="TALUK: SHORAPUR, KODEKAL"/>
    <s v="KODEKAL"/>
    <n v="585237"/>
    <d v="2017-07-21T00:00:00"/>
    <s v="KARNATAKA"/>
    <s v="YADAGIRI"/>
    <x v="39"/>
    <s v="BENGALURU"/>
    <x v="3"/>
    <s v="C"/>
    <s v="YES"/>
    <s v="NO"/>
    <s v="GP"/>
    <n v="5"/>
    <s v="NO"/>
    <s v="BES/26/CO/2928/P&amp;D/PVR/2017-18 dtd 10/04/2017"/>
    <n v="7245"/>
    <m/>
    <m/>
    <m/>
    <n v="585025204"/>
    <n v="9008260691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18"/>
    <n v="5388"/>
    <n v="334254"/>
    <n v="6051561"/>
    <n v="1"/>
    <x v="3887"/>
    <s v="ASSESSMENT NO.452"/>
    <s v="BHATYE VILLAGE"/>
    <s v="MAHAJANWADI, BHATYE"/>
    <s v="BHATYE"/>
    <n v="415612"/>
    <d v="2017-08-03T00:00:00"/>
    <s v="MAHARASHTRA"/>
    <s v="RATNAGIRI"/>
    <x v="16"/>
    <s v="MUMBAI"/>
    <x v="3"/>
    <s v="C"/>
    <s v="NO"/>
    <s v="NO"/>
    <s v="GP"/>
    <n v="6"/>
    <s v="YES"/>
    <s v="BES/581/2928/CO/P&amp;D/PVR/2015-16 dtd 05/08/2015 / Extn.Ltr.BES/304/2928/CO/P&amp;D/PVR/2016-17 dtd 14/07/2016 UPTO 05.08.2017"/>
    <n v="3248"/>
    <s v="UNBANKED"/>
    <m/>
    <m/>
    <n v="415025503"/>
    <n v="9423884059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19"/>
    <n v="1325"/>
    <n v="334255"/>
    <n v="3070083"/>
    <n v="3"/>
    <x v="3888"/>
    <s v="14-83/2"/>
    <s v="VPO: SAGAR"/>
    <s v="TALUK: SHAHAPUR"/>
    <s v="SAGAR"/>
    <n v="585323"/>
    <d v="2017-08-11T00:00:00"/>
    <s v="KARNATAKA"/>
    <s v="YADAGIRI"/>
    <x v="39"/>
    <s v="BENGALURU"/>
    <x v="2"/>
    <s v="C"/>
    <s v="YES"/>
    <s v="NO"/>
    <s v="GP"/>
    <n v="4"/>
    <s v="NO"/>
    <s v="BES/33/2928/CO: P&amp;D/PVR/2017-18 dtd 12/04/2017"/>
    <n v="12598"/>
    <m/>
    <m/>
    <m/>
    <n v="585025208"/>
    <n v="8197513958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20"/>
    <n v="883"/>
    <n v="334256"/>
    <n v="8682031"/>
    <n v="1"/>
    <x v="3889"/>
    <s v="PLOT NO.4"/>
    <s v="BEHIND PRIMARY SCHOOL"/>
    <s v="VPO: WADAWADAGI, SAGAR"/>
    <s v="WADAWADAGI"/>
    <n v="586208"/>
    <d v="2017-08-11T00:00:00"/>
    <s v="KARNATAKA"/>
    <s v="VIJAYAPURA"/>
    <x v="40"/>
    <s v="BENGALURU"/>
    <x v="3"/>
    <s v="C"/>
    <s v="YES"/>
    <s v="NO"/>
    <s v="GP"/>
    <n v="6"/>
    <s v="NO"/>
    <s v="BES/33/2928/CO: P&amp;D/PVR/2017-18 dtd 12/04/2017"/>
    <n v="4600"/>
    <s v="UNBANKED"/>
    <m/>
    <m/>
    <n v="586025010"/>
    <n v="9844623043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21"/>
    <n v="1741"/>
    <n v="334257"/>
    <n v="8510662"/>
    <n v="2"/>
    <x v="3890"/>
    <s v="OPP. GOVT. HOSPITAL"/>
    <s v="K.K. ROAD"/>
    <s v="NH 209, YERIYUR"/>
    <s v="YERIYUR"/>
    <n v="571441"/>
    <d v="2017-08-18T00:00:00"/>
    <s v="KARNATAKA"/>
    <s v="CHAMARAJANAGAR"/>
    <x v="34"/>
    <s v="BENGALURU"/>
    <x v="3"/>
    <s v="C"/>
    <s v="YES"/>
    <s v="NO"/>
    <s v="GP"/>
    <n v="5"/>
    <s v="NO"/>
    <s v="BES/193/2928/CO/BSPMD/PVKN/2017-18 dtd 02/06/2017"/>
    <n v="5129"/>
    <m/>
    <m/>
    <m/>
    <n v="571025545"/>
    <n v="9448282401"/>
    <n v="8226"/>
    <n v="240360"/>
    <m/>
    <m/>
    <m/>
    <s v="10.30 AM TO 5.30 PM"/>
    <s v="SUNDAY"/>
    <s v="GBB"/>
    <m/>
    <m/>
    <m/>
    <m/>
    <m/>
    <m/>
    <m/>
    <m/>
    <m/>
    <m/>
    <m/>
    <m/>
    <m/>
    <m/>
    <m/>
    <m/>
    <m/>
    <m/>
  </r>
  <r>
    <n v="3922"/>
    <n v="5354"/>
    <n v="334258"/>
    <n v="6200179"/>
    <n v="9"/>
    <x v="3891"/>
    <s v="S.NO.08, HISSA NO.3 TO 11"/>
    <s v="SUKHWANI CASTLE"/>
    <s v="PIMPRI WAGHERE"/>
    <s v="PUNE"/>
    <n v="411017"/>
    <d v="2017-08-21T00:00:00"/>
    <s v="MAHARASHTRA"/>
    <s v="PUNE"/>
    <x v="17"/>
    <s v="MUMBAI"/>
    <x v="0"/>
    <s v="C"/>
    <s v="NO"/>
    <s v="NO"/>
    <s v="GP"/>
    <n v="1"/>
    <s v="YES"/>
    <s v="BES 426/2928/CO/P&amp;D/PVR/2016-17 DT.23.08.2016"/>
    <m/>
    <m/>
    <m/>
    <m/>
    <n v="411025022"/>
    <n v="9049654880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23"/>
    <n v="9743"/>
    <n v="334262"/>
    <n v="2870152"/>
    <n v="2"/>
    <x v="3892"/>
    <s v="PRATEET NAGAR"/>
    <s v="NEAR SHIV CHOWK"/>
    <s v="VPO: RAIWALA, TEHSIL: RISHIKESH, PIMPRI"/>
    <s v="RAIWALA"/>
    <n v="249205"/>
    <d v="2017-09-05T00:00:00"/>
    <s v="UTTARAKHAND"/>
    <s v="DEHRADUN"/>
    <x v="64"/>
    <s v="LUCKNOW"/>
    <x v="3"/>
    <s v="C"/>
    <s v="NO"/>
    <s v="NO"/>
    <s v="GP"/>
    <n v="5"/>
    <s v="NO"/>
    <s v="BES/167/2928/CO/BSPMD/PVKN/2017-18 dtd 02/06/2017"/>
    <n v="6558"/>
    <m/>
    <m/>
    <m/>
    <n v="249025107"/>
    <n v="9410366333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24"/>
    <n v="9623"/>
    <n v="334263"/>
    <n v="2640073"/>
    <n v="3"/>
    <x v="3893"/>
    <s v="GOVERDHAN DHAM GUEST HOUSE"/>
    <s v="IN FRONT OF LIC BUILDING"/>
    <s v="HATHRAS ROAD, IGLAS"/>
    <s v="IGLAS"/>
    <n v="202124"/>
    <d v="2017-09-06T00:00:00"/>
    <s v="UTTAR PRADESH"/>
    <s v="ALIGARH"/>
    <x v="2"/>
    <s v="LUCKNOW"/>
    <x v="2"/>
    <s v="C"/>
    <s v="YES"/>
    <s v="NO"/>
    <s v="GP"/>
    <n v="4"/>
    <s v="YES"/>
    <s v="BES/157/2928/CO/BSPMD/PVKN/2017-18 dtd 02/06/2017"/>
    <n v="15478"/>
    <m/>
    <m/>
    <m/>
    <n v="202025503"/>
    <n v="9917700367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25"/>
    <n v="9843"/>
    <n v="334264"/>
    <n v="2100009"/>
    <n v="9"/>
    <x v="3894"/>
    <s v="111/153"/>
    <s v="RAM KRISHAN NAGAR"/>
    <s v="HARSH NAGAR"/>
    <s v="KANPUR"/>
    <n v="208012"/>
    <d v="2017-09-12T00:00:00"/>
    <s v="UTTAR PRADESH"/>
    <s v="KANPUR NAGAR"/>
    <x v="72"/>
    <s v="LUCKNOW"/>
    <x v="0"/>
    <s v="C"/>
    <s v="NO"/>
    <s v="NO"/>
    <s v="GP"/>
    <n v="1"/>
    <s v="YES"/>
    <s v="BES/836/2928/CO/P&amp;D/PVR/2016-17 dtd 16/01/2017"/>
    <m/>
    <m/>
    <m/>
    <m/>
    <n v="208025017"/>
    <n v="8004941776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26"/>
    <n v="9246"/>
    <n v="334265"/>
    <n v="2420101"/>
    <n v="1"/>
    <x v="3895"/>
    <s v="PLOT NO.41"/>
    <s v="GRAM: GAURA"/>
    <s v="TEHSIL: HARRAIYA, KAPTANGANJ"/>
    <s v="KAPTANGANJ"/>
    <n v="272131"/>
    <d v="2017-09-20T00:00:00"/>
    <s v="UTTAR PRADESH"/>
    <s v="BASTI"/>
    <x v="73"/>
    <s v="LUCKNOW"/>
    <x v="3"/>
    <s v="C"/>
    <s v="YES"/>
    <s v="NO"/>
    <s v="GP"/>
    <n v="6"/>
    <s v="YES"/>
    <s v="BES/207/2928/CO/BSPMD/PVKN/2017-18 dtd 02/06/2017"/>
    <n v="2446"/>
    <m/>
    <m/>
    <m/>
    <n v="272025004"/>
    <n v="8004932114"/>
    <m/>
    <m/>
    <m/>
    <m/>
    <m/>
    <s v="10.00 AM TO 5.00 PM"/>
    <s v="SUNDAY"/>
    <s v="GBB"/>
    <m/>
    <m/>
    <m/>
    <m/>
    <m/>
    <m/>
    <m/>
    <m/>
    <m/>
    <m/>
    <m/>
    <m/>
    <m/>
    <m/>
    <m/>
    <s v="2120101 BSR II CHANGE  ON 759 DT. 27.03.2018"/>
    <m/>
    <m/>
  </r>
  <r>
    <n v="3927"/>
    <n v="7282"/>
    <n v="334266"/>
    <n v="1810691"/>
    <n v="1"/>
    <x v="3896"/>
    <s v="IIT BHUBANESHWAR CAMPUS"/>
    <s v="PO: ARAGUL"/>
    <s v="VIA: JATANI, ARAGUL"/>
    <s v="ARAGUL"/>
    <n v="752050"/>
    <d v="2017-09-21T00:00:00"/>
    <s v="ODISHA"/>
    <s v="KHURDA"/>
    <x v="66"/>
    <s v="KOLKATA"/>
    <x v="3"/>
    <s v="C"/>
    <s v="NO"/>
    <s v="NO"/>
    <s v="GP"/>
    <n v="6"/>
    <s v="YES"/>
    <s v="BES/277/2928/CO/BSPMD/PVKN/2017-18 dtd 12/07/2017"/>
    <n v="2070"/>
    <m/>
    <m/>
    <m/>
    <n v="752025004"/>
    <n v="9437112821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28"/>
    <n v="1318"/>
    <n v="334267"/>
    <n v="3070194"/>
    <n v="4"/>
    <x v="3897"/>
    <s v="H.NO.E/7-62"/>
    <s v="AGASI ROAD"/>
    <s v="KAKKERA"/>
    <s v="KAKKERA"/>
    <n v="585215"/>
    <d v="2017-09-22T00:00:00"/>
    <s v="KARNATAKA"/>
    <s v="YADAGIRI"/>
    <x v="39"/>
    <s v="BENGALURU"/>
    <x v="2"/>
    <s v="C"/>
    <s v="YES"/>
    <s v="NO"/>
    <s v="GP"/>
    <n v="3"/>
    <s v="NO"/>
    <s v="BES/26/CO/2928/P&amp;D/PVR/2017-18 dtd 10/04/2017"/>
    <n v="21774"/>
    <m/>
    <m/>
    <m/>
    <n v="585025203"/>
    <n v="9449846886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29"/>
    <n v="9729"/>
    <n v="334268"/>
    <n v="1101481"/>
    <n v="1"/>
    <x v="3898"/>
    <s v="OFFICE OF THE KUSBERIA GRAM PANCHAYAT"/>
    <s v="BAGNAN NARIT ROAD"/>
    <s v="SARADA, BLOCK AMTA-II, KUSBERIA"/>
    <s v="KUSBERIA"/>
    <n v="711413"/>
    <d v="2017-09-25T00:00:00"/>
    <s v="WEST BENGAL"/>
    <s v="HAORA"/>
    <x v="0"/>
    <s v="KOLKATA"/>
    <x v="3"/>
    <s v="C"/>
    <s v="YES"/>
    <s v="YES"/>
    <s v="GP"/>
    <n v="6"/>
    <s v="YES"/>
    <s v="BES/287/2928/CO/BSPMD/PVKN/2017-18 dtd 12/07/2017"/>
    <n v="4223"/>
    <s v="UNBANKED"/>
    <m/>
    <m/>
    <n v="700025067"/>
    <n v="9433007045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30"/>
    <n v="9495"/>
    <n v="334269"/>
    <n v="2560007"/>
    <n v="7"/>
    <x v="3899"/>
    <s v="128, VYAS NAGAR"/>
    <s v="PACHAWALI ROAD"/>
    <s v="ETAWAH-PACHAWALI ROAD"/>
    <s v="ETAWAH"/>
    <n v="206001"/>
    <d v="2017-09-26T00:00:00"/>
    <s v="UTTAR PRADESH"/>
    <s v="ETAWAH"/>
    <x v="72"/>
    <s v="LUCKNOW"/>
    <x v="1"/>
    <s v="C"/>
    <s v="YES"/>
    <s v="NO"/>
    <s v="GP"/>
    <n v="1"/>
    <s v="YES"/>
    <s v="BES/983/2928/CO/P&amp;D/PVR/2016-17 dtd 01/03/2017"/>
    <n v="256838"/>
    <m/>
    <m/>
    <m/>
    <n v="206025003"/>
    <n v="8867308263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31"/>
    <n v="9496"/>
    <n v="334270"/>
    <n v="2590005"/>
    <n v="5"/>
    <x v="3900"/>
    <s v="NEAR NARAINPUR CHUNGI"/>
    <s v="DIBIAPUR ROAD"/>
    <s v="GOVIND NAGAR, AURAIYA"/>
    <s v="AURAIYA"/>
    <n v="206122"/>
    <d v="2017-09-26T00:00:00"/>
    <s v="UTTAR PRADESH"/>
    <s v="AURAIYA"/>
    <x v="72"/>
    <s v="LUCKNOW"/>
    <x v="2"/>
    <s v="C"/>
    <s v="YES"/>
    <s v="NO"/>
    <s v="GP"/>
    <n v="2"/>
    <s v="YES"/>
    <s v="BES/983/2928/CO/P&amp;D/PVR/2016-17 dtd 01/03/2017"/>
    <n v="87736"/>
    <m/>
    <m/>
    <m/>
    <n v="206025253"/>
    <n v="9945279066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32"/>
    <n v="1329"/>
    <n v="334271"/>
    <n v="8640202"/>
    <n v="2"/>
    <x v="3901"/>
    <s v="H.NO.7-47/2-1"/>
    <s v="KALSHETTY COMPLEX"/>
    <s v="MAIN ROAD, KALAGI (KALABURAGI)"/>
    <s v="KALAGI"/>
    <n v="585312"/>
    <d v="2017-09-28T00:00:00"/>
    <s v="KARNATAKA"/>
    <s v="GULBARGA"/>
    <x v="39"/>
    <s v="BENGALURU"/>
    <x v="3"/>
    <s v="C"/>
    <s v="YES"/>
    <s v="YES"/>
    <s v="GP"/>
    <n v="5"/>
    <s v="NO"/>
    <s v="BES/33/2928/CO: P&amp;D/PVR/2017-18 dtd 12/04/2017"/>
    <n v="9144"/>
    <m/>
    <m/>
    <m/>
    <n v="585025010"/>
    <n v="9449846884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33"/>
    <n v="6224"/>
    <n v="334272"/>
    <n v="9300009"/>
    <n v="9"/>
    <x v="3902"/>
    <s v="WARD NO.8, D. NO.69 &amp; 70"/>
    <s v="AMMAN SANNATHI STREET"/>
    <s v="MADURAI AMMAN SANNITHI"/>
    <s v="MADURAI"/>
    <n v="625001"/>
    <d v="2017-10-03T00:00:00"/>
    <s v="TAMIL NADU"/>
    <s v="MADURAI"/>
    <x v="52"/>
    <s v="CHENNAI"/>
    <x v="0"/>
    <s v="C"/>
    <s v="NO"/>
    <s v="NO"/>
    <s v="GP"/>
    <n v="1"/>
    <s v="NO"/>
    <s v="BES/588/2928/CO/P&amp;D/PVR/2016-17 DT.04.10.2016"/>
    <m/>
    <m/>
    <m/>
    <m/>
    <n v="625025023"/>
    <n v="8903979239"/>
    <n v="452"/>
    <n v="2621265"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34"/>
    <n v="1326"/>
    <n v="334273"/>
    <n v="3070055"/>
    <n v="5"/>
    <x v="3903"/>
    <s v="H.NO.1-2-10/6"/>
    <s v="NEAR CHURCH"/>
    <s v="SHAMSHERPUR, SHORAPUR"/>
    <s v="SHORAPUR"/>
    <n v="585224"/>
    <d v="2017-10-06T00:00:00"/>
    <s v="KARNATAKA"/>
    <s v="YADAGIRI"/>
    <x v="39"/>
    <s v="BENGALURU"/>
    <x v="2"/>
    <s v="C"/>
    <s v="YES"/>
    <s v="NO"/>
    <s v="GP"/>
    <n v="2"/>
    <s v="NO"/>
    <s v="BES/33/2928/CO: P&amp;D/PVR/2017-18 dtd 12/04/2017"/>
    <n v="51398"/>
    <m/>
    <m/>
    <m/>
    <n v="585025302"/>
    <n v="9966876800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35"/>
    <n v="7103"/>
    <n v="334274"/>
    <n v="5761741"/>
    <n v="1"/>
    <x v="3904"/>
    <s v="NOBLE GROUP OF INSTITUTIONS CAMPUS"/>
    <s v="JUNAGARH-BHESAN ROAD"/>
    <s v="PO: BADAL, BAMANGAM"/>
    <s v="BAMANGAM"/>
    <n v="362310"/>
    <d v="2017-10-12T00:00:00"/>
    <s v="GUJARAT"/>
    <s v="JUNAGADH"/>
    <x v="13"/>
    <s v="MUMBAI"/>
    <x v="3"/>
    <s v="C"/>
    <s v="NO"/>
    <s v="NO"/>
    <s v="GP"/>
    <n v="6"/>
    <s v="NO"/>
    <s v="BES/456/2928/CO/BSPMD/PVKN/2017-18 dtd 21/09/2017"/>
    <n v="850"/>
    <s v="UNBANKED"/>
    <m/>
    <m/>
    <n v="362025002"/>
    <n v="7984535095"/>
    <m/>
    <m/>
    <m/>
    <m/>
    <m/>
    <s v="10.30 AM TO 5.30 PM"/>
    <s v="SUNDAY"/>
    <s v="GBB"/>
    <m/>
    <m/>
    <m/>
    <m/>
    <m/>
    <m/>
    <m/>
    <m/>
    <m/>
    <m/>
    <m/>
    <m/>
    <m/>
    <m/>
    <m/>
    <m/>
    <m/>
    <m/>
  </r>
  <r>
    <n v="3936"/>
    <n v="1327"/>
    <n v="334275"/>
    <n v="8640074"/>
    <n v="4"/>
    <x v="3905"/>
    <s v="PLOT NO.12-4, S.NO.282/6 &amp; 282/7"/>
    <s v="WARD NO.17, BASAVESHWAR CIRCLE"/>
    <s v="GUTTARGA ROAD, AFZALPUR"/>
    <s v="AFZALPUR"/>
    <n v="585301"/>
    <d v="2017-10-13T00:00:00"/>
    <s v="KARNATAKA"/>
    <s v="GULBARGA"/>
    <x v="39"/>
    <s v="BENGALURU"/>
    <x v="2"/>
    <s v="C"/>
    <s v="YES"/>
    <s v="YES"/>
    <s v="GP"/>
    <n v="3"/>
    <s v="NO"/>
    <s v="BES/33/2928/CO: P&amp;D/PVR/2017-18 dtd 12/04/2017"/>
    <n v="27088"/>
    <m/>
    <m/>
    <m/>
    <n v="585025009"/>
    <n v="9739474750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37"/>
    <n v="1323"/>
    <n v="334276"/>
    <n v="3070213"/>
    <n v="3"/>
    <x v="3906"/>
    <s v="DESAI COMPLEX"/>
    <s v="BEHIND KSRTC BUS STAND"/>
    <s v="HUNASAGI"/>
    <s v="HUNASAGI"/>
    <n v="585215"/>
    <d v="2017-10-13T00:00:00"/>
    <s v="KARNATAKA"/>
    <s v="YADAGIRI"/>
    <x v="39"/>
    <s v="BENGALURU"/>
    <x v="2"/>
    <s v="C"/>
    <s v="YES"/>
    <s v="NO"/>
    <s v="GP"/>
    <n v="4"/>
    <s v="NO"/>
    <s v="BES/33/2928/CO: P&amp;D/PVR/2017-18 dtd 12/04/2017"/>
    <n v="13947"/>
    <m/>
    <m/>
    <m/>
    <n v="585025207"/>
    <n v="9885548430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38"/>
    <n v="1281"/>
    <n v="334277"/>
    <n v="8611131"/>
    <n v="1"/>
    <x v="3907"/>
    <s v="GRAM PANCHAYAT BUILDING"/>
    <s v="TALUK: BYADAGI"/>
    <s v="KALLEDEVAR"/>
    <s v="KALLEDEVAR"/>
    <n v="581106"/>
    <d v="2017-10-16T00:00:00"/>
    <s v="KARNATAKA"/>
    <s v="HAVERI"/>
    <x v="35"/>
    <s v="MANIPAL"/>
    <x v="3"/>
    <s v="C"/>
    <s v="NO"/>
    <s v="NO"/>
    <s v="GP"/>
    <n v="6"/>
    <s v="NO"/>
    <s v="BES/470/2928/CO/BSPMD/PVKN/2017-18 dtd 21/09/2017"/>
    <n v="3103"/>
    <s v="UNBANKED"/>
    <m/>
    <m/>
    <n v="581025003"/>
    <n v="9448288736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39"/>
    <n v="9726"/>
    <n v="334278"/>
    <n v="1320054"/>
    <n v="4"/>
    <x v="3908"/>
    <s v="JEMINI HEIGHTS, UPPER BAGDOGRA"/>
    <s v="OPP. BAGDOGRA BUS STAND, BEHIND AIRPORT PLAZA"/>
    <s v="PO &amp; PS: BAGDOGRA, BAGDOGRA"/>
    <s v="BAGDOGRA"/>
    <n v="734014"/>
    <d v="2017-10-16T00:00:00"/>
    <s v="WEST BENGAL"/>
    <s v="DARJILING"/>
    <x v="67"/>
    <s v="KOLKATA"/>
    <x v="2"/>
    <s v="C"/>
    <s v="NO"/>
    <s v="NO"/>
    <s v="GP"/>
    <n v="3"/>
    <s v="YES"/>
    <s v="BES/205/2928/CO/BSPMD/PVKN/2017-18 dtd 02/06/2017"/>
    <n v="25044"/>
    <m/>
    <m/>
    <m/>
    <n v="734025006"/>
    <n v="9434049813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40"/>
    <n v="9715"/>
    <n v="334279"/>
    <n v="1320491"/>
    <n v="1"/>
    <x v="3909"/>
    <s v="OPP. RANIDANGA BAZAR"/>
    <s v="PO &amp; VILLAGE: RANIDANGA"/>
    <s v="RANIDANGA"/>
    <s v="RANIDANGA"/>
    <n v="734012"/>
    <d v="2017-10-16T00:00:00"/>
    <s v="WEST BENGAL"/>
    <s v="DARJILING"/>
    <x v="67"/>
    <s v="KOLKATA"/>
    <x v="3"/>
    <s v="C"/>
    <s v="NO"/>
    <s v="NO"/>
    <s v="GP"/>
    <n v="6"/>
    <s v="YES"/>
    <s v="BES/299/2928/CO/BSPMD/PVKN/2017-18 dtd 12/07/2017"/>
    <n v="4655"/>
    <m/>
    <m/>
    <m/>
    <n v="734025005"/>
    <n v="9434049431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41"/>
    <n v="9741"/>
    <n v="334280"/>
    <n v="2770244"/>
    <n v="4"/>
    <x v="3910"/>
    <s v="GOVARDHAN ROAD"/>
    <s v="TEHSIL: TIRAHA"/>
    <s v="LAKSAR"/>
    <s v="LAKSAR"/>
    <n v="247663"/>
    <d v="2017-10-16T00:00:00"/>
    <s v="UTTARAKHAND"/>
    <s v="HARIDWAR"/>
    <x v="64"/>
    <s v="LUCKNOW"/>
    <x v="2"/>
    <s v="C"/>
    <s v="NO"/>
    <s v="NO"/>
    <s v="GP"/>
    <n v="3"/>
    <s v="NO"/>
    <s v="BES/167/2928/CO/BSPMD/PVKN/2017-18 dtd 02/06/2017"/>
    <n v="21760"/>
    <m/>
    <m/>
    <m/>
    <n v="249025051"/>
    <n v="9639800300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42"/>
    <n v="9742"/>
    <n v="334281"/>
    <n v="2330143"/>
    <n v="3"/>
    <x v="3911"/>
    <s v="WARD NO.9"/>
    <s v="OPP. DEGREE COLLEGE"/>
    <s v="TANAKPUR"/>
    <s v="TANAKPUR"/>
    <n v="262309"/>
    <d v="2017-10-16T00:00:00"/>
    <s v="UTTARAKHAND"/>
    <s v="CHAMPAWAT"/>
    <x v="64"/>
    <s v="LUCKNOW"/>
    <x v="2"/>
    <s v="C"/>
    <s v="NO"/>
    <s v="NO"/>
    <s v="GP"/>
    <n v="4"/>
    <s v="NO"/>
    <s v="BES/167/2928/CO/BSPMD/PVKN/2017-18 dtd 02/06/2017"/>
    <n v="17626"/>
    <m/>
    <m/>
    <m/>
    <n v="262025351"/>
    <n v="8006450080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43"/>
    <n v="9744"/>
    <n v="334282"/>
    <n v="2770692"/>
    <n v="2"/>
    <x v="3912"/>
    <s v="TEHSIL: ROORKEE"/>
    <s v="MARGOOBPUR DEEDAHERI"/>
    <m/>
    <s v="MARGOOBPUR DEEDAHERI"/>
    <n v="247667"/>
    <d v="2017-10-16T00:00:00"/>
    <s v="UTTARAKHAND"/>
    <s v="HARIDWAR"/>
    <x v="64"/>
    <s v="LUCKNOW"/>
    <x v="3"/>
    <s v="C"/>
    <s v="NO"/>
    <s v="YES"/>
    <s v="GP"/>
    <n v="5"/>
    <s v="NO"/>
    <s v="BES/281/2928/CO/BSPMD/PVKN/2017-18 dtd 12/07/2017"/>
    <n v="5304"/>
    <s v="UNBANKED"/>
    <m/>
    <m/>
    <n v="249025007"/>
    <n v="9027833414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44"/>
    <n v="9981"/>
    <n v="334283"/>
    <n v="2360152"/>
    <n v="2"/>
    <x v="3913"/>
    <s v="PLOT NO.672"/>
    <s v="RAMPUR CHAURAHA"/>
    <s v="HATA ROAD, GAURI BAZAR"/>
    <s v="GAURI BAZAR"/>
    <n v="274202"/>
    <d v="2017-10-17T00:00:00"/>
    <s v="UTTAR PRADESH"/>
    <s v="DEORIA"/>
    <x v="73"/>
    <s v="LUCKNOW"/>
    <x v="3"/>
    <s v="C"/>
    <s v="YES"/>
    <s v="NO"/>
    <s v="GP"/>
    <n v="5"/>
    <s v="YES"/>
    <s v="BES/342/2928/CO/BSPMD/PVKN/2017-18 dtd 24/07/2017"/>
    <n v="6468"/>
    <m/>
    <m/>
    <m/>
    <n v="274025006"/>
    <n v="8877757069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45"/>
    <n v="9873"/>
    <n v="334284"/>
    <n v="2402041"/>
    <n v="1"/>
    <x v="3914"/>
    <s v="PLOT NO.69"/>
    <s v="PO: KUNRAGHAT"/>
    <s v="RANEEDEEH"/>
    <s v="RANEEDEEH"/>
    <n v="273008"/>
    <d v="2017-10-17T00:00:00"/>
    <s v="UTTAR PRADESH"/>
    <s v="GORAKHPUR"/>
    <x v="73"/>
    <s v="LUCKNOW"/>
    <x v="3"/>
    <s v="C"/>
    <s v="YES"/>
    <s v="NO"/>
    <s v="GP"/>
    <n v="6"/>
    <s v="YES"/>
    <s v="BES/488/2928/CO/BSPMD/PVKN/2017-18 dtd 21/09/2017"/>
    <n v="639"/>
    <s v="UNBANKED"/>
    <m/>
    <m/>
    <n v="273025009"/>
    <n v="9839345888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46"/>
    <n v="9727"/>
    <n v="334285"/>
    <n v="1320008"/>
    <n v="8"/>
    <x v="3915"/>
    <s v="GURUSADAY DUTTA ROAD"/>
    <s v="WARD NO.24"/>
    <s v="PO: RABINDRA SARANI, BHARATNAGAR"/>
    <s v="BHARATNAGAR"/>
    <n v="734006"/>
    <d v="2017-10-17T00:00:00"/>
    <s v="WEST BENGAL"/>
    <s v="DARJILING"/>
    <x v="67"/>
    <s v="KOLKATA"/>
    <x v="1"/>
    <s v="C"/>
    <s v="NO"/>
    <s v="NO"/>
    <s v="GP"/>
    <n v="1"/>
    <s v="YES"/>
    <s v="BES/205/2928/CO/BSPMD/PVKN/2017-18 dtd 02/06/2017"/>
    <m/>
    <m/>
    <m/>
    <m/>
    <n v="734025004"/>
    <n v="9434049776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47"/>
    <n v="9728"/>
    <n v="334286"/>
    <n v="1341038"/>
    <n v="8"/>
    <x v="3916"/>
    <s v="HAIDERPARA BAZAR"/>
    <s v="PO: HAIDERPARA"/>
    <s v="HAIDERPARA"/>
    <s v="HAIDERPARA"/>
    <n v="734006"/>
    <d v="2017-10-17T00:00:00"/>
    <s v="WEST BENGAL"/>
    <s v="JALPAIGURI"/>
    <x v="67"/>
    <s v="KOLKATA"/>
    <x v="1"/>
    <s v="C"/>
    <s v="YES"/>
    <s v="NO"/>
    <s v="GP"/>
    <n v="1"/>
    <s v="YES"/>
    <s v="BES/205/2928/CO/BSPMD/PVKN/2017-18 dtd 02/06/2017"/>
    <n v="218718"/>
    <m/>
    <m/>
    <m/>
    <n v="734025007"/>
    <n v="9434049351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48"/>
    <n v="8407"/>
    <n v="334287"/>
    <n v="5190531"/>
    <n v="1"/>
    <x v="3917"/>
    <s v="OPP. MAHAVEERJI RAILWAY STATION"/>
    <s v="TEHSIL: HINDAUN"/>
    <s v="PATAUNDA"/>
    <s v="PATAUNDA"/>
    <n v="322234"/>
    <d v="2017-10-17T00:00:00"/>
    <s v="RAJASTHAN"/>
    <s v="KARAULI"/>
    <x v="59"/>
    <s v="DELHI"/>
    <x v="3"/>
    <s v="C"/>
    <s v="YES"/>
    <s v="NO"/>
    <s v="GP"/>
    <n v="6"/>
    <s v="YES"/>
    <s v="BES/285/2928/CO/BSPMD/PVKN/2017-18 dtd 12/07/2017"/>
    <n v="3310"/>
    <s v="UNBANKED"/>
    <m/>
    <m/>
    <n v="322025028"/>
    <n v="8503932303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49"/>
    <n v="9240"/>
    <n v="334288"/>
    <n v="3170432"/>
    <n v="2"/>
    <x v="3918"/>
    <s v="MAIN ROAD"/>
    <s v="OPP. POLICE CHOWKI"/>
    <s v="GAWAN"/>
    <s v="GAWAN"/>
    <n v="243727"/>
    <d v="2017-10-18T00:00:00"/>
    <s v="UTTAR PRADESH"/>
    <s v="BUDAUN"/>
    <x v="6"/>
    <s v="LUCKNOW"/>
    <x v="3"/>
    <s v="C"/>
    <s v="YES"/>
    <s v="YES"/>
    <s v="GP"/>
    <n v="5"/>
    <s v="YES"/>
    <s v="BES/191/2928/CO/BSPMD/PVKN/2017-18 dtd 02/06/2017"/>
    <n v="9568"/>
    <m/>
    <m/>
    <m/>
    <n v="244025606"/>
    <n v="9412247090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50"/>
    <n v="5294"/>
    <n v="334289"/>
    <n v="6401081"/>
    <n v="1"/>
    <x v="3919"/>
    <s v="SRI DHARMIK WADA"/>
    <s v="PO: MAUDA"/>
    <s v="GOWARI"/>
    <s v="GOWARI"/>
    <n v="441104"/>
    <d v="2017-10-18T00:00:00"/>
    <s v="MAHARASHTRA"/>
    <s v="NAGPUR"/>
    <x v="18"/>
    <s v="MUMBAI"/>
    <x v="3"/>
    <s v="C"/>
    <s v="NO"/>
    <s v="NO"/>
    <s v="GP"/>
    <n v="6"/>
    <s v="YES"/>
    <s v="BES/293/2928/CO/BSPMD/PVKN/2017-18 dtd 12/07/2017"/>
    <n v="2058"/>
    <s v="UNBANKED"/>
    <m/>
    <m/>
    <n v="441025504"/>
    <n v="9175373791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51"/>
    <n v="7443"/>
    <n v="334290"/>
    <s v="0771121"/>
    <n v="1"/>
    <x v="3920"/>
    <s v="BHUSARI COLD STORAGE KORJANA"/>
    <s v="BEGUSARAI-ROSRA MAIN ROAD"/>
    <s v="KORJANA"/>
    <s v="KORJANA"/>
    <n v="848202"/>
    <d v="2017-10-18T00:00:00"/>
    <s v="BIHAR"/>
    <s v="BEGUSARAI"/>
    <x v="71"/>
    <s v="KOLKATA"/>
    <x v="3"/>
    <s v="C"/>
    <s v="YES"/>
    <s v="NO"/>
    <s v="GP"/>
    <n v="6"/>
    <s v="YES"/>
    <s v="BES/476/2928/CO/BSPMD/PVKN/2017-18 dtd 21/09/2017"/>
    <n v="2254"/>
    <s v="LWE"/>
    <m/>
    <m/>
    <n v="851025103"/>
    <n v="9113471498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52"/>
    <n v="7753"/>
    <n v="334291"/>
    <n v="7640301"/>
    <n v="1"/>
    <x v="3921"/>
    <s v="KHASRA NO.52/53/1/1 KHA"/>
    <s v="PH NO.34, RNM-3, VIKAS KHAND-PHANDA"/>
    <s v="TEHSIL: HUZUR, RATIBAD"/>
    <s v="RATIBAD"/>
    <n v="462044"/>
    <d v="2017-10-18T00:00:00"/>
    <s v="MADHYA PRADESH"/>
    <s v="BHOPAL"/>
    <x v="62"/>
    <s v="MUMBAI"/>
    <x v="3"/>
    <s v="C"/>
    <s v="NO"/>
    <s v="YES"/>
    <s v="GP"/>
    <n v="6"/>
    <s v="YES"/>
    <s v="BES/163/2928/CO/BSPMD/PVKN/2017-18 dtd 02/06/2017"/>
    <n v="1740"/>
    <m/>
    <m/>
    <m/>
    <n v="462025015"/>
    <n v="9425012624"/>
    <m/>
    <m/>
    <m/>
    <m/>
    <m/>
    <s v="10.30 AM TO 5.30 PM"/>
    <s v="SUNDAY"/>
    <s v="GBB"/>
    <m/>
    <m/>
    <m/>
    <m/>
    <m/>
    <m/>
    <m/>
    <m/>
    <m/>
    <m/>
    <m/>
    <m/>
    <m/>
    <m/>
    <m/>
    <m/>
    <m/>
    <m/>
  </r>
  <r>
    <n v="3953"/>
    <n v="7754"/>
    <n v="334292"/>
    <n v="7000042"/>
    <n v="2"/>
    <x v="3922"/>
    <s v="KHASRA NO.51/03"/>
    <s v="TEHSIL: SHYAMPUR"/>
    <s v="DORAHA"/>
    <s v="DORAHA"/>
    <n v="466661"/>
    <d v="2017-10-18T00:00:00"/>
    <s v="MADHYA PRADESH"/>
    <s v="SEHORE"/>
    <x v="62"/>
    <s v="MUMBAI"/>
    <x v="3"/>
    <s v="C"/>
    <s v="YES"/>
    <s v="NO"/>
    <s v="GP"/>
    <n v="5"/>
    <s v="YES"/>
    <s v="BES/163/2928/CO/BSPMD/PVKN/2017-18 dtd 02/06/2017"/>
    <n v="7624"/>
    <m/>
    <m/>
    <m/>
    <n v="466025501"/>
    <n v="9425686773"/>
    <m/>
    <m/>
    <m/>
    <m/>
    <m/>
    <s v="10.30 AM TO 5.30 PM"/>
    <s v="SUNDAY"/>
    <s v="GBB"/>
    <m/>
    <m/>
    <m/>
    <m/>
    <m/>
    <m/>
    <m/>
    <m/>
    <m/>
    <m/>
    <m/>
    <m/>
    <m/>
    <m/>
    <m/>
    <m/>
    <m/>
    <m/>
  </r>
  <r>
    <n v="3954"/>
    <n v="7759"/>
    <n v="334293"/>
    <n v="7150332"/>
    <n v="2"/>
    <x v="3923"/>
    <s v="WARD NO.14"/>
    <s v="KHAMRA ROAD"/>
    <s v="CHAND"/>
    <s v="CHAND"/>
    <n v="480110"/>
    <d v="2017-10-18T00:00:00"/>
    <s v="MADHYA PRADESH"/>
    <s v="CHHINDWARA"/>
    <x v="61"/>
    <s v="MUMBAI"/>
    <x v="3"/>
    <s v="C"/>
    <s v="YES"/>
    <s v="NO"/>
    <s v="GP"/>
    <n v="6"/>
    <s v="YES"/>
    <s v="BES/478/2928/CO/BSPMD/PVKN/2017-18 dtd 21/09/2017"/>
    <n v="6926"/>
    <m/>
    <m/>
    <m/>
    <n v="480025004"/>
    <n v="9594160380"/>
    <m/>
    <m/>
    <m/>
    <m/>
    <m/>
    <s v="10.30 AM TO 5.30 PM"/>
    <s v="SUNDAY"/>
    <s v="GBB"/>
    <m/>
    <m/>
    <m/>
    <m/>
    <m/>
    <m/>
    <m/>
    <m/>
    <m/>
    <m/>
    <m/>
    <m/>
    <m/>
    <m/>
    <m/>
    <m/>
    <m/>
    <m/>
  </r>
  <r>
    <n v="3955"/>
    <n v="6572"/>
    <n v="334294"/>
    <n v="9200282"/>
    <n v="2"/>
    <x v="3924"/>
    <s v="SANTHALINGAM ADIGALAR"/>
    <s v="PERUR ATHINAM CHINNA KOIL STREET"/>
    <s v="VEDAPATTI ROAD, PERUR"/>
    <s v="PERUR"/>
    <n v="641010"/>
    <d v="2017-10-20T00:00:00"/>
    <s v="TAMIL NADU"/>
    <s v="COIMBATORE"/>
    <x v="54"/>
    <s v="CHENNAI"/>
    <x v="3"/>
    <s v="C"/>
    <s v="NO"/>
    <s v="NO"/>
    <s v="GP"/>
    <n v="5"/>
    <s v="NO"/>
    <s v="BES/466/2928/CO/BSPMD/PVKN/2017-18 dtd 21/09/2017"/>
    <n v="8004"/>
    <m/>
    <m/>
    <m/>
    <n v="641025042"/>
    <n v="9489011076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56"/>
    <n v="9686"/>
    <n v="334295"/>
    <n v="3500034"/>
    <n v="4"/>
    <x v="3412"/>
    <s v="PLOT NO.4"/>
    <s v="T.P COLONY"/>
    <s v="BARWALA"/>
    <s v="BARWALA"/>
    <n v="125121"/>
    <d v="2017-10-20T00:00:00"/>
    <s v="HARYANA"/>
    <s v="HISSAR"/>
    <x v="9"/>
    <s v="DELHI"/>
    <x v="2"/>
    <s v="C"/>
    <s v="NO"/>
    <s v="NO"/>
    <s v="GP"/>
    <n v="3"/>
    <s v="NO"/>
    <s v="BES/468/2928/CO/BSPMD/PVKN/2017-18 dtd 21/09/2017"/>
    <n v="43384"/>
    <m/>
    <m/>
    <m/>
    <n v="125025055"/>
    <n v="9468372176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57"/>
    <n v="9693"/>
    <n v="334296"/>
    <n v="3510284"/>
    <n v="4"/>
    <x v="3925"/>
    <s v="NEAR HERO HONDA AGENCY"/>
    <s v="TOHANA ROAD"/>
    <s v="RATIA"/>
    <s v="RATIA"/>
    <n v="125051"/>
    <d v="2017-10-20T00:00:00"/>
    <s v="HARYANA"/>
    <s v="FATEHABAD"/>
    <x v="9"/>
    <s v="DELHI"/>
    <x v="2"/>
    <s v="C"/>
    <s v="NO"/>
    <s v="NO"/>
    <s v="GP"/>
    <n v="3"/>
    <s v="NO"/>
    <s v="BES/165/2928/CO/BSPMD/PVKN/2017-18 dtd 02/06/2017"/>
    <n v="37152"/>
    <m/>
    <m/>
    <m/>
    <n v="125025302"/>
    <n v="9034619296"/>
    <m/>
    <m/>
    <m/>
    <m/>
    <m/>
    <s v="10.00 AM TO 5.00 PM"/>
    <s v="SUNDAY"/>
    <s v="GBB"/>
    <m/>
    <m/>
    <m/>
    <m/>
    <m/>
    <s v="Pin code change as per RO IP Msg dt.05.06.2018"/>
    <m/>
    <m/>
    <m/>
    <m/>
    <m/>
    <m/>
    <m/>
    <m/>
    <m/>
    <m/>
    <m/>
    <m/>
  </r>
  <r>
    <n v="3958"/>
    <n v="9613"/>
    <n v="334297"/>
    <n v="3000007"/>
    <n v="7"/>
    <x v="3926"/>
    <s v="PLOT NO.5"/>
    <s v="STREET NO.9"/>
    <s v="ANAND NAGAR"/>
    <s v="ANAND NAGAR"/>
    <n v="147001"/>
    <d v="2017-10-20T00:00:00"/>
    <s v="PUNJAB"/>
    <s v="PATIALA"/>
    <x v="60"/>
    <s v="DELHI"/>
    <x v="1"/>
    <s v="C"/>
    <s v="NO"/>
    <s v="NO"/>
    <s v="GP"/>
    <n v="1"/>
    <s v="NO"/>
    <s v="BES/185/2928/CO/BSPMD/PVKN/2017-18 dtd 02/06/2017"/>
    <n v="446246"/>
    <m/>
    <m/>
    <m/>
    <n v="147025004"/>
    <n v="9988167911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59"/>
    <n v="8164"/>
    <n v="334298"/>
    <n v="3300343"/>
    <n v="3"/>
    <x v="3927"/>
    <s v="WARD NO.5"/>
    <s v="CHANDIGARH ROAD"/>
    <s v="SAMRALA"/>
    <s v="SAMRALA"/>
    <n v="141114"/>
    <d v="2017-10-20T00:00:00"/>
    <s v="PUNJAB"/>
    <s v="LUDHIANA"/>
    <x v="60"/>
    <s v="DELHI"/>
    <x v="2"/>
    <s v="C"/>
    <s v="NO"/>
    <s v="NO"/>
    <s v="GP"/>
    <n v="4"/>
    <s v="NO"/>
    <s v="BES/185/2928/CO/BSPMD/PVKN/2017-18 dtd 02/06/2017"/>
    <n v="19678"/>
    <m/>
    <m/>
    <m/>
    <n v="141025252"/>
    <n v="8699448502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60"/>
    <n v="3812"/>
    <n v="334299"/>
    <n v="8290743"/>
    <n v="3"/>
    <x v="3928"/>
    <s v="NO.6-107"/>
    <s v="RATNAGIRI ROAD"/>
    <s v="ROLLA"/>
    <s v="ROLLA"/>
    <n v="515321"/>
    <d v="2017-10-20T00:00:00"/>
    <s v="ANDHRA PRADESH"/>
    <s v="ANANTAPURAMU"/>
    <x v="28"/>
    <s v="HYDERABAD"/>
    <x v="2"/>
    <s v="C"/>
    <s v="YES"/>
    <s v="NO"/>
    <s v="GP"/>
    <n v="4"/>
    <s v="NO"/>
    <s v="BES/462/2928/CO/BSPMD/PVKN/2017-18 dtd 21/09/2017"/>
    <n v="11020"/>
    <s v="LWE"/>
    <m/>
    <m/>
    <n v="515025665"/>
    <n v="9492600842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61"/>
    <n v="3423"/>
    <n v="334300"/>
    <n v="8342332"/>
    <n v="2"/>
    <x v="3929"/>
    <s v="H.NO.5-39"/>
    <s v="NEAR PRIMARY SCHOOL"/>
    <s v="POLEPALLE"/>
    <s v="POLEPALLE "/>
    <n v="509302"/>
    <d v="2017-10-20T00:00:00"/>
    <s v="TELANGANA"/>
    <s v="MAHBUBNAGAR"/>
    <x v="22"/>
    <s v="HYDERABAD"/>
    <x v="3"/>
    <s v="C"/>
    <s v="YES"/>
    <s v="NO"/>
    <s v="GP"/>
    <n v="5"/>
    <s v="NO"/>
    <s v="BES/472/2928/CO/BSPMD/PVKN/2017-18 dtd 21/09/2017"/>
    <n v="5187"/>
    <s v="LWE"/>
    <m/>
    <m/>
    <n v="509025683"/>
    <n v="7901255791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62"/>
    <n v="3791"/>
    <n v="334301"/>
    <n v="8260415"/>
    <n v="5"/>
    <x v="3930"/>
    <s v="11/25"/>
    <s v="NAGULAPURAM ROAD"/>
    <s v="NAGARI"/>
    <s v="NAGARI"/>
    <n v="517590"/>
    <d v="2017-10-20T00:00:00"/>
    <s v="ANDHRA PRADESH"/>
    <s v="CHITTOOR"/>
    <x v="27"/>
    <s v="HYDERABAD"/>
    <x v="2"/>
    <s v="C"/>
    <s v="NO"/>
    <s v="NO"/>
    <s v="GP"/>
    <n v="2"/>
    <s v="NO"/>
    <s v="BES/341/2928/CO/BSPMD/PVKN/2017-18 dtd 24/07/2017"/>
    <n v="62253"/>
    <m/>
    <m/>
    <m/>
    <n v="517025582"/>
    <n v="7901093962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63"/>
    <n v="3775"/>
    <n v="334302"/>
    <n v="8202401"/>
    <n v="1"/>
    <x v="3931"/>
    <s v="D.NO.4-50"/>
    <s v="OPP. POST OFFICE"/>
    <s v="CHODAVARAM"/>
    <s v="CHODAVARAM"/>
    <n v="521139"/>
    <d v="2017-10-20T00:00:00"/>
    <s v="ANDHRA PRADESH"/>
    <s v="KRISHNA"/>
    <x v="24"/>
    <s v="HYDERABAD"/>
    <x v="3"/>
    <s v="C"/>
    <s v="NO"/>
    <s v="NO"/>
    <s v="GP"/>
    <n v="6"/>
    <s v="NO"/>
    <s v="BES/209/2928/CO/BSPMD/PVKN/2017-18 dtd 02/06/2017"/>
    <n v="3384"/>
    <m/>
    <m/>
    <m/>
    <n v="520025623"/>
    <n v="9491020896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64"/>
    <n v="3848"/>
    <n v="334303"/>
    <n v="8121021"/>
    <n v="1"/>
    <x v="3932"/>
    <s v="NH-16, ANAKAPALLE ROAD"/>
    <s v="PO: ATCHYUTAPURAM"/>
    <s v="ATCHYUTAPURAM"/>
    <s v="ATCHYUTAPURAM"/>
    <n v="531011"/>
    <d v="2017-10-20T00:00:00"/>
    <s v="ANDHRA PRADESH"/>
    <s v="VISAKHAPATNAM"/>
    <x v="23"/>
    <s v="HYDERABAD"/>
    <x v="3"/>
    <s v="C"/>
    <s v="NO"/>
    <s v="NO"/>
    <s v="GP"/>
    <n v="6"/>
    <s v="NO"/>
    <s v="BES 408/2928/CO/P&amp;D/PVR/2016-17 DT.19.08.2016 / Extn. Ltr No.BES/412/2928/CO/BSPMD/PVKN/2017-18 dtd 11/08/2017 UPTO 18.08.2018"/>
    <n v="4000"/>
    <s v="LWE"/>
    <m/>
    <m/>
    <n v="530025522"/>
    <n v="8332959365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65"/>
    <n v="3567"/>
    <n v="334304"/>
    <n v="8150084"/>
    <n v="4"/>
    <x v="3933"/>
    <s v="NH-16, OPP. DEGREE COLLEGE"/>
    <s v="SRIKAKULAM-BHUBANESWAR ROAD"/>
    <m/>
    <s v="TEKKALI"/>
    <n v="532201"/>
    <d v="2017-10-20T00:00:00"/>
    <s v="ANDHRA PRADESH"/>
    <s v="SRIKAKULAM"/>
    <x v="23"/>
    <s v="HYDERABAD"/>
    <x v="2"/>
    <s v="C"/>
    <s v="YES"/>
    <s v="NO"/>
    <s v="GP"/>
    <n v="3"/>
    <s v="NO"/>
    <s v="BES/211/2928/CO/BSPMD/PVKN/2017-18 dtd 02/06/2017"/>
    <n v="28631"/>
    <s v="LWE"/>
    <m/>
    <m/>
    <n v="532025522"/>
    <n v="8332959367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66"/>
    <n v="9731"/>
    <n v="334305"/>
    <n v="1072213"/>
    <n v="3"/>
    <x v="3934"/>
    <s v="LR NO.803"/>
    <s v="GT ROAD (NEAR BHARAT PETROL PUMP)"/>
    <s v="BAINCHI"/>
    <s v="BAINCHI"/>
    <n v="712134"/>
    <d v="2017-10-20T00:00:00"/>
    <s v="WEST BENGAL"/>
    <s v="HUGLI"/>
    <x v="0"/>
    <s v="KOLKATA"/>
    <x v="2"/>
    <s v="C"/>
    <s v="YES"/>
    <s v="NO"/>
    <s v="GP"/>
    <n v="4"/>
    <s v="YES"/>
    <s v="BES/287/2928/CO/BSPMD/PVKN/2017-18 dtd 12/07/2017"/>
    <n v="13063"/>
    <m/>
    <m/>
    <m/>
    <n v="712025601"/>
    <n v="9830133854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67"/>
    <n v="9722"/>
    <n v="334306"/>
    <n v="1000009"/>
    <n v="9"/>
    <x v="3935"/>
    <n v="1277"/>
    <s v="P.S. PURBA JADAVPUR"/>
    <s v="NAYABAD"/>
    <s v="NAYABAD"/>
    <n v="700099"/>
    <d v="2017-10-20T00:00:00"/>
    <s v="WEST BENGAL"/>
    <s v="KOLKATA"/>
    <x v="0"/>
    <s v="KOLKATA"/>
    <x v="0"/>
    <s v="C"/>
    <s v="NO"/>
    <s v="YES"/>
    <s v="GP"/>
    <n v="1"/>
    <s v="YES"/>
    <s v="BES/181/2928/CO/BSPMD/PVKN/2017-18 dtd 02/06/2017"/>
    <m/>
    <m/>
    <m/>
    <m/>
    <n v="700025066"/>
    <n v="9836826265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68"/>
    <n v="760"/>
    <n v="334307"/>
    <n v="8400009"/>
    <n v="9"/>
    <x v="3936"/>
    <s v="SITE NO.28, I FLOOR"/>
    <s v="OUTER RING ROAD, NEXT TO COFFEE DAY"/>
    <s v="HOBLI: VARTHUR, BELLANDUR"/>
    <s v="BELLANDUR"/>
    <n v="560103"/>
    <d v="2017-10-26T00:00:00"/>
    <s v="KARNATAKA"/>
    <s v="BENGALURU "/>
    <x v="29"/>
    <s v="BENGALURU"/>
    <x v="0"/>
    <s v="C"/>
    <s v="NO"/>
    <s v="NO"/>
    <s v="GP"/>
    <n v="1"/>
    <s v="NO"/>
    <s v="BES/464/2928/CO/BSPMD/PVKN/2017-18 dtd 21/09/2017"/>
    <n v="8443675"/>
    <m/>
    <m/>
    <m/>
    <n v="560025136"/>
    <n v="8277891693"/>
    <s v="080"/>
    <n v="25740222"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69"/>
    <n v="761"/>
    <n v="334308"/>
    <n v="8400963"/>
    <n v="3"/>
    <x v="3937"/>
    <s v="NO.254-A-1"/>
    <s v="BOMMASANDRA INDUSTRIAL AREA"/>
    <s v="HOBLI: ATTIBELE"/>
    <s v="BOMMASANDRA"/>
    <n v="562158"/>
    <d v="2017-10-26T00:00:00"/>
    <s v="KARNATAKA"/>
    <s v="BENGALURU  "/>
    <x v="32"/>
    <s v="BENGALURU"/>
    <x v="2"/>
    <s v="C"/>
    <s v="NO"/>
    <s v="NO"/>
    <s v="GP"/>
    <n v="4"/>
    <s v="NO"/>
    <s v="BES/464/2928/CO/BSPMD/PVKN/2017-18 dtd 21/09/2017"/>
    <n v="15254"/>
    <m/>
    <m/>
    <m/>
    <n v="560025137"/>
    <n v="8277891691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70"/>
    <n v="763"/>
    <n v="334309"/>
    <n v="8400183"/>
    <n v="3"/>
    <x v="3938"/>
    <s v="PLOT NO.CA-2, I FLOOR"/>
    <s v="JIGANI INDUSTRIAL LAYOUT"/>
    <s v="TALUK: ANEKAL, JIGANI"/>
    <s v="JIGANI"/>
    <n v="560105"/>
    <d v="2017-10-26T00:00:00"/>
    <s v="KARNATAKA"/>
    <s v="BENGALURU "/>
    <x v="32"/>
    <s v="BENGALURU"/>
    <x v="2"/>
    <s v="C"/>
    <s v="NO"/>
    <s v="NO"/>
    <s v="GP"/>
    <n v="4"/>
    <s v="NO"/>
    <s v="BES/464/2928/CO/BSPMD/PVKN/2017-18 dtd 21/09/2017"/>
    <n v="17036"/>
    <m/>
    <m/>
    <m/>
    <n v="560025138"/>
    <n v="8277890813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71"/>
    <n v="961"/>
    <n v="334310"/>
    <n v="8800007"/>
    <n v="7"/>
    <x v="3939"/>
    <s v="PLOT NO.225, KIADB INDUSTRIAL AREA"/>
    <s v="POLLUTION CONTROL BOARD, MAIN ROAD"/>
    <s v="MANGALURU BAIKAMPADY INDUSTRIAL AREA"/>
    <s v="MANGALURU"/>
    <n v="575011"/>
    <d v="2017-10-27T00:00:00"/>
    <s v="KARNATAKA"/>
    <s v="DAKSHINA KANNADA"/>
    <x v="46"/>
    <s v="MANIPAL"/>
    <x v="1"/>
    <s v="C"/>
    <s v="NO"/>
    <s v="YES"/>
    <s v="GP"/>
    <n v="1"/>
    <s v="NO"/>
    <s v="BES/121/2928/CO/P&amp;D/PVKN/2017-18 dtd 22/05/2017"/>
    <m/>
    <m/>
    <m/>
    <m/>
    <n v="575025062"/>
    <n v="9449865163"/>
    <n v="824"/>
    <n v="2405577"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72"/>
    <n v="6326"/>
    <n v="334311"/>
    <n v="9151231"/>
    <n v="1"/>
    <x v="3940"/>
    <s v="2/169-10"/>
    <s v="I FLOOR, TMR COMPLEX"/>
    <s v="VAZHAPADI MAIN ROAD"/>
    <s v="THIMMANAICKENPATTI"/>
    <n v="636202"/>
    <d v="2017-12-06T00:00:00"/>
    <s v="TAMIL NADU"/>
    <s v="NAMAKKAL"/>
    <x v="53"/>
    <s v="CHENNAI"/>
    <x v="3"/>
    <s v="C"/>
    <s v="NO"/>
    <s v="NO"/>
    <s v="GP"/>
    <n v="6"/>
    <s v="NO"/>
    <s v="BES/482/2928/CO/BSPMD/PVKN/2017-18 dtd 21/09/2017"/>
    <n v="3357"/>
    <s v="UNBANKED"/>
    <m/>
    <m/>
    <n v="636025023"/>
    <n v="9442204283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73"/>
    <n v="947"/>
    <n v="334312"/>
    <n v="8803422"/>
    <n v="2"/>
    <x v="3941"/>
    <s v="WARD NO.2, GANDHINAGAR"/>
    <s v="OPP. SRIDEVI BHAJANA MANDIRA"/>
    <s v="KEDILA"/>
    <s v="KEDILA"/>
    <n v="574220"/>
    <d v="2017-12-19T00:00:00"/>
    <s v="KARNATAKA"/>
    <s v="DAKSHINA KANNADA"/>
    <x v="49"/>
    <s v="MANIPAL"/>
    <x v="3"/>
    <s v="C"/>
    <s v="NO"/>
    <s v="YES"/>
    <s v="GP"/>
    <n v="5"/>
    <s v="NO"/>
    <s v="BES/189/2928/CO/BSPMD/PVKN/2017-18 dtd 02/06/2017"/>
    <n v="5577"/>
    <s v="UNBANKED"/>
    <m/>
    <m/>
    <n v="575025063"/>
    <n v="9449865164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74"/>
    <n v="709"/>
    <n v="334313"/>
    <n v="8660043"/>
    <n v="3"/>
    <x v="3942"/>
    <s v="KHOBA COMPLEX"/>
    <s v="NEAR APMC CROSS, MAIN ROAD"/>
    <s v="AURAD"/>
    <s v="AURAD"/>
    <n v="585326"/>
    <d v="2017-12-22T00:00:00"/>
    <s v="KARNATAKA"/>
    <s v="BIDAR"/>
    <x v="39"/>
    <s v="BENGALURU"/>
    <x v="2"/>
    <s v="C"/>
    <s v="YES"/>
    <s v="YES"/>
    <s v="GP"/>
    <n v="4"/>
    <s v="NO"/>
    <s v="BES/33/2928/CO: P&amp;D/PVR/2017-18 dtd 12/04/2017"/>
    <n v="19849"/>
    <s v=" "/>
    <m/>
    <s v=" "/>
    <n v="585025105"/>
    <n v="9900393418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75"/>
    <n v="3436"/>
    <n v="334314"/>
    <n v="8450489"/>
    <n v="9"/>
    <x v="3943"/>
    <s v="D.NO.4-1-13/1"/>
    <s v="NACHARAM MAIN ROAD"/>
    <s v="OPP. HERITAGE MALL, NACHARAM"/>
    <s v="HYDERABAD "/>
    <n v="500076"/>
    <d v="2017-12-28T00:00:00"/>
    <s v="TELANGANA"/>
    <s v="MEDCHAL-MALKAJGIRI"/>
    <x v="19"/>
    <s v="HYDERABAD"/>
    <x v="0"/>
    <s v="C"/>
    <s v="NO"/>
    <s v="NO"/>
    <s v="GP"/>
    <n v="1"/>
    <s v="NO"/>
    <s v="BES 380/2928/CO: P&amp;D/PVR/2016-17 DT.12.08.2016 / Extn. Letter No.BES/641/2928/CO/BSPMD/PVKN/2018 dt.11.01.2018"/>
    <m/>
    <m/>
    <m/>
    <m/>
    <n v="500025113"/>
    <n v="7569786789"/>
    <n v="40"/>
    <n v="27152019"/>
    <m/>
    <m/>
    <m/>
    <s v="10.00 AM TO 5.00 PM"/>
    <s v="SUNDAY"/>
    <s v="GBB"/>
    <m/>
    <m/>
    <m/>
    <m/>
    <m/>
    <m/>
    <m/>
    <m/>
    <m/>
    <m/>
    <m/>
    <m/>
    <m/>
    <m/>
    <m/>
    <m/>
    <m/>
    <s v="OLD DIST NAME - RANGA REDDY - changed vide ON 759 dt 27.03.2018 effective from 11.10.2016"/>
  </r>
  <r>
    <n v="3976"/>
    <n v="881"/>
    <n v="334316"/>
    <n v="8680333"/>
    <n v="3"/>
    <x v="3944"/>
    <s v="PLOT NO.1, SY.NO.826/C"/>
    <s v="WARD NO.VII, ADJACENT TO BUS STAND"/>
    <s v="GANDHI CIRCLE"/>
    <s v="BABALESHWAR"/>
    <n v="586113"/>
    <d v="2018-01-19T00:00:00"/>
    <s v="KARNATAKA"/>
    <s v="VIJAYAPURA"/>
    <x v="40"/>
    <s v="BENGALURU"/>
    <x v="2"/>
    <s v="C"/>
    <s v="YES"/>
    <s v="NO"/>
    <s v="GP"/>
    <n v="4"/>
    <s v="NO"/>
    <s v="BES/33/2928/CO: P&amp;D/PVR/2017-18 dtd 12/04/2017"/>
    <n v="10645"/>
    <m/>
    <m/>
    <m/>
    <n v="586025009"/>
    <n v="9449862642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77"/>
    <n v="882"/>
    <n v="334317"/>
    <n v="8680273"/>
    <n v="3"/>
    <x v="3945"/>
    <s v="WARD NO.3"/>
    <s v="ATHANI ROAD"/>
    <s v="TIKOTA"/>
    <s v="TIKOTA"/>
    <n v="586130"/>
    <d v="2018-01-19T00:00:00"/>
    <s v="KARNATAKA"/>
    <s v="VIJAYAPURA"/>
    <x v="40"/>
    <s v="BENGALURU"/>
    <x v="2"/>
    <s v="C"/>
    <s v="YES"/>
    <s v="NO"/>
    <s v="GP"/>
    <n v="4"/>
    <s v="NO"/>
    <s v="BES/33/2928/CO: P&amp;D/PVR/2017-18 dtd 12/04/2017"/>
    <n v="11984"/>
    <m/>
    <m/>
    <m/>
    <n v="586025011"/>
    <n v="9449862643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78"/>
    <n v="884"/>
    <n v="334318"/>
    <n v="8682041"/>
    <n v="1"/>
    <x v="3946"/>
    <s v="OPP. TO BUS STAND"/>
    <s v="ZALAKI CROSS"/>
    <m/>
    <s v="ZALAKI CROSS"/>
    <n v="586101"/>
    <d v="2018-01-19T00:00:00"/>
    <s v="KARNATAKA"/>
    <s v="VIJAYAPURA"/>
    <x v="40"/>
    <s v="BENGALURU"/>
    <x v="3"/>
    <s v="C"/>
    <s v="YES"/>
    <s v="NO"/>
    <s v="GP"/>
    <n v="6"/>
    <s v="NO"/>
    <s v="BES/33/2928/CO: P&amp;D/PVR/2017-18 dtd 12/04/2017"/>
    <n v="2686"/>
    <s v="UNBANKED"/>
    <m/>
    <m/>
    <n v="586025012"/>
    <n v="9449862645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79"/>
    <n v="1321"/>
    <n v="334319"/>
    <n v="3070492"/>
    <n v="2"/>
    <x v="3947"/>
    <s v="PLOT NO.9-12/24&amp;25"/>
    <s v="MAIN ROAD"/>
    <s v="GOGI"/>
    <s v="GOGI"/>
    <n v="585309"/>
    <d v="2018-01-19T00:00:00"/>
    <s v="KARNATAKA"/>
    <s v="YADAGIRI"/>
    <x v="39"/>
    <s v="BENGALURU"/>
    <x v="3"/>
    <s v="C"/>
    <s v="YES"/>
    <s v="NO"/>
    <s v="GP"/>
    <n v="5"/>
    <s v="NO"/>
    <s v="BES/33/2928/CO: P&amp;D/PVR/2017-18 dtd 12/04/2017"/>
    <n v="7544"/>
    <m/>
    <m/>
    <m/>
    <n v="585025206"/>
    <n v="9448447356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80"/>
    <n v="1324"/>
    <n v="334320"/>
    <n v="3070183"/>
    <n v="3"/>
    <x v="3948"/>
    <s v="H.NO.5-11. KALIKA DEVI TEMPLE ROAD"/>
    <s v="SONNAD LANE"/>
    <s v="KEMBHAVI"/>
    <s v="KEMBHAVI"/>
    <n v="585216"/>
    <d v="2018-01-19T00:00:00"/>
    <s v="KARNATAKA"/>
    <s v="YADAGIRI"/>
    <x v="39"/>
    <s v="BENGALURU"/>
    <x v="2"/>
    <s v="C"/>
    <s v="YES"/>
    <s v="NO"/>
    <s v="GP"/>
    <n v="4"/>
    <s v="NO"/>
    <s v="BES/33/2928/CO: P&amp;D/PVR/2017-18 dtd 12/04/2017"/>
    <n v="17346"/>
    <m/>
    <m/>
    <m/>
    <n v="585025205"/>
    <n v="9449862544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81"/>
    <n v="1328"/>
    <n v="334321"/>
    <n v="8640034"/>
    <n v="4"/>
    <x v="3949"/>
    <s v="H.NO.1-2-53"/>
    <s v="BASUDE COMPLEX"/>
    <s v="BESIDE TEHSIL OFFICE, CHITTAPUR"/>
    <s v="CHITTAPUR"/>
    <n v="585211"/>
    <d v="2018-01-19T00:00:00"/>
    <s v="KARNATAKA"/>
    <s v="KALABURGI"/>
    <x v="39"/>
    <s v="BENGALURU"/>
    <x v="2"/>
    <s v="C"/>
    <s v="YES"/>
    <s v="YES"/>
    <s v="GP"/>
    <n v="3"/>
    <s v="NO"/>
    <s v="BES/33/2928/CO: P&amp;D/PVR/2017-18 dtd 12/04/2017"/>
    <n v="31299"/>
    <m/>
    <m/>
    <m/>
    <n v="585025011"/>
    <n v="9449115307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82"/>
    <n v="9745"/>
    <n v="334322"/>
    <n v="2190831"/>
    <n v="1"/>
    <x v="3950"/>
    <s v="GADARPUR"/>
    <s v="PO: GADARPUR"/>
    <s v="DURGAPURI 2"/>
    <s v="DURGAPURI 2"/>
    <n v="263160"/>
    <d v="2018-02-01T00:00:00"/>
    <s v="UTTARAKHAND"/>
    <s v="UDHAM SINGH NAGAR"/>
    <x v="64"/>
    <s v="LUCKNOW"/>
    <x v="3"/>
    <s v="C"/>
    <s v="NO"/>
    <s v="YES"/>
    <s v="GP"/>
    <n v="6"/>
    <s v="NO"/>
    <s v="BES/281/2928/CO/BSPMD/PVKN/2017-18 dtd 12/07/2017"/>
    <n v="2362"/>
    <s v="UNBANKED"/>
    <m/>
    <m/>
    <n v="263025204"/>
    <n v="9634314987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83"/>
    <n v="9746"/>
    <n v="334323"/>
    <n v="2830712"/>
    <n v="2"/>
    <x v="3951"/>
    <s v="PO: DHARCHULA"/>
    <s v="DHARCHULA DEHAT"/>
    <m/>
    <s v="DHARCHULA DEHAT"/>
    <n v="262545"/>
    <d v="2018-02-01T00:00:00"/>
    <s v="UTTARAKHAND"/>
    <s v="PITHORAGARH"/>
    <x v="64"/>
    <s v="LUCKNOW"/>
    <x v="3"/>
    <s v="C"/>
    <s v="NO"/>
    <s v="NO"/>
    <s v="GP"/>
    <n v="5"/>
    <s v="NO"/>
    <s v="BES/281/2928/CO/BSPMD/PVKN/2017-18 dtd 12/07/2017"/>
    <n v="5205"/>
    <s v="UNBANKED"/>
    <m/>
    <m/>
    <n v="262025803"/>
    <n v="9456597532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84"/>
    <n v="5549"/>
    <n v="334324"/>
    <n v="6031691"/>
    <n v="1"/>
    <x v="3952"/>
    <s v="SHOP NO.1,2,3&amp;4, SHUBH VASANT"/>
    <s v="PLOT NO.39, SECTOR 5"/>
    <s v="PANVEL, KARANJADE"/>
    <s v="KARANJADE"/>
    <n v="410206"/>
    <d v="2018-02-16T00:00:00"/>
    <s v="MAHARASHTRA"/>
    <s v="RAIGAD"/>
    <x v="15"/>
    <s v="MUMBAI"/>
    <x v="3"/>
    <s v="C"/>
    <s v="NO"/>
    <s v="NO"/>
    <s v="GP"/>
    <n v="6"/>
    <s v="YES"/>
    <s v="BES/334/2928/CO/BSPMD/PVKN/2017-18 dtd 24/07/2017"/>
    <n v="3642"/>
    <s v="UNBANKED"/>
    <m/>
    <m/>
    <n v="400025111"/>
    <n v="9869440039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85"/>
    <n v="4607"/>
    <n v="334325"/>
    <n v="9830004"/>
    <n v="4"/>
    <x v="3953"/>
    <s v="D.NO.335A"/>
    <s v="ALFA TOWERS"/>
    <s v="NILAMBUR OOTY ROAD, NILAMBUR"/>
    <s v="NILAMBUR"/>
    <n v="679329"/>
    <d v="2018-02-17T00:00:00"/>
    <s v="KERALA"/>
    <s v="MALAPPURAM"/>
    <x v="50"/>
    <s v="CHENNAI"/>
    <x v="2"/>
    <s v="C"/>
    <s v="YES"/>
    <s v="YES"/>
    <s v="GP"/>
    <n v="3"/>
    <s v="NO"/>
    <s v="BES/169/2928/CO/BSPMD/PVKN/2017-18 dtd 02/06/2017"/>
    <n v="46366"/>
    <m/>
    <m/>
    <m/>
    <n v="679025102"/>
    <n v="9495098450"/>
    <n v="4931"/>
    <n v="224607"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86"/>
    <n v="7446"/>
    <n v="334326"/>
    <n v="781471"/>
    <n v="1"/>
    <x v="3954"/>
    <s v="PO: BELWA"/>
    <s v="VILLAGE: MAJHELLI"/>
    <m/>
    <s v="MAJHELLI"/>
    <n v="854337"/>
    <d v="2018-02-28T00:00:00"/>
    <s v="BIHAR"/>
    <s v="PURNEA"/>
    <x v="71"/>
    <s v="KOLKATA"/>
    <x v="3"/>
    <s v="C"/>
    <s v="YES"/>
    <s v="YES"/>
    <s v="GP"/>
    <n v="6"/>
    <s v="YES"/>
    <s v="BES/619/2928/CO/BSPMD/PVKN/2017-18 dtd 06/01/2018"/>
    <n v="3798"/>
    <m/>
    <m/>
    <m/>
    <n v="854025103"/>
    <n v="7783854344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87"/>
    <n v="9233"/>
    <n v="334328"/>
    <n v="2130102"/>
    <n v="2"/>
    <x v="3955"/>
    <s v="AMJHARA GHATI ROAD"/>
    <s v="BLOCK: MAHRONI"/>
    <s v="NARAHAT"/>
    <s v="NARAHAT"/>
    <n v="284406"/>
    <d v="2018-03-08T00:00:00"/>
    <s v="UTTAR PRADESH"/>
    <s v="LALITPUR"/>
    <x v="72"/>
    <s v="LUCKNOW"/>
    <x v="3"/>
    <s v="C"/>
    <s v="YES"/>
    <s v="NO"/>
    <s v="GP"/>
    <n v="5"/>
    <s v="YES"/>
    <s v="BES/179/2928/CO/BSPMD/PVKN/2017-18 dtd 02/06/2017"/>
    <n v="8130"/>
    <m/>
    <m/>
    <m/>
    <n v="284025152"/>
    <n v="9793861848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88"/>
    <n v="9234"/>
    <n v="334329"/>
    <n v="2140671"/>
    <n v="1"/>
    <x v="3956"/>
    <s v="OPP. SANSKRITI SANSKAR PUBLIC SCHOOL"/>
    <s v="BLOCK: JHANSI"/>
    <s v="GHUGUVA"/>
    <s v="GHUGUVA"/>
    <n v="284201"/>
    <d v="2018-03-12T00:00:00"/>
    <s v="UTTAR PRADESH"/>
    <s v="JHANSI"/>
    <x v="72"/>
    <s v="LUCKNOW"/>
    <x v="3"/>
    <s v="C"/>
    <s v="YES"/>
    <s v="NO"/>
    <s v="GP"/>
    <n v="6"/>
    <s v="YES"/>
    <s v="BES/179/2928/CO/BSPMD/PVKN/2017-18 dtd 02/06/2017"/>
    <n v="1557"/>
    <s v="UNBANKED"/>
    <m/>
    <m/>
    <n v="284025051"/>
    <n v="9889635141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89"/>
    <n v="9235"/>
    <n v="334330"/>
    <n v="2140008"/>
    <n v="8"/>
    <x v="3957"/>
    <s v="RANGALANI TOWER"/>
    <s v="OPP. SHAHID PARK"/>
    <s v="GOVIND CHAURAHA"/>
    <s v="JHANSI"/>
    <n v="284002"/>
    <d v="2018-03-12T00:00:00"/>
    <s v="UTTAR PRADESH"/>
    <s v="JHANSI"/>
    <x v="72"/>
    <s v="LUCKNOW"/>
    <x v="1"/>
    <s v="C"/>
    <s v="YES"/>
    <s v="YES"/>
    <s v="GP"/>
    <n v="1"/>
    <s v="YES"/>
    <s v="BES/179/2928/CO/BSPMD/PVKN/2017-18 dtd 02/06/2017"/>
    <n v="505693"/>
    <m/>
    <m/>
    <m/>
    <n v="284025004"/>
    <n v="9621032611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90"/>
    <n v="9236"/>
    <n v="334331"/>
    <n v="2240564"/>
    <n v="4"/>
    <x v="3958"/>
    <s v="PURE KHAN WARD NO.25"/>
    <s v="FAIZABAD"/>
    <s v="RUDAULI"/>
    <s v="RUDAULI"/>
    <n v="224120"/>
    <d v="2018-03-15T00:00:00"/>
    <s v="UTTAR PRADESH"/>
    <s v="FAIZABAD"/>
    <x v="63"/>
    <s v="LUCKNOW"/>
    <x v="2"/>
    <s v="C"/>
    <s v="YES"/>
    <s v="NO"/>
    <s v="GP"/>
    <n v="3"/>
    <s v="YES"/>
    <s v="BES/183/2928/CO/BSPMD/PVKN/2017-18 dtd 02/06/2017"/>
    <m/>
    <m/>
    <m/>
    <m/>
    <n v="224025051"/>
    <n v="8004912714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91"/>
    <n v="9445"/>
    <n v="334332"/>
    <n v="2300971"/>
    <n v="1"/>
    <x v="3959"/>
    <s v="H.NO.167, BARAIPUR (KANDAWA)"/>
    <s v="CHUNAR ROAD"/>
    <s v="CHITAIPUR"/>
    <s v="CHITAIPUR"/>
    <n v="221106"/>
    <d v="2018-03-19T00:00:00"/>
    <s v="UTTAR PRADESH"/>
    <s v="VARANASI"/>
    <x v="73"/>
    <s v="LUCKNOW"/>
    <x v="3"/>
    <s v="C"/>
    <s v="NO"/>
    <s v="NO"/>
    <s v="GP"/>
    <n v="6"/>
    <s v="YES"/>
    <s v="BES/488/2928/CO/BSPMD/PVKN/2017-18 dtd 21/09/2017"/>
    <n v="1341"/>
    <m/>
    <m/>
    <m/>
    <n v="221025017"/>
    <n v="9450125552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92"/>
    <n v="4042"/>
    <n v="334333"/>
    <n v="9630154"/>
    <n v="4"/>
    <x v="3960"/>
    <s v="NO.1349, VENKOTTUKONAM BUILDING"/>
    <s v="NEAR BUS STAND"/>
    <s v="KADAKKAL-KILIMANOOR ROAD, KADAKKAL"/>
    <s v="KADAKKAL"/>
    <n v="691536"/>
    <d v="2018-03-23T00:00:00"/>
    <s v="KERALA"/>
    <s v="KOLLAM"/>
    <x v="55"/>
    <s v="CHENNAI"/>
    <x v="2"/>
    <s v="C"/>
    <s v="NO"/>
    <s v="YES"/>
    <s v="GP"/>
    <n v="3"/>
    <s v="NO"/>
    <s v="BES/340/2928/CO/BSPMD/PVKN/2017-18 dtd 24/07/2017"/>
    <n v="30719"/>
    <m/>
    <m/>
    <m/>
    <n v="691025105"/>
    <n v="9188004042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93"/>
    <n v="9230"/>
    <n v="334334"/>
    <n v="2550394"/>
    <n v="4"/>
    <x v="3961"/>
    <s v="10/313"/>
    <s v="RANI AWANTI BAI NAGAR"/>
    <s v="TIRWA GANJ"/>
    <s v="TIRWA KHAS"/>
    <n v="209732"/>
    <d v="2018-03-26T00:00:00"/>
    <s v="UTTAR PRADESH"/>
    <s v="KANAUJ"/>
    <x v="72"/>
    <s v="LUCKNOW"/>
    <x v="2"/>
    <s v="C"/>
    <s v="YES"/>
    <s v="NO"/>
    <s v="GP"/>
    <n v="3"/>
    <s v="YES"/>
    <s v="BES/179/2928/CO/BSPMD/PVKN/2017-18 dtd 02/06/2017"/>
    <n v="24082"/>
    <m/>
    <m/>
    <m/>
    <n v="209025303"/>
    <n v="9935241172"/>
    <m/>
    <m/>
    <m/>
    <m/>
    <m/>
    <s v="10.00 AM TO 5.00 PM"/>
    <s v="SUNDAY"/>
    <s v="GBB"/>
    <m/>
    <m/>
    <m/>
    <n v="4"/>
    <s v="02.05.2018"/>
    <m/>
    <m/>
    <m/>
    <m/>
    <m/>
    <m/>
    <m/>
    <m/>
    <m/>
    <m/>
    <m/>
    <m/>
    <m/>
  </r>
  <r>
    <n v="3994"/>
    <n v="592"/>
    <n v="334335"/>
    <n v="8701432"/>
    <n v="2"/>
    <x v="3962"/>
    <s v="GPC No.836"/>
    <s v="VILLAGE KARADAGA"/>
    <s v="TALUK: CHIKODI, KARADAGA"/>
    <s v="KARADAGA"/>
    <n v="591263"/>
    <d v="2018-03-26T00:00:00"/>
    <s v="KARNATAKA"/>
    <s v="BELAGAVI"/>
    <x v="42"/>
    <s v="BENGALURU"/>
    <x v="3"/>
    <s v="C"/>
    <s v="NO"/>
    <s v="NO"/>
    <s v="GP"/>
    <n v="5"/>
    <s v="NO"/>
    <s v="BES/161/2928/CO/BSPMD/PVKN/2017-18 dtd 02/06/2017"/>
    <n v="8937"/>
    <m/>
    <m/>
    <m/>
    <n v="591025205"/>
    <n v="9448290514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95"/>
    <n v="6565"/>
    <n v="334336"/>
    <n v="9200009"/>
    <n v="9"/>
    <x v="3963"/>
    <s v="NO.311-T"/>
    <s v="N.S.R. ROAD"/>
    <s v="PO: K.K. PUDUR, SAI BABA COLONY"/>
    <s v="COIMBATORE"/>
    <n v="641011"/>
    <d v="2018-03-26T00:00:00"/>
    <s v="TAMIL NADU"/>
    <s v="COIMBATORE"/>
    <x v="54"/>
    <s v="CHENNAI"/>
    <x v="0"/>
    <s v="C"/>
    <s v="NO"/>
    <s v="NO"/>
    <s v="GP"/>
    <n v="1"/>
    <s v="NO"/>
    <s v="BES/613/2928/CO/BSPMD/PVKN/2017-18 dtd 06/01/2018"/>
    <m/>
    <m/>
    <m/>
    <m/>
    <n v="641025039"/>
    <n v="9489464408"/>
    <n v="422"/>
    <n v="2456565"/>
    <m/>
    <m/>
    <m/>
    <s v="10.00 AM TO 5.00 PM"/>
    <s v="SUNDAY"/>
    <s v="GBB"/>
    <m/>
    <m/>
    <s v="URBAN "/>
    <m/>
    <s v="02.06.2018"/>
    <m/>
    <m/>
    <m/>
    <m/>
    <m/>
    <m/>
    <m/>
    <m/>
    <m/>
    <m/>
    <m/>
    <m/>
    <m/>
  </r>
  <r>
    <n v="3996"/>
    <n v="9239"/>
    <n v="334337"/>
    <n v="3170382"/>
    <n v="2"/>
    <x v="3332"/>
    <s v="GAWAN BABRALA ROAD"/>
    <s v="PO: RAJPURA"/>
    <s v="RAJPURA"/>
    <s v="RAJPURA"/>
    <n v="243727"/>
    <d v="2018-03-26T00:00:00"/>
    <s v="UTTAR PRADESH"/>
    <s v="BUDAUN"/>
    <x v="6"/>
    <s v="LUCKNOW"/>
    <x v="3"/>
    <s v="C"/>
    <s v="YES"/>
    <s v="YES"/>
    <s v="GP"/>
    <n v="5"/>
    <s v="YES"/>
    <s v="BES/191/2928/CO/BSPMD/PVKN/2017-18 dtd 02/06/2017"/>
    <m/>
    <m/>
    <m/>
    <m/>
    <n v="244025607"/>
    <n v="9412774711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97"/>
    <n v="9732"/>
    <n v="334338"/>
    <n v="1070155"/>
    <n v="5"/>
    <x v="3964"/>
    <s v="WARD NO.5"/>
    <s v="LINK ROAD, P.S. ARAMBAGH"/>
    <s v="ARAMBAGH"/>
    <s v="ARAMBAGH"/>
    <n v="712601"/>
    <d v="2018-03-26T00:00:00"/>
    <s v="WEST BENGAL"/>
    <s v="HUGLI"/>
    <x v="0"/>
    <s v="KOLKATA"/>
    <x v="2"/>
    <s v="C"/>
    <s v="YES"/>
    <s v="NO"/>
    <s v="GP"/>
    <n v="2"/>
    <s v="YES"/>
    <s v="BES/287/2928/CO/BSPMD/PVKN/2017-18 dtd 12/07/2017"/>
    <n v="66175"/>
    <m/>
    <m/>
    <m/>
    <n v="712025102"/>
    <n v="9433007036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98"/>
    <n v="7537"/>
    <n v="334339"/>
    <n v="8700009"/>
    <n v="9"/>
    <x v="3965"/>
    <s v="WARD NO.28, PLOT NO.339B"/>
    <s v="ROAD NO.4 B"/>
    <s v="ASHOK NAGAR"/>
    <s v="RANCHI"/>
    <n v="834002"/>
    <d v="2018-03-26T00:00:00"/>
    <s v="JHARKHAND"/>
    <s v="RANCHI"/>
    <x v="69"/>
    <s v="KOLKATA"/>
    <x v="0"/>
    <s v="C"/>
    <s v="NO"/>
    <s v="YES"/>
    <s v="GP"/>
    <n v="1"/>
    <s v="YES"/>
    <s v="BES/339/2928/CO/BSPMD/PVKN/2017-18 dtd 24/07/2017"/>
    <n v="1073427"/>
    <m/>
    <m/>
    <m/>
    <n v="834025010"/>
    <n v="8507742140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3999"/>
    <n v="9748"/>
    <n v="334340"/>
    <n v="2761391"/>
    <n v="1"/>
    <x v="3966"/>
    <s v="VILLAGE: BAKSHANPUR"/>
    <s v="PO: DHAMPUR"/>
    <s v="BAKSHANPUR"/>
    <s v="BAKSHANPUR"/>
    <n v="246761"/>
    <d v="2018-03-26T00:00:00"/>
    <s v="UTTAR PRADESH"/>
    <s v="BIJNOR"/>
    <x v="64"/>
    <s v="LUCKNOW"/>
    <x v="3"/>
    <s v="C"/>
    <s v="YES"/>
    <s v="YES"/>
    <s v="GP"/>
    <n v="6"/>
    <s v="YES"/>
    <s v="BES/614/2928/CO/BSPMD/PVKN/2017-18 dtd 06/01/2018"/>
    <n v="3605"/>
    <s v="UNBANKED"/>
    <m/>
    <m/>
    <n v="246025603"/>
    <n v="9084577052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4000"/>
    <n v="919"/>
    <n v="334341"/>
    <n v="8770034"/>
    <n v="4"/>
    <x v="3967"/>
    <s v="SRMS TOWERS"/>
    <s v="B.H. ROAD"/>
    <s v="TARIKERE"/>
    <s v="TARIKERE"/>
    <n v="577228"/>
    <d v="2018-03-27T00:00:00"/>
    <s v="KARNATAKA"/>
    <s v="CHIKMAGALUR"/>
    <x v="45"/>
    <s v="MANIPAL"/>
    <x v="2"/>
    <s v="C"/>
    <s v="NO"/>
    <s v="NO"/>
    <s v="GP"/>
    <n v="3"/>
    <s v="NO"/>
    <s v="BES/203/2928/CO/BSPMD/PVKN/2017-18 dtd 02/06/2017"/>
    <m/>
    <m/>
    <m/>
    <m/>
    <n v="577025116"/>
    <n v="9448282393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4001"/>
    <n v="9749"/>
    <n v="334342"/>
    <n v="2691301"/>
    <n v="1"/>
    <x v="3968"/>
    <s v="AJAY AMAR VATIKA"/>
    <s v="NEAR SHIV MANDIR"/>
    <s v="PO: MANDOLA, MIRPUR HINDU"/>
    <s v="MIRPUR HINDU"/>
    <n v="201102"/>
    <d v="2018-03-27T00:00:00"/>
    <s v="UTTAR PRADESH"/>
    <s v="GHAZIABAD"/>
    <x v="4"/>
    <s v="LUCKNOW"/>
    <x v="3"/>
    <s v="C"/>
    <s v="NO"/>
    <s v="YES"/>
    <s v="GP"/>
    <n v="6"/>
    <s v="YES"/>
    <s v="BES/615/2928/CO/BSPMD/PVKN/2017-18 dtd 06/01/2018"/>
    <n v="3377"/>
    <s v="UNBANKED"/>
    <m/>
    <m/>
    <n v="110025362"/>
    <n v="9760638554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4002"/>
    <n v="9724"/>
    <n v="334343"/>
    <n v="1120025"/>
    <n v="5"/>
    <x v="3969"/>
    <s v="WARD NO.17"/>
    <s v="VILLAGE: KUSHPATA"/>
    <s v="P.S. CHATAL, GHATAL"/>
    <s v="GHATAL"/>
    <n v="721212"/>
    <d v="2018-03-31T00:00:00"/>
    <s v="WEST BENGAL"/>
    <s v="PASCHIM MEDINIPUR"/>
    <x v="0"/>
    <s v="KOLKATA"/>
    <x v="2"/>
    <s v="C"/>
    <s v="YES"/>
    <s v="NO"/>
    <s v="GP"/>
    <n v="2"/>
    <s v="YES"/>
    <s v="BES/181/2928/CO/BSPMD/PVKN/2017-18 dtd 02/06/2017"/>
    <m/>
    <s v="LWE"/>
    <m/>
    <m/>
    <n v="721025751"/>
    <n v="9874025160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4003"/>
    <n v="3813"/>
    <n v="334344"/>
    <n v="8290124"/>
    <n v="4"/>
    <x v="3970"/>
    <s v="4-213"/>
    <s v="PENUKONDA ROAD"/>
    <s v="MADAKASIRA"/>
    <s v="MADAKASIRA"/>
    <n v="515301"/>
    <d v="2018-03-31T00:00:00"/>
    <s v="ANDHRA PRADESH"/>
    <s v="ANANTAPURAMU"/>
    <x v="28"/>
    <s v="HYDERABAD"/>
    <x v="2"/>
    <s v="C"/>
    <s v="YES"/>
    <s v="NO"/>
    <s v="GP"/>
    <n v="3"/>
    <s v="NO"/>
    <s v="BES/462/2928/CO/BSPMD/PVKN/2017-18 dtd 21/09/2017"/>
    <n v="21464"/>
    <s v="LWE"/>
    <m/>
    <m/>
    <n v="515025007"/>
    <n v="7675931746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4004"/>
    <n v="4605"/>
    <n v="334345"/>
    <n v="9830066"/>
    <n v="6"/>
    <x v="3971"/>
    <s v="15/521-B&amp;C"/>
    <s v="CHUKKAN TOWER"/>
    <s v="JUBILEE ROAD, MALAPPURAM"/>
    <s v="MALAPPURAM"/>
    <n v="676505"/>
    <d v="2018-05-10T00:00:00"/>
    <s v="KERALA"/>
    <s v="MALAPPURAM"/>
    <x v="50"/>
    <s v="CHENNAI"/>
    <x v="1"/>
    <s v="C"/>
    <s v="YES"/>
    <s v="YES"/>
    <s v="GP"/>
    <n v="1"/>
    <s v="NO"/>
    <s v="BES/492/2928/CO/BSPMD/PVKN/2017-18 dtd 21/09/2017"/>
    <n v="101386"/>
    <m/>
    <m/>
    <m/>
    <n v="676025152"/>
    <n v="9446003057"/>
    <n v="483"/>
    <n v="2732732"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4005"/>
    <n v="9232"/>
    <n v="334346"/>
    <n v="2110594"/>
    <n v="4"/>
    <x v="3972"/>
    <s v="377, WARD NO.3"/>
    <s v="SHASTRI NAGAR"/>
    <s v="PUKHRAYAN"/>
    <s v="PUKHRAYAN"/>
    <n v="209111"/>
    <d v="2018-05-29T00:00:00"/>
    <s v="UTTAR PRADESH"/>
    <s v="KANPUR DEHAT"/>
    <x v="72"/>
    <s v="LUCKNOW"/>
    <x v="2"/>
    <s v="C"/>
    <s v="YES"/>
    <s v="NO"/>
    <s v="GP"/>
    <n v="3"/>
    <s v="YES"/>
    <s v="BES/179/2928/CO/BSPMD/PVKN/2017-18 dtd 02/06/2017"/>
    <n v="24258"/>
    <m/>
    <m/>
    <m/>
    <n v="209025051"/>
    <n v="8795144194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4006"/>
    <n v="4363"/>
    <n v="334347"/>
    <n v="9680174"/>
    <n v="4"/>
    <x v="3973"/>
    <s v="ANIYARA ARCADE, OPP. LARA TOWER"/>
    <s v="NEAR IOC PUMP"/>
    <s v="CHANGANASSERY-VAZHOOR ROAD"/>
    <s v="KARUKACHAL"/>
    <n v="686540"/>
    <d v="2018-06-22T00:00:00"/>
    <s v="KERALA"/>
    <s v="KOTTAYAM"/>
    <x v="50"/>
    <s v="CHENNAI"/>
    <x v="2"/>
    <s v="C"/>
    <s v="NO"/>
    <s v="YES"/>
    <s v="GP"/>
    <n v="3"/>
    <s v="NO"/>
    <s v="BES/492/2928/CO/BSPMD/PVKN/2017-18 dtd 21/09/2017"/>
    <n v="22977"/>
    <m/>
    <m/>
    <m/>
    <n v="686025726"/>
    <n v="9446003066"/>
    <n v="481"/>
    <n v="2486655"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4007"/>
    <n v="6325"/>
    <n v="334348"/>
    <n v="9130008"/>
    <n v="8"/>
    <x v="3974"/>
    <s v="BUILDING NO.462"/>
    <s v="MANNARPALAYAM ROAD"/>
    <s v="AMMAPET"/>
    <s v="SALEM"/>
    <n v="636003"/>
    <d v="2018-06-25T00:00:00"/>
    <s v="TAMIL NADU"/>
    <s v="SALEM"/>
    <x v="53"/>
    <s v="CHENNAI"/>
    <x v="1"/>
    <s v="C"/>
    <s v="YES"/>
    <s v="NO"/>
    <s v="GP"/>
    <n v="1"/>
    <s v="NO"/>
    <s v="BES/297/2928/CO/BSPMD/PVKN/2017-18 dtd 12/07/2017"/>
    <n v="829267"/>
    <m/>
    <m/>
    <m/>
    <n v="636025024"/>
    <n v="9442204773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4008"/>
    <n v="7538"/>
    <n v="334349"/>
    <n v="870334"/>
    <n v="4"/>
    <x v="3975"/>
    <s v="OPP. RATU BLOCK OFFICE"/>
    <s v="KATHITAND"/>
    <s v="RATU"/>
    <s v="RANCHI"/>
    <n v="835222"/>
    <d v="2018-06-26T00:00:00"/>
    <s v="JHARKHAND"/>
    <s v="RANCHI"/>
    <x v="69"/>
    <s v="KOLKATA"/>
    <x v="2"/>
    <s v="C"/>
    <s v="NO"/>
    <s v="YES"/>
    <s v="GP"/>
    <n v="3"/>
    <s v="YES"/>
    <s v="BES/480/2928/CO/BSPMD/PVKN/2017-18 dtd 21/09/2017"/>
    <n v="22379"/>
    <m/>
    <m/>
    <m/>
    <n v="834025011"/>
    <n v="8987790950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4009"/>
    <n v="1746"/>
    <n v="334350"/>
    <n v="8500591"/>
    <n v="1"/>
    <x v="3976"/>
    <s v="NO.401A"/>
    <s v="MAIN ROAD"/>
    <s v="AT &amp; PO HANAGODU"/>
    <s v="HANAGODU"/>
    <n v="571105"/>
    <d v="2018-07-09T00:00:00"/>
    <s v="KARNATAKA"/>
    <s v="MYSURU"/>
    <x v="34"/>
    <s v="BENGALURU"/>
    <x v="3"/>
    <s v="C"/>
    <s v="NO"/>
    <s v="NO"/>
    <s v="GP"/>
    <n v="6"/>
    <s v="NO"/>
    <s v="BES/474/2928/CO/BSPMD/PVKN/2017-18 dtd 21/09/2017"/>
    <n v="3023"/>
    <m/>
    <m/>
    <m/>
    <n v="571025054"/>
    <n v="9448282080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4010"/>
    <n v="1611"/>
    <n v="334351"/>
    <n v="8430024"/>
    <n v="4"/>
    <x v="3977"/>
    <s v="NO.S-52-46"/>
    <s v="TALUK OFFICE ROAD"/>
    <s v="AT&amp;PO SRIRANGAPATNA "/>
    <s v="SRIRANGAPATNA"/>
    <n v="571438"/>
    <d v="2018-07-18T00:00:00"/>
    <s v="KARNATAKA"/>
    <s v="MANDYA"/>
    <x v="33"/>
    <s v="BENGALURU"/>
    <x v="2"/>
    <s v="C"/>
    <s v="NO"/>
    <s v="NO"/>
    <s v="GP"/>
    <n v="3"/>
    <s v="NO"/>
    <s v="BES/335/2928/CO/BSPMD/PVKN/2017-18 dtd 24/07/2017"/>
    <n v="25061"/>
    <m/>
    <m/>
    <m/>
    <n v="571025503"/>
    <n v="9448282081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4011"/>
    <n v="9250"/>
    <n v="334352"/>
    <n v="2020043"/>
    <n v="3"/>
    <x v="3978"/>
    <s v="MARDHAN"/>
    <s v="OPP. L.B.S. INTER COLLEGE"/>
    <s v="STATION ROAD, DARIYABAD"/>
    <s v="DARIYABAD"/>
    <n v="225403"/>
    <d v="2018-07-18T00:00:00"/>
    <s v="UTTAR PRADESH"/>
    <s v="BARABANKI"/>
    <x v="63"/>
    <s v="LUCKNOW"/>
    <x v="2"/>
    <s v="C"/>
    <s v="NO"/>
    <s v="YES"/>
    <s v="GP"/>
    <n v="4"/>
    <s v="YES"/>
    <s v="BES/332/2928/CO/BSPMD/PVKN/2017-18 dtd 24/07/2017"/>
    <n v="18338"/>
    <m/>
    <m/>
    <m/>
    <n v="226025504"/>
    <n v="8004912417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4012"/>
    <n v="9620"/>
    <n v="334353"/>
    <n v="1210286"/>
    <n v="6"/>
    <x v="3979"/>
    <s v="PLOT NO.30, JANTA LAND PROMOTERS LTD. (JLPL) INDUSTRIAL AREA"/>
    <s v="S.A.S NAGAR"/>
    <s v="SECTOR-82, MOHALI"/>
    <s v="MOHALI"/>
    <n v="160055"/>
    <d v="2018-07-23T00:00:00"/>
    <s v="PUNJAB"/>
    <s v="SAS NAGAR"/>
    <x v="60"/>
    <s v="DELHI"/>
    <x v="1"/>
    <s v="C"/>
    <s v="NO"/>
    <s v="NO"/>
    <s v="GP"/>
    <n v="1"/>
    <s v="NO"/>
    <s v="BES/333/2928/CO/BSPMD/PVKN/2017-18 dtd 24/07/2017"/>
    <n v="166864"/>
    <m/>
    <m/>
    <m/>
    <n v="160025020"/>
    <n v="9417094799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4013"/>
    <n v="3103"/>
    <n v="334354"/>
    <n v="334354"/>
    <n v="4"/>
    <x v="3980"/>
    <s v="BESIDE JOSHEL TOWERS"/>
    <s v="HITECH CITY COLONY"/>
    <s v="MANCHERIAL"/>
    <s v="MANCHERIAL"/>
    <n v="504208"/>
    <d v="2018-08-06T00:00:00"/>
    <s v="TELANGANA"/>
    <s v="MANCHERIAL"/>
    <x v="21"/>
    <s v="HYDERABAD"/>
    <x v="2"/>
    <s v="C"/>
    <s v="NO"/>
    <s v="NO"/>
    <s v="GP"/>
    <n v="2"/>
    <s v="NO"/>
    <s v="BES/725/2928/CO: P&amp;D/PVR/2016-17 dt.05.12.2016 / EXTN. LTR. BES/567/2928/CO/BSPMD/PVKN/2017 dtd 29/11/2017 UPTO 04.12.2018"/>
    <m/>
    <m/>
    <m/>
    <m/>
    <n v="504025003"/>
    <n v="7901061056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4014"/>
    <n v="3609"/>
    <n v="334355"/>
    <n v="8480261"/>
    <n v="1"/>
    <x v="3981"/>
    <s v="MULUKANOOR WOMEN'S CO-OPERATIVE DAIRY"/>
    <s v="BHEEMADEVARAPALLE VILLAGE"/>
    <s v="BHEEMADEVARAPALLE  "/>
    <s v="BHEEMADEVARAPALLE  "/>
    <n v="505497"/>
    <d v="2018-08-11T00:00:00"/>
    <s v="TELANGANA "/>
    <s v="WARANGAL URBAN "/>
    <x v="22"/>
    <s v="HYDERABAD"/>
    <x v="3"/>
    <s v="C"/>
    <s v="YES"/>
    <s v="NO"/>
    <s v="GP"/>
    <n v="6"/>
    <s v="NO"/>
    <s v="BES/159/2928/CO/BSPMD/PVKN/2018-19 dtd 27/07/2018"/>
    <n v="2579"/>
    <s v="UNBANKED"/>
    <m/>
    <m/>
    <n v="505025005"/>
    <n v="9908099295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4015"/>
    <n v="4462"/>
    <n v="334356"/>
    <n v="9740294"/>
    <n v="4"/>
    <x v="3982"/>
    <s v="GROUND FLOOR, MATHILAKAM SHOPPING COMPLEX"/>
    <s v="PERINTHALMANNA ROAD"/>
    <s v="MELEPATTAMBI, PATTAMBI"/>
    <s v="PATTAMBI"/>
    <n v="679303"/>
    <d v="2018-09-06T00:00:00"/>
    <s v="KERALA"/>
    <s v="PALAKKAD"/>
    <x v="50"/>
    <s v="CHENNAI"/>
    <x v="2"/>
    <s v="C"/>
    <s v="NO"/>
    <s v="YES"/>
    <s v="GP"/>
    <n v="3"/>
    <s v="NO"/>
    <s v="BES/492/2928/CO/BSPMD/PVKN/2017-18 dtd 21/09/2017"/>
    <n v="28632"/>
    <m/>
    <m/>
    <m/>
    <n v="679025352"/>
    <n v="9446002896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4016"/>
    <n v="5377"/>
    <n v="334357"/>
    <n v="6070034"/>
    <n v="4"/>
    <x v="3983"/>
    <s v="BHAT BUILDING"/>
    <s v="GANDHI CHOWK"/>
    <s v="SAWANTWADI"/>
    <s v="SAWANTWADI"/>
    <n v="416510"/>
    <d v="2018-09-18T00:00:00"/>
    <s v="MAHARASHTRA"/>
    <s v="SINDUDURGA"/>
    <x v="16"/>
    <s v="MUMBAI"/>
    <x v="2"/>
    <s v="C"/>
    <s v="NO"/>
    <s v="NO"/>
    <s v="GP"/>
    <n v="3"/>
    <s v="NO"/>
    <s v="BES/197/2928/CO/BSPMD/PVKN/2017-18 dtd 02/06/2017 / EXTN. LTR. BES/513/2928/CO/BSPMD/PVKN/2018 dtd 17/09/2018 UPTO 31.05.2019"/>
    <m/>
    <m/>
    <m/>
    <m/>
    <n v="416025352"/>
    <n v="8408815493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4017"/>
    <n v="1829"/>
    <n v="334358"/>
    <n v="8621382"/>
    <n v="2"/>
    <x v="3984"/>
    <s v="VSSN BUILDING"/>
    <s v="NEAR BUS STAND"/>
    <s v="ANWARI"/>
    <s v="ANWARI"/>
    <n v="584120"/>
    <d v="2018-09-28T00:00:00"/>
    <s v="KARNATAKA"/>
    <s v="RAICHUR"/>
    <x v="38"/>
    <s v="BENGALURU"/>
    <x v="3"/>
    <s v="C"/>
    <s v="NO"/>
    <s v="NO"/>
    <s v="GP"/>
    <n v="5"/>
    <s v="NO"/>
    <s v="BES/327/2928/CO/BSPMD/PVKN/2018-19 dtd 28/08/2018     "/>
    <m/>
    <s v="UNBANKED"/>
    <m/>
    <m/>
    <n v="584025007"/>
    <n v="9449732509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4018"/>
    <n v="3850"/>
    <n v="334368"/>
    <n v="8100145"/>
    <n v="5"/>
    <x v="3985"/>
    <s v="D.NO.3-30-2"/>
    <s v="WARD NO.28"/>
    <s v="KOMAKULAVARI STREET, TUNI"/>
    <s v="TUNI"/>
    <n v="533401"/>
    <d v="2018-10-11T00:00:00"/>
    <s v="ANDHRA PRADESH"/>
    <s v="EAST GODAVARI"/>
    <x v="23"/>
    <s v="HYDERABAD"/>
    <x v="2"/>
    <s v="C"/>
    <s v="NO"/>
    <s v="NO"/>
    <s v="GP"/>
    <n v="2"/>
    <s v="NO"/>
    <s v="BES/301/2928/CO/BSPMD/PVKN/2017-18 dtd 12/07/2017"/>
    <n v="53425"/>
    <m/>
    <m/>
    <m/>
    <n v="533025012"/>
    <n v="8333021574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4019"/>
    <n v="7447"/>
    <n v="334369"/>
    <n v="771172"/>
    <n v="2"/>
    <x v="3986"/>
    <s v="VILLAGE: BADI SANKH"/>
    <s v="PO: SANKH"/>
    <s v="DEVELOPMENT BLOCK: BEGUSARAI"/>
    <s v="SANWAK"/>
    <n v="851131"/>
    <d v="2018-10-25T00:00:00"/>
    <s v="BIHAR"/>
    <s v="BEGUSARAI"/>
    <x v="71"/>
    <s v="KOLKATA"/>
    <x v="3"/>
    <s v="C"/>
    <m/>
    <m/>
    <s v="GP"/>
    <n v="5"/>
    <m/>
    <s v="BES/329/2928/CO/BSPMD/PVKN/2018-19 dtd 28/08/2018     "/>
    <n v="8636"/>
    <s v="UNBANKED"/>
    <m/>
    <m/>
    <n v="851025104"/>
    <n v="8371831833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  <r>
    <n v="4020"/>
    <n v="3102"/>
    <m/>
    <m/>
    <m/>
    <x v="3987"/>
    <s v="H No.:-1-1-81/24/1"/>
    <s v="EIDGAON CHOWRASTA"/>
    <s v="BHAINSA ROAD, BESIDE GOWTHAM MODEL SCHOOL"/>
    <s v="NIRMAL"/>
    <n v="504106"/>
    <d v="2018-11-27T00:00:00"/>
    <s v="TELANGANA"/>
    <s v="NIRMAL"/>
    <x v="21"/>
    <s v="HYDERABAD"/>
    <x v="2"/>
    <s v="C"/>
    <s v="NO"/>
    <s v="NO"/>
    <s v="GP"/>
    <n v="2"/>
    <s v="NO"/>
    <s v="BES/725/2928/CO: P&amp;D/PVR/2016-17 dt.05.12.2016 / EXTN. LTR. BES/567/2928/CO/BSPMD/PVKN/2017 dtd 29/11/2017 UPTO 04.12.2018"/>
    <m/>
    <m/>
    <m/>
    <m/>
    <m/>
    <n v="9985600191"/>
    <m/>
    <m/>
    <m/>
    <m/>
    <m/>
    <s v="10.00 AM TO 5.00 PM"/>
    <s v="SUNDAY"/>
    <s v="GBB"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8" firstHeaderRow="0" firstDataRow="1" firstDataCol="1"/>
  <pivotFields count="56">
    <pivotField showAll="0"/>
    <pivotField showAll="0"/>
    <pivotField showAll="0"/>
    <pivotField showAll="0"/>
    <pivotField showAll="0"/>
    <pivotField dataField="1" showAll="0">
      <items count="3989">
        <item x="1035"/>
        <item x="1233"/>
        <item x="3473"/>
        <item x="3607"/>
        <item x="2190"/>
        <item x="3363"/>
        <item x="873"/>
        <item x="2400"/>
        <item x="877"/>
        <item x="3097"/>
        <item x="2353"/>
        <item x="3015"/>
        <item x="1987"/>
        <item x="1928"/>
        <item x="2239"/>
        <item x="151"/>
        <item x="1776"/>
        <item x="3905"/>
        <item x="244"/>
        <item x="2113"/>
        <item x="816"/>
        <item x="1148"/>
        <item x="817"/>
        <item x="1801"/>
        <item x="2892"/>
        <item x="1070"/>
        <item x="1943"/>
        <item x="2908"/>
        <item x="2251"/>
        <item x="1618"/>
        <item x="3561"/>
        <item x="3560"/>
        <item x="1071"/>
        <item x="3009"/>
        <item x="3010"/>
        <item x="2340"/>
        <item x="299"/>
        <item x="3331"/>
        <item x="825"/>
        <item x="3419"/>
        <item x="3012"/>
        <item x="613"/>
        <item x="1867"/>
        <item x="646"/>
        <item x="1298"/>
        <item x="54"/>
        <item x="1568"/>
        <item x="1865"/>
        <item x="3464"/>
        <item x="727"/>
        <item x="728"/>
        <item x="729"/>
        <item x="668"/>
        <item x="55"/>
        <item x="3180"/>
        <item x="3059"/>
        <item x="1866"/>
        <item x="1694"/>
        <item x="878"/>
        <item x="1332"/>
        <item x="865"/>
        <item x="511"/>
        <item x="899"/>
        <item x="2096"/>
        <item x="1202"/>
        <item x="767"/>
        <item x="3112"/>
        <item x="3181"/>
        <item x="2467"/>
        <item x="2170"/>
        <item x="2381"/>
        <item x="3169"/>
        <item x="2637"/>
        <item x="513"/>
        <item x="780"/>
        <item x="679"/>
        <item x="490"/>
        <item x="1419"/>
        <item x="544"/>
        <item x="1190"/>
        <item x="437"/>
        <item x="2737"/>
        <item x="1454"/>
        <item x="622"/>
        <item x="2461"/>
        <item x="1816"/>
        <item x="1493"/>
        <item x="1942"/>
        <item x="1815"/>
        <item x="1817"/>
        <item x="1114"/>
        <item x="1336"/>
        <item x="986"/>
        <item x="1613"/>
        <item x="2669"/>
        <item x="1919"/>
        <item x="1742"/>
        <item x="3209"/>
        <item x="3662"/>
        <item x="130"/>
        <item x="2700"/>
        <item x="3413"/>
        <item x="960"/>
        <item x="3811"/>
        <item x="2148"/>
        <item x="105"/>
        <item x="742"/>
        <item x="1887"/>
        <item x="3270"/>
        <item x="674"/>
        <item x="3525"/>
        <item x="431"/>
        <item x="1171"/>
        <item x="1884"/>
        <item x="2299"/>
        <item x="2929"/>
        <item x="2949"/>
        <item x="1723"/>
        <item x="1495"/>
        <item x="602"/>
        <item x="2098"/>
        <item x="985"/>
        <item x="2525"/>
        <item x="526"/>
        <item x="616"/>
        <item x="2392"/>
        <item x="2308"/>
        <item x="643"/>
        <item x="737"/>
        <item x="2451"/>
        <item x="2123"/>
        <item x="879"/>
        <item x="1778"/>
        <item x="2009"/>
        <item x="1671"/>
        <item x="665"/>
        <item x="834"/>
        <item x="2784"/>
        <item x="1224"/>
        <item x="3153"/>
        <item x="1458"/>
        <item x="144"/>
        <item x="2927"/>
        <item x="2233"/>
        <item x="1617"/>
        <item x="1047"/>
        <item x="3085"/>
        <item x="2786"/>
        <item x="1472"/>
        <item x="2990"/>
        <item x="3183"/>
        <item x="522"/>
        <item x="3179"/>
        <item x="556"/>
        <item x="1606"/>
        <item x="1163"/>
        <item x="1693"/>
        <item x="1147"/>
        <item x="2120"/>
        <item x="3813"/>
        <item x="276"/>
        <item x="3565"/>
        <item x="2279"/>
        <item x="2961"/>
        <item x="1216"/>
        <item x="2767"/>
        <item x="1029"/>
        <item x="3596"/>
        <item x="3984"/>
        <item x="2087"/>
        <item x="3896"/>
        <item x="3786"/>
        <item x="3964"/>
        <item x="969"/>
        <item x="1214"/>
        <item x="2140"/>
        <item x="3249"/>
        <item x="2059"/>
        <item x="386"/>
        <item x="2836"/>
        <item x="2489"/>
        <item x="1670"/>
        <item x="2838"/>
        <item x="1438"/>
        <item x="183"/>
        <item x="1261"/>
        <item x="2469"/>
        <item x="2337"/>
        <item x="3748"/>
        <item x="3043"/>
        <item x="3595"/>
        <item x="3759"/>
        <item x="762"/>
        <item x="1913"/>
        <item x="2539"/>
        <item x="3127"/>
        <item x="3714"/>
        <item x="1315"/>
        <item x="1403"/>
        <item x="294"/>
        <item x="3119"/>
        <item x="3123"/>
        <item x="861"/>
        <item x="3932"/>
        <item x="1111"/>
        <item x="911"/>
        <item x="1424"/>
        <item x="500"/>
        <item x="127"/>
        <item x="3071"/>
        <item x="177"/>
        <item x="1933"/>
        <item x="3942"/>
        <item x="3436"/>
        <item x="3900"/>
        <item x="2930"/>
        <item x="3008"/>
        <item x="2900"/>
        <item x="3555"/>
        <item x="726"/>
        <item x="2850"/>
        <item x="295"/>
        <item x="2821"/>
        <item x="3205"/>
        <item x="2171"/>
        <item x="457"/>
        <item x="3944"/>
        <item x="3862"/>
        <item x="2547"/>
        <item x="637"/>
        <item x="2558"/>
        <item x="2543"/>
        <item x="245"/>
        <item x="3171"/>
        <item x="1426"/>
        <item x="2868"/>
        <item x="2238"/>
        <item x="3198"/>
        <item x="479"/>
        <item x="3437"/>
        <item x="1125"/>
        <item x="2601"/>
        <item x="1108"/>
        <item x="967"/>
        <item x="1967"/>
        <item x="235"/>
        <item x="3908"/>
        <item x="3820"/>
        <item x="3873"/>
        <item x="2371"/>
        <item x="1220"/>
        <item x="672"/>
        <item x="2545"/>
        <item x="1688"/>
        <item x="901"/>
        <item x="2599"/>
        <item x="3517"/>
        <item x="3313"/>
        <item x="2223"/>
        <item x="2605"/>
        <item x="690"/>
        <item x="3631"/>
        <item x="2188"/>
        <item x="1007"/>
        <item x="3058"/>
        <item x="1783"/>
        <item x="1215"/>
        <item x="3438"/>
        <item x="255"/>
        <item x="329"/>
        <item x="3934"/>
        <item x="3214"/>
        <item x="3290"/>
        <item x="330"/>
        <item x="3167"/>
        <item x="692"/>
        <item x="331"/>
        <item x="2372"/>
        <item x="3966"/>
        <item x="3384"/>
        <item x="2165"/>
        <item x="3582"/>
        <item x="3551"/>
        <item x="2711"/>
        <item x="1649"/>
        <item x="765"/>
        <item x="3810"/>
        <item x="1075"/>
        <item x="717"/>
        <item x="3569"/>
        <item x="2363"/>
        <item x="2421"/>
        <item x="3684"/>
        <item x="2362"/>
        <item x="601"/>
        <item x="652"/>
        <item x="201"/>
        <item x="3421"/>
        <item x="3623"/>
        <item x="627"/>
        <item x="2450"/>
        <item x="2672"/>
        <item x="2374"/>
        <item x="3645"/>
        <item x="2712"/>
        <item x="2504"/>
        <item x="3371"/>
        <item x="454"/>
        <item x="3904"/>
        <item x="3280"/>
        <item x="746"/>
        <item x="2544"/>
        <item x="184"/>
        <item x="277"/>
        <item x="2997"/>
        <item x="2523"/>
        <item x="3080"/>
        <item x="3289"/>
        <item x="874"/>
        <item x="1192"/>
        <item x="3689"/>
        <item x="155"/>
        <item x="3011"/>
        <item x="3251"/>
        <item x="2632"/>
        <item x="2458"/>
        <item x="3163"/>
        <item x="2487"/>
        <item x="278"/>
        <item x="1956"/>
        <item x="1430"/>
        <item x="1373"/>
        <item x="109"/>
        <item x="2191"/>
        <item x="332"/>
        <item x="2829"/>
        <item x="1003"/>
        <item x="3700"/>
        <item x="2086"/>
        <item x="1362"/>
        <item x="1427"/>
        <item x="1984"/>
        <item x="3414"/>
        <item x="2756"/>
        <item x="1113"/>
        <item x="1557"/>
        <item x="1293"/>
        <item x="2453"/>
        <item x="1593"/>
        <item x="1673"/>
        <item x="8"/>
        <item x="2466"/>
        <item x="2300"/>
        <item x="1502"/>
        <item x="3537"/>
        <item x="2317"/>
        <item x="3805"/>
        <item x="2607"/>
        <item x="1827"/>
        <item x="1353"/>
        <item x="1444"/>
        <item x="3530"/>
        <item x="3855"/>
        <item x="887"/>
        <item x="333"/>
        <item x="2022"/>
        <item x="2685"/>
        <item x="3739"/>
        <item x="1174"/>
        <item x="2076"/>
        <item x="1528"/>
        <item x="3412"/>
        <item x="2189"/>
        <item x="306"/>
        <item x="233"/>
        <item x="2192"/>
        <item x="2310"/>
        <item x="1228"/>
        <item x="1409"/>
        <item x="3667"/>
        <item x="3003"/>
        <item x="334"/>
        <item x="3827"/>
        <item x="2670"/>
        <item x="1761"/>
        <item x="2377"/>
        <item x="2493"/>
        <item x="48"/>
        <item x="3562"/>
        <item x="2800"/>
        <item x="2200"/>
        <item x="980"/>
        <item x="2705"/>
        <item x="3385"/>
        <item x="1596"/>
        <item x="3775"/>
        <item x="2268"/>
        <item x="2617"/>
        <item x="3493"/>
        <item x="3291"/>
        <item x="1423"/>
        <item x="2770"/>
        <item x="249"/>
        <item x="818"/>
        <item x="1078"/>
        <item x="937"/>
        <item x="3029"/>
        <item x="250"/>
        <item x="251"/>
        <item x="252"/>
        <item x="2042"/>
        <item x="2584"/>
        <item x="770"/>
        <item x="2751"/>
        <item x="732"/>
        <item x="3498"/>
        <item x="2082"/>
        <item x="725"/>
        <item x="2342"/>
        <item x="2166"/>
        <item x="335"/>
        <item x="2817"/>
        <item x="2736"/>
        <item x="3197"/>
        <item x="535"/>
        <item x="157"/>
        <item x="1717"/>
        <item x="1453"/>
        <item x="2259"/>
        <item x="963"/>
        <item x="2142"/>
        <item x="3936"/>
        <item x="3553"/>
        <item x="2151"/>
        <item x="2260"/>
        <item x="3710"/>
        <item x="158"/>
        <item x="159"/>
        <item x="160"/>
        <item x="580"/>
        <item x="2011"/>
        <item x="2924"/>
        <item x="3149"/>
        <item x="676"/>
        <item x="2062"/>
        <item x="161"/>
        <item x="162"/>
        <item x="1299"/>
        <item x="587"/>
        <item x="2644"/>
        <item x="1677"/>
        <item x="529"/>
        <item x="2152"/>
        <item x="1674"/>
        <item x="527"/>
        <item x="156"/>
        <item x="1782"/>
        <item x="790"/>
        <item x="1562"/>
        <item x="164"/>
        <item x="165"/>
        <item x="1547"/>
        <item x="1872"/>
        <item x="178"/>
        <item x="2261"/>
        <item x="2262"/>
        <item x="2124"/>
        <item x="1517"/>
        <item x="3749"/>
        <item x="1311"/>
        <item x="179"/>
        <item x="3041"/>
        <item x="166"/>
        <item x="824"/>
        <item x="1710"/>
        <item x="3223"/>
        <item x="2037"/>
        <item x="167"/>
        <item x="1994"/>
        <item x="168"/>
        <item x="1079"/>
        <item x="1869"/>
        <item x="2061"/>
        <item x="1754"/>
        <item x="169"/>
        <item x="1871"/>
        <item x="1713"/>
        <item x="2643"/>
        <item x="699"/>
        <item x="1231"/>
        <item x="173"/>
        <item x="170"/>
        <item x="557"/>
        <item x="2121"/>
        <item x="1894"/>
        <item x="2227"/>
        <item x="2199"/>
        <item x="528"/>
        <item x="536"/>
        <item x="3150"/>
        <item x="1753"/>
        <item x="171"/>
        <item x="1620"/>
        <item x="1308"/>
        <item x="172"/>
        <item x="3461"/>
        <item x="3148"/>
        <item x="1629"/>
        <item x="3040"/>
        <item x="1870"/>
        <item x="174"/>
        <item x="1755"/>
        <item x="1691"/>
        <item x="163"/>
        <item x="175"/>
        <item x="2038"/>
        <item x="1167"/>
        <item x="594"/>
        <item x="832"/>
        <item x="1588"/>
        <item x="180"/>
        <item x="1662"/>
        <item x="2010"/>
        <item x="176"/>
        <item x="756"/>
        <item x="1810"/>
        <item x="1809"/>
        <item x="3817"/>
        <item x="3133"/>
        <item x="740"/>
        <item x="2100"/>
        <item x="1361"/>
        <item x="3265"/>
        <item x="2876"/>
        <item x="1979"/>
        <item x="297"/>
        <item x="2798"/>
        <item x="3620"/>
        <item x="933"/>
        <item x="388"/>
        <item x="1341"/>
        <item x="3568"/>
        <item x="2615"/>
        <item x="3558"/>
        <item x="3459"/>
        <item x="1068"/>
        <item x="2659"/>
        <item x="3028"/>
        <item x="3915"/>
        <item x="1352"/>
        <item x="2864"/>
        <item x="793"/>
        <item x="836"/>
        <item x="1735"/>
        <item x="1008"/>
        <item x="269"/>
        <item x="2783"/>
        <item x="966"/>
        <item x="3887"/>
        <item x="1139"/>
        <item x="609"/>
        <item x="3113"/>
        <item x="3981"/>
        <item x="1259"/>
        <item x="514"/>
        <item x="1110"/>
        <item x="3751"/>
        <item x="1764"/>
        <item x="2570"/>
        <item x="3791"/>
        <item x="2534"/>
        <item x="2111"/>
        <item x="664"/>
        <item x="1532"/>
        <item x="992"/>
        <item x="684"/>
        <item x="1013"/>
        <item x="3635"/>
        <item x="677"/>
        <item x="2658"/>
        <item x="1963"/>
        <item x="3650"/>
        <item x="1746"/>
        <item x="1992"/>
        <item x="2158"/>
        <item x="1633"/>
        <item x="3846"/>
        <item x="3296"/>
        <item x="2106"/>
        <item x="3851"/>
        <item x="3746"/>
        <item x="1803"/>
        <item x="774"/>
        <item x="2023"/>
        <item x="1804"/>
        <item x="2852"/>
        <item x="1623"/>
        <item x="2581"/>
        <item x="2889"/>
        <item x="1805"/>
        <item x="1811"/>
        <item x="3755"/>
        <item x="778"/>
        <item x="2947"/>
        <item x="895"/>
        <item x="1367"/>
        <item x="1549"/>
        <item x="2307"/>
        <item x="3632"/>
        <item x="3314"/>
        <item x="110"/>
        <item x="2865"/>
        <item x="2201"/>
        <item x="232"/>
        <item x="1705"/>
        <item x="2159"/>
        <item x="2760"/>
        <item x="336"/>
        <item x="2410"/>
        <item x="2181"/>
        <item x="1157"/>
        <item x="2697"/>
        <item x="2797"/>
        <item x="1441"/>
        <item x="2044"/>
        <item x="2801"/>
        <item x="799"/>
        <item x="3506"/>
        <item x="852"/>
        <item x="2858"/>
        <item x="2873"/>
        <item x="647"/>
        <item x="2920"/>
        <item x="2497"/>
        <item x="2339"/>
        <item x="3779"/>
        <item x="2401"/>
        <item x="917"/>
        <item x="634"/>
        <item x="2985"/>
        <item x="993"/>
        <item x="3520"/>
        <item x="1051"/>
        <item x="107"/>
        <item x="3769"/>
        <item x="2795"/>
        <item x="849"/>
        <item x="3134"/>
        <item x="1122"/>
        <item x="741"/>
        <item x="1040"/>
        <item x="3937"/>
        <item x="2812"/>
        <item x="3761"/>
        <item x="1173"/>
        <item x="2741"/>
        <item x="1049"/>
        <item x="1234"/>
        <item x="337"/>
        <item x="2018"/>
        <item x="2019"/>
        <item x="1246"/>
        <item x="128"/>
        <item x="3394"/>
        <item x="1370"/>
        <item x="2376"/>
        <item x="1282"/>
        <item x="1658"/>
        <item x="904"/>
        <item x="2574"/>
        <item x="994"/>
        <item x="2895"/>
        <item x="1915"/>
        <item x="2179"/>
        <item x="2646"/>
        <item x="3468"/>
        <item x="2891"/>
        <item x="215"/>
        <item x="218"/>
        <item x="192"/>
        <item x="338"/>
        <item x="2452"/>
        <item x="615"/>
        <item x="563"/>
        <item x="978"/>
        <item x="247"/>
        <item x="999"/>
        <item x="2241"/>
        <item x="1221"/>
        <item x="3237"/>
        <item x="463"/>
        <item x="464"/>
        <item x="3765"/>
        <item x="3812"/>
        <item x="1888"/>
        <item x="1507"/>
        <item x="2612"/>
        <item x="3067"/>
        <item x="2448"/>
        <item x="190"/>
        <item x="2132"/>
        <item x="3374"/>
        <item x="2866"/>
        <item x="3923"/>
        <item x="1505"/>
        <item x="1345"/>
        <item x="1464"/>
        <item x="2085"/>
        <item x="3102"/>
        <item x="2519"/>
        <item x="14"/>
        <item x="628"/>
        <item x="3824"/>
        <item x="1901"/>
        <item x="1745"/>
        <item x="1900"/>
        <item x="1787"/>
        <item x="3509"/>
        <item x="3075"/>
        <item x="1069"/>
        <item x="1152"/>
        <item x="2474"/>
        <item x="441"/>
        <item x="2613"/>
        <item x="3288"/>
        <item x="1962"/>
        <item x="3242"/>
        <item x="693"/>
        <item x="3478"/>
        <item x="279"/>
        <item x="3780"/>
        <item x="1724"/>
        <item x="1572"/>
        <item x="1616"/>
        <item x="1242"/>
        <item x="2970"/>
        <item x="1598"/>
        <item x="395"/>
        <item x="3604"/>
        <item x="3423"/>
        <item x="766"/>
        <item x="1530"/>
        <item x="783"/>
        <item x="1603"/>
        <item x="539"/>
        <item x="3605"/>
        <item x="3393"/>
        <item x="1659"/>
        <item x="1895"/>
        <item x="2740"/>
        <item x="3106"/>
        <item x="3809"/>
        <item x="686"/>
        <item x="396"/>
        <item x="811"/>
        <item x="397"/>
        <item x="1059"/>
        <item x="1475"/>
        <item x="398"/>
        <item x="1329"/>
        <item x="541"/>
        <item x="537"/>
        <item x="2067"/>
        <item x="1563"/>
        <item x="589"/>
        <item x="1737"/>
        <item x="399"/>
        <item x="608"/>
        <item x="1722"/>
        <item x="2587"/>
        <item x="1695"/>
        <item x="3682"/>
        <item x="1326"/>
        <item x="2276"/>
        <item x="460"/>
        <item x="2609"/>
        <item x="1540"/>
        <item x="389"/>
        <item x="747"/>
        <item x="3259"/>
        <item x="1439"/>
        <item x="2481"/>
        <item x="691"/>
        <item x="2655"/>
        <item x="44"/>
        <item x="2286"/>
        <item x="2109"/>
        <item x="1066"/>
        <item x="2070"/>
        <item x="305"/>
        <item x="1706"/>
        <item x="2195"/>
        <item x="1227"/>
        <item x="2370"/>
        <item x="2214"/>
        <item x="2752"/>
        <item x="829"/>
        <item x="2041"/>
        <item x="256"/>
        <item x="3776"/>
        <item x="1382"/>
        <item x="3323"/>
        <item x="697"/>
        <item x="2399"/>
        <item x="3272"/>
        <item x="1836"/>
        <item x="1850"/>
        <item x="1689"/>
        <item x="3754"/>
        <item x="1046"/>
        <item x="3031"/>
        <item x="2571"/>
        <item x="1331"/>
        <item x="2950"/>
        <item x="3545"/>
        <item x="2247"/>
        <item x="3351"/>
        <item x="2419"/>
        <item x="465"/>
        <item x="597"/>
        <item x="1466"/>
        <item x="1334"/>
        <item x="3959"/>
        <item x="1210"/>
        <item x="2196"/>
        <item x="198"/>
        <item x="2809"/>
        <item x="1048"/>
        <item x="3949"/>
        <item x="3234"/>
        <item x="2443"/>
        <item x="138"/>
        <item x="3095"/>
        <item x="2684"/>
        <item x="2145"/>
        <item x="1018"/>
        <item x="3931"/>
        <item x="659"/>
        <item x="2564"/>
        <item x="2304"/>
        <item x="2553"/>
        <item x="3797"/>
        <item x="2935"/>
        <item x="2415"/>
        <item x="1445"/>
        <item x="1360"/>
        <item x="2592"/>
        <item x="412"/>
        <item x="1829"/>
        <item x="1716"/>
        <item x="3157"/>
        <item x="1960"/>
        <item x="1730"/>
        <item x="3577"/>
        <item x="414"/>
        <item x="1653"/>
        <item x="3156"/>
        <item x="413"/>
        <item x="1244"/>
        <item x="1830"/>
        <item x="3963"/>
        <item x="2974"/>
        <item x="3422"/>
        <item x="1095"/>
        <item x="1581"/>
        <item x="3308"/>
        <item x="415"/>
        <item x="2024"/>
        <item x="2778"/>
        <item x="805"/>
        <item x="1081"/>
        <item x="3224"/>
        <item x="2811"/>
        <item x="1807"/>
        <item x="2708"/>
        <item x="2893"/>
        <item x="1808"/>
        <item x="671"/>
        <item x="1054"/>
        <item x="3186"/>
        <item x="1097"/>
        <item x="1016"/>
        <item x="1015"/>
        <item x="3706"/>
        <item x="2835"/>
        <item x="1372"/>
        <item x="696"/>
        <item x="3166"/>
        <item x="3128"/>
        <item x="1794"/>
        <item x="1569"/>
        <item x="280"/>
        <item x="1305"/>
        <item x="2441"/>
        <item x="3794"/>
        <item x="3416"/>
        <item x="1197"/>
        <item x="1795"/>
        <item x="1469"/>
        <item x="3978"/>
        <item x="2956"/>
        <item x="137"/>
        <item x="910"/>
        <item x="3475"/>
        <item x="3168"/>
        <item x="2652"/>
        <item x="2358"/>
        <item x="1473"/>
        <item x="2135"/>
        <item x="1180"/>
        <item x="3510"/>
        <item x="197"/>
        <item x="3064"/>
        <item x="3511"/>
        <item x="748"/>
        <item x="2971"/>
        <item x="3685"/>
        <item x="2388"/>
        <item x="1471"/>
        <item x="1067"/>
        <item x="632"/>
        <item x="3859"/>
        <item x="2606"/>
        <item x="3722"/>
        <item x="2593"/>
        <item x="1719"/>
        <item x="1720"/>
        <item x="2101"/>
        <item x="1558"/>
        <item x="1324"/>
        <item x="1651"/>
        <item x="1527"/>
        <item x="1996"/>
        <item x="1590"/>
        <item x="2004"/>
        <item x="2028"/>
        <item x="21"/>
        <item x="1448"/>
        <item x="17"/>
        <item x="1592"/>
        <item x="592"/>
        <item x="38"/>
        <item x="2001"/>
        <item x="3073"/>
        <item x="39"/>
        <item x="1542"/>
        <item x="1544"/>
        <item x="22"/>
        <item x="18"/>
        <item x="40"/>
        <item x="1669"/>
        <item x="2710"/>
        <item x="23"/>
        <item x="24"/>
        <item x="25"/>
        <item x="2988"/>
        <item x="1591"/>
        <item x="1628"/>
        <item x="1574"/>
        <item x="1567"/>
        <item x="1626"/>
        <item x="1610"/>
        <item x="1578"/>
        <item x="1853"/>
        <item x="1781"/>
        <item x="2674"/>
        <item x="2987"/>
        <item x="29"/>
        <item x="41"/>
        <item x="593"/>
        <item x="3226"/>
        <item x="2103"/>
        <item x="943"/>
        <item x="1860"/>
        <item x="42"/>
        <item x="1560"/>
        <item x="975"/>
        <item x="26"/>
        <item x="2000"/>
        <item x="3210"/>
        <item x="35"/>
        <item x="1861"/>
        <item x="1223"/>
        <item x="3386"/>
        <item x="2230"/>
        <item x="610"/>
        <item x="1627"/>
        <item x="761"/>
        <item x="27"/>
        <item x="533"/>
        <item x="875"/>
        <item x="560"/>
        <item x="711"/>
        <item x="568"/>
        <item x="3723"/>
        <item x="3469"/>
        <item x="1758"/>
        <item x="2002"/>
        <item x="2833"/>
        <item x="1543"/>
        <item x="1638"/>
        <item x="1856"/>
        <item x="28"/>
        <item x="1611"/>
        <item x="3310"/>
        <item x="3408"/>
        <item x="2006"/>
        <item x="2673"/>
        <item x="876"/>
        <item x="1998"/>
        <item x="1775"/>
        <item x="43"/>
        <item x="36"/>
        <item x="1550"/>
        <item x="19"/>
        <item x="2080"/>
        <item x="1652"/>
        <item x="567"/>
        <item x="915"/>
        <item x="1186"/>
        <item x="37"/>
        <item x="1854"/>
        <item x="1655"/>
        <item x="1862"/>
        <item x="1661"/>
        <item x="2003"/>
        <item x="2005"/>
        <item x="30"/>
        <item x="31"/>
        <item x="1857"/>
        <item x="1997"/>
        <item x="34"/>
        <item x="1851"/>
        <item x="1863"/>
        <item x="32"/>
        <item x="1855"/>
        <item x="1978"/>
        <item x="2417"/>
        <item x="33"/>
        <item x="1648"/>
        <item x="1926"/>
        <item x="1575"/>
        <item x="749"/>
        <item x="1852"/>
        <item x="3814"/>
        <item x="3236"/>
        <item x="3387"/>
        <item x="2834"/>
        <item x="1699"/>
        <item x="1924"/>
        <item x="1561"/>
        <item x="20"/>
        <item x="1864"/>
        <item x="1281"/>
        <item x="1999"/>
        <item x="847"/>
        <item x="1510"/>
        <item x="1449"/>
        <item x="1941"/>
        <item x="503"/>
        <item x="1859"/>
        <item x="2108"/>
        <item x="1612"/>
        <item x="1858"/>
        <item x="1925"/>
        <item x="1482"/>
        <item x="3677"/>
        <item x="2689"/>
        <item x="3574"/>
        <item x="3115"/>
        <item x="1559"/>
        <item x="2972"/>
        <item x="1129"/>
        <item x="2424"/>
        <item x="1333"/>
        <item x="1936"/>
        <item x="3731"/>
        <item x="604"/>
        <item x="1131"/>
        <item x="424"/>
        <item x="1417"/>
        <item x="2014"/>
        <item x="1379"/>
        <item x="678"/>
        <item x="868"/>
        <item x="2936"/>
        <item x="2357"/>
        <item x="2217"/>
        <item x="1357"/>
        <item x="1062"/>
        <item x="2757"/>
        <item x="2706"/>
        <item x="486"/>
        <item x="812"/>
        <item x="1796"/>
        <item x="2923"/>
        <item x="3758"/>
        <item x="2161"/>
        <item x="1939"/>
        <item x="1492"/>
        <item x="2540"/>
        <item x="3626"/>
        <item x="3951"/>
        <item x="466"/>
        <item x="3217"/>
        <item x="3285"/>
        <item x="504"/>
        <item x="2031"/>
        <item x="212"/>
        <item x="3435"/>
        <item x="213"/>
        <item x="1647"/>
        <item x="1283"/>
        <item x="1553"/>
        <item x="730"/>
        <item x="1184"/>
        <item x="1975"/>
        <item x="2364"/>
        <item x="2764"/>
        <item x="2471"/>
        <item x="2859"/>
        <item x="979"/>
        <item x="2292"/>
        <item x="3342"/>
        <item x="841"/>
        <item x="1916"/>
        <item x="1356"/>
        <item x="2649"/>
        <item x="3579"/>
        <item x="2092"/>
        <item x="422"/>
        <item x="423"/>
        <item x="2373"/>
        <item x="3035"/>
        <item x="1164"/>
        <item x="3070"/>
        <item x="2099"/>
        <item x="2172"/>
        <item x="631"/>
        <item x="3276"/>
        <item x="1088"/>
        <item x="108"/>
        <item x="68"/>
        <item x="1974"/>
        <item x="750"/>
        <item x="795"/>
        <item x="3189"/>
        <item x="3922"/>
        <item x="1496"/>
        <item x="654"/>
        <item x="2314"/>
        <item x="1082"/>
        <item x="2354"/>
        <item x="2680"/>
        <item x="2071"/>
        <item x="3471"/>
        <item x="2478"/>
        <item x="2359"/>
        <item x="2462"/>
        <item x="1938"/>
        <item x="842"/>
        <item x="1873"/>
        <item x="1874"/>
        <item x="3950"/>
        <item x="1255"/>
        <item x="3400"/>
        <item x="2225"/>
        <item x="3164"/>
        <item x="111"/>
        <item x="3649"/>
        <item x="1335"/>
        <item x="1153"/>
        <item x="3654"/>
        <item x="2045"/>
        <item x="119"/>
        <item x="204"/>
        <item x="3263"/>
        <item x="1156"/>
        <item x="942"/>
        <item x="710"/>
        <item x="446"/>
        <item x="416"/>
        <item x="907"/>
        <item x="1226"/>
        <item x="2679"/>
        <item x="2139"/>
        <item x="3899"/>
        <item x="3116"/>
        <item x="3411"/>
        <item x="2667"/>
        <item x="1179"/>
        <item x="3857"/>
        <item x="3705"/>
        <item x="5"/>
        <item x="11"/>
        <item x="46"/>
        <item x="2665"/>
        <item x="1790"/>
        <item x="1885"/>
        <item x="2598"/>
        <item x="2600"/>
        <item x="3514"/>
        <item x="2088"/>
        <item x="2692"/>
        <item x="2723"/>
        <item x="2995"/>
        <item x="1587"/>
        <item x="3000"/>
        <item x="1369"/>
        <item x="49"/>
        <item x="1988"/>
        <item x="3844"/>
        <item x="3696"/>
        <item x="2734"/>
        <item x="751"/>
        <item x="2942"/>
        <item x="3841"/>
        <item x="2521"/>
        <item x="3001"/>
        <item x="898"/>
        <item x="2579"/>
        <item x="2781"/>
        <item x="531"/>
        <item x="1579"/>
        <item x="2438"/>
        <item x="2380"/>
        <item x="214"/>
        <item x="2832"/>
        <item x="2626"/>
        <item x="1206"/>
        <item x="3322"/>
        <item x="1099"/>
        <item x="2555"/>
        <item x="16"/>
        <item x="512"/>
        <item x="777"/>
        <item x="1225"/>
        <item x="3013"/>
        <item x="1026"/>
        <item x="752"/>
        <item x="3554"/>
        <item x="954"/>
        <item x="3526"/>
        <item x="2611"/>
        <item x="2511"/>
        <item x="221"/>
        <item x="3575"/>
        <item x="3044"/>
        <item x="1983"/>
        <item x="339"/>
        <item x="2586"/>
        <item x="1138"/>
        <item x="1456"/>
        <item x="743"/>
        <item x="1686"/>
        <item x="3591"/>
        <item x="3913"/>
        <item x="3826"/>
        <item x="2527"/>
        <item x="3918"/>
        <item x="1140"/>
        <item x="3002"/>
        <item x="1462"/>
        <item x="854"/>
        <item x="3190"/>
        <item x="3969"/>
        <item x="2733"/>
        <item x="261"/>
        <item x="3060"/>
        <item x="3867"/>
        <item x="9"/>
        <item x="3850"/>
        <item x="3693"/>
        <item x="1921"/>
        <item x="1584"/>
        <item x="2491"/>
        <item x="1086"/>
        <item x="3546"/>
        <item x="2993"/>
        <item x="1178"/>
        <item x="2702"/>
        <item x="3628"/>
        <item x="1634"/>
        <item x="1750"/>
        <item x="1844"/>
        <item x="1751"/>
        <item x="1788"/>
        <item x="2991"/>
        <item x="2992"/>
        <item x="3207"/>
        <item x="2112"/>
        <item x="3778"/>
        <item x="2551"/>
        <item x="2423"/>
        <item x="1393"/>
        <item x="2849"/>
        <item x="3956"/>
        <item x="3098"/>
        <item x="2816"/>
        <item x="2240"/>
        <item x="1446"/>
        <item x="1937"/>
        <item x="83"/>
        <item x="1784"/>
        <item x="2273"/>
        <item x="84"/>
        <item x="85"/>
        <item x="1821"/>
        <item x="93"/>
        <item x="90"/>
        <item x="913"/>
        <item x="86"/>
        <item x="88"/>
        <item x="944"/>
        <item x="87"/>
        <item x="771"/>
        <item x="89"/>
        <item x="82"/>
        <item x="91"/>
        <item x="754"/>
        <item x="92"/>
        <item x="94"/>
        <item x="3538"/>
        <item x="2973"/>
        <item x="2330"/>
        <item x="862"/>
        <item x="2682"/>
        <item x="3947"/>
        <item x="3702"/>
        <item x="3627"/>
        <item x="3239"/>
        <item x="253"/>
        <item x="2904"/>
        <item x="281"/>
        <item x="3122"/>
        <item x="1189"/>
        <item x="407"/>
        <item x="2918"/>
        <item x="1098"/>
        <item x="492"/>
        <item x="1058"/>
        <item x="499"/>
        <item x="2762"/>
        <item x="1343"/>
        <item x="3358"/>
        <item x="1290"/>
        <item x="2884"/>
        <item x="3590"/>
        <item x="3675"/>
        <item x="3439"/>
        <item x="3767"/>
        <item x="2436"/>
        <item x="1481"/>
        <item x="2297"/>
        <item x="1251"/>
        <item x="1211"/>
        <item x="1280"/>
        <item x="1447"/>
        <item x="2234"/>
        <item x="2963"/>
        <item x="3919"/>
        <item x="1768"/>
        <item x="2252"/>
        <item x="3548"/>
        <item x="3572"/>
        <item x="1052"/>
        <item x="558"/>
        <item x="959"/>
        <item x="1150"/>
        <item x="3357"/>
        <item x="1135"/>
        <item x="735"/>
        <item x="248"/>
        <item x="2433"/>
        <item x="2851"/>
        <item x="1586"/>
        <item x="229"/>
        <item x="838"/>
        <item x="1714"/>
        <item x="1614"/>
        <item x="230"/>
        <item x="237"/>
        <item x="2532"/>
        <item x="2807"/>
        <item x="1260"/>
        <item x="3038"/>
        <item x="1431"/>
        <item x="2320"/>
        <item x="191"/>
        <item x="3496"/>
        <item x="3074"/>
        <item x="145"/>
        <item x="2979"/>
        <item x="125"/>
        <item x="3819"/>
        <item x="2030"/>
        <item x="1319"/>
        <item x="583"/>
        <item x="1845"/>
        <item x="2980"/>
        <item x="3425"/>
        <item x="2886"/>
        <item x="1944"/>
        <item x="1993"/>
        <item x="45"/>
        <item x="3656"/>
        <item x="2776"/>
        <item x="2994"/>
        <item x="2745"/>
        <item x="2597"/>
        <item x="2068"/>
        <item x="1545"/>
        <item x="341"/>
        <item x="1435"/>
        <item x="945"/>
        <item x="648"/>
        <item x="1599"/>
        <item x="342"/>
        <item x="822"/>
        <item x="1721"/>
        <item x="3774"/>
        <item x="2796"/>
        <item x="3716"/>
        <item x="3609"/>
        <item x="757"/>
        <item x="3727"/>
        <item x="1889"/>
        <item x="3726"/>
        <item x="3711"/>
        <item x="3704"/>
        <item x="3162"/>
        <item x="1685"/>
        <item x="1028"/>
        <item x="3557"/>
        <item x="698"/>
        <item x="662"/>
        <item x="2515"/>
        <item x="3916"/>
        <item x="977"/>
        <item x="3295"/>
        <item x="1767"/>
        <item x="1950"/>
        <item x="3687"/>
        <item x="282"/>
        <item x="1990"/>
        <item x="3402"/>
        <item x="507"/>
        <item x="2969"/>
        <item x="2327"/>
        <item x="3976"/>
        <item x="2830"/>
        <item x="2331"/>
        <item x="3665"/>
        <item x="2174"/>
        <item x="3713"/>
        <item x="1594"/>
        <item x="10"/>
        <item x="523"/>
        <item x="1208"/>
        <item x="2360"/>
        <item x="2177"/>
        <item x="2671"/>
        <item x="951"/>
        <item x="1838"/>
        <item x="1837"/>
        <item x="1320"/>
        <item x="2748"/>
        <item x="2721"/>
        <item x="307"/>
        <item x="2814"/>
        <item x="1479"/>
        <item x="1375"/>
        <item x="2557"/>
        <item x="3036"/>
        <item x="3269"/>
        <item x="2209"/>
        <item x="2846"/>
        <item x="2449"/>
        <item x="15"/>
        <item x="182"/>
        <item x="3556"/>
        <item x="1605"/>
        <item x="2395"/>
        <item x="1619"/>
        <item x="2788"/>
        <item x="2572"/>
        <item x="1791"/>
        <item x="2351"/>
        <item x="1675"/>
        <item x="1966"/>
        <item x="343"/>
        <item x="3521"/>
        <item x="283"/>
        <item x="3741"/>
        <item x="344"/>
        <item x="2149"/>
        <item x="3024"/>
        <item x="2505"/>
        <item x="1384"/>
        <item x="2603"/>
        <item x="3860"/>
        <item x="146"/>
        <item x="3086"/>
        <item x="2628"/>
        <item x="2726"/>
        <item x="2526"/>
        <item x="2625"/>
        <item x="2536"/>
        <item x="3037"/>
        <item x="872"/>
        <item x="2535"/>
        <item x="345"/>
        <item x="2306"/>
        <item x="1930"/>
        <item x="1287"/>
        <item x="574"/>
        <item x="2722"/>
        <item x="3825"/>
        <item x="2840"/>
        <item x="69"/>
        <item x="1460"/>
        <item x="2623"/>
        <item x="270"/>
        <item x="1017"/>
        <item x="851"/>
        <item x="1951"/>
        <item x="3120"/>
        <item x="831"/>
        <item x="2793"/>
        <item x="2932"/>
        <item x="2212"/>
        <item x="830"/>
        <item x="2183"/>
        <item x="202"/>
        <item x="3637"/>
        <item x="1552"/>
        <item x="3300"/>
        <item x="905"/>
        <item x="744"/>
        <item x="2117"/>
        <item x="1533"/>
        <item x="1554"/>
        <item x="1841"/>
        <item x="209"/>
        <item x="2759"/>
        <item x="1556"/>
        <item x="1597"/>
        <item x="1704"/>
        <item x="3697"/>
        <item x="211"/>
        <item x="210"/>
        <item x="658"/>
        <item x="257"/>
        <item x="284"/>
        <item x="738"/>
        <item x="2048"/>
        <item x="3906"/>
        <item x="573"/>
        <item x="238"/>
        <item x="2246"/>
        <item x="2960"/>
        <item x="222"/>
        <item x="577"/>
        <item x="2624"/>
        <item x="3007"/>
        <item x="3742"/>
        <item x="890"/>
        <item x="549"/>
        <item x="1256"/>
        <item x="551"/>
        <item x="1828"/>
        <item x="1546"/>
        <item x="1344"/>
        <item x="2267"/>
        <item x="3176"/>
        <item x="95"/>
        <item x="102"/>
        <item x="1818"/>
        <item x="1506"/>
        <item x="1425"/>
        <item x="3175"/>
        <item x="97"/>
        <item x="1680"/>
        <item x="3088"/>
        <item x="96"/>
        <item x="3090"/>
        <item x="1958"/>
        <item x="1812"/>
        <item x="1883"/>
        <item x="1520"/>
        <item x="1771"/>
        <item x="706"/>
        <item x="3054"/>
        <item x="639"/>
        <item x="3318"/>
        <item x="1697"/>
        <item x="2269"/>
        <item x="635"/>
        <item x="1676"/>
        <item x="1144"/>
        <item x="3319"/>
        <item x="98"/>
        <item x="798"/>
        <item x="792"/>
        <item x="3320"/>
        <item x="553"/>
        <item x="2880"/>
        <item x="99"/>
        <item x="100"/>
        <item x="2035"/>
        <item x="1663"/>
        <item x="1757"/>
        <item x="837"/>
        <item x="2881"/>
        <item x="550"/>
        <item x="101"/>
        <item x="1752"/>
        <item x="2937"/>
        <item x="1923"/>
        <item x="3943"/>
        <item x="1094"/>
        <item x="1501"/>
        <item x="701"/>
        <item x="3893"/>
        <item x="2382"/>
        <item x="1009"/>
        <item x="239"/>
        <item x="3020"/>
        <item x="2925"/>
        <item x="493"/>
        <item x="2343"/>
        <item x="2754"/>
        <item x="1747"/>
        <item x="1312"/>
        <item x="2138"/>
        <item x="912"/>
        <item x="605"/>
        <item x="2484"/>
        <item x="3096"/>
        <item x="3752"/>
        <item x="2282"/>
        <item x="2508"/>
        <item x="675"/>
        <item x="2761"/>
        <item x="2081"/>
        <item x="2083"/>
        <item x="268"/>
        <item x="3277"/>
        <item x="205"/>
        <item x="2477"/>
        <item x="2486"/>
        <item x="590"/>
        <item x="3630"/>
        <item x="3720"/>
        <item x="3804"/>
        <item x="3788"/>
        <item x="1846"/>
        <item x="3864"/>
        <item x="2837"/>
        <item x="3228"/>
        <item x="1898"/>
        <item x="2792"/>
        <item x="3838"/>
        <item x="843"/>
        <item x="2093"/>
        <item x="2915"/>
        <item x="3433"/>
        <item x="3268"/>
        <item x="3513"/>
        <item x="1583"/>
        <item x="2569"/>
        <item x="561"/>
        <item x="3191"/>
        <item x="2102"/>
        <item x="3135"/>
        <item x="3801"/>
        <item x="820"/>
        <item x="2899"/>
        <item x="2591"/>
        <item x="3724"/>
        <item x="2976"/>
        <item x="1792"/>
        <item x="2984"/>
        <item x="923"/>
        <item x="2049"/>
        <item x="1564"/>
        <item x="569"/>
        <item x="3676"/>
        <item x="1350"/>
        <item x="2034"/>
        <item x="974"/>
        <item x="2464"/>
        <item x="3273"/>
        <item x="644"/>
        <item x="240"/>
        <item x="2475"/>
        <item x="1063"/>
        <item x="142"/>
        <item x="2753"/>
        <item x="1132"/>
        <item x="641"/>
        <item x="3262"/>
        <item x="3121"/>
        <item x="2218"/>
        <item x="1672"/>
        <item x="3403"/>
        <item x="900"/>
        <item x="3192"/>
        <item x="2416"/>
        <item x="3766"/>
        <item x="2715"/>
        <item x="1416"/>
        <item x="2287"/>
        <item x="1302"/>
        <item x="3854"/>
        <item x="968"/>
        <item x="926"/>
        <item x="1203"/>
        <item x="3399"/>
        <item x="3584"/>
        <item x="2150"/>
        <item x="308"/>
        <item x="226"/>
        <item x="3833"/>
        <item x="1076"/>
        <item x="3401"/>
        <item x="2831"/>
        <item x="2703"/>
        <item x="2050"/>
        <item x="2144"/>
        <item x="1207"/>
        <item x="2465"/>
        <item x="2460"/>
        <item x="3880"/>
        <item x="3792"/>
        <item x="1644"/>
        <item x="3957"/>
        <item x="3404"/>
        <item x="1124"/>
        <item x="3583"/>
        <item x="1932"/>
        <item x="2219"/>
        <item x="3938"/>
        <item x="1732"/>
        <item x="2928"/>
        <item x="498"/>
        <item x="3686"/>
        <item x="1580"/>
        <item x="1886"/>
        <item x="1087"/>
        <item x="781"/>
        <item x="885"/>
        <item x="2408"/>
        <item x="2409"/>
        <item x="1133"/>
        <item x="1878"/>
        <item x="3474"/>
        <item x="3152"/>
        <item x="520"/>
        <item x="494"/>
        <item x="1355"/>
        <item x="1420"/>
        <item x="3068"/>
        <item x="3878"/>
        <item x="1401"/>
        <item x="346"/>
        <item x="3960"/>
        <item x="655"/>
        <item x="1468"/>
        <item x="3216"/>
        <item x="141"/>
        <item x="1880"/>
        <item x="683"/>
        <item x="2232"/>
        <item x="3410"/>
        <item x="1485"/>
        <item x="347"/>
        <item x="3283"/>
        <item x="2731"/>
        <item x="2841"/>
        <item x="892"/>
        <item x="1112"/>
        <item x="285"/>
        <item x="2257"/>
        <item x="442"/>
        <item x="286"/>
        <item x="2791"/>
        <item x="340"/>
        <item x="2386"/>
        <item x="2799"/>
        <item x="2226"/>
        <item x="2406"/>
        <item x="1199"/>
        <item x="3255"/>
        <item x="2074"/>
        <item x="115"/>
        <item x="2027"/>
        <item x="2639"/>
        <item x="1625"/>
        <item x="3062"/>
        <item x="3380"/>
        <item x="2640"/>
        <item x="3078"/>
        <item x="1524"/>
        <item x="3897"/>
        <item x="384"/>
        <item x="1749"/>
        <item x="3787"/>
        <item x="3257"/>
        <item x="3901"/>
        <item x="2329"/>
        <item x="447"/>
        <item x="1253"/>
        <item x="3799"/>
        <item x="2559"/>
        <item x="833"/>
        <item x="1271"/>
        <item x="2510"/>
        <item x="2772"/>
        <item x="3535"/>
        <item x="1252"/>
        <item x="2483"/>
        <item x="349"/>
        <item x="3907"/>
        <item x="348"/>
        <item x="2635"/>
        <item x="1168"/>
        <item x="1437"/>
        <item x="2825"/>
        <item x="2580"/>
        <item x="2645"/>
        <item x="3021"/>
        <item x="3699"/>
        <item x="1390"/>
        <item x="1080"/>
        <item x="1410"/>
        <item x="2255"/>
        <item x="1402"/>
        <item x="3843"/>
        <item x="2425"/>
        <item x="924"/>
        <item x="1120"/>
        <item x="540"/>
        <item x="1712"/>
        <item x="3487"/>
        <item x="524"/>
        <item x="2894"/>
        <item x="1467"/>
        <item x="1146"/>
        <item x="2324"/>
        <item x="2480"/>
        <item x="3104"/>
        <item x="3297"/>
        <item x="2444"/>
        <item x="400"/>
        <item x="2554"/>
        <item x="1503"/>
        <item x="3523"/>
        <item x="1346"/>
        <item x="3625"/>
        <item x="2325"/>
        <item x="2537"/>
        <item x="467"/>
        <item x="2636"/>
        <item x="2167"/>
        <item x="1328"/>
        <item x="2403"/>
        <item x="3136"/>
        <item x="3681"/>
        <item x="468"/>
        <item x="1989"/>
        <item x="2375"/>
        <item x="458"/>
        <item x="1056"/>
        <item x="3129"/>
        <item x="3663"/>
        <item x="2136"/>
        <item x="3881"/>
        <item x="1522"/>
        <item x="3894"/>
        <item x="2875"/>
        <item x="2664"/>
        <item x="1740"/>
        <item x="3831"/>
        <item x="1826"/>
        <item x="1741"/>
        <item x="983"/>
        <item x="685"/>
        <item x="2064"/>
        <item x="122"/>
        <item x="1159"/>
        <item x="350"/>
        <item x="3895"/>
        <item x="3770"/>
        <item x="77"/>
        <item x="3962"/>
        <item x="2844"/>
        <item x="2105"/>
        <item x="2073"/>
        <item x="1386"/>
        <item x="813"/>
        <item x="2216"/>
        <item x="3952"/>
        <item x="1263"/>
        <item x="3848"/>
        <item x="2698"/>
        <item x="2744"/>
        <item x="864"/>
        <item x="3621"/>
        <item x="656"/>
        <item x="3636"/>
        <item x="426"/>
        <item x="603"/>
        <item x="319"/>
        <item x="2020"/>
        <item x="2021"/>
        <item x="1470"/>
        <item x="920"/>
        <item x="1896"/>
        <item x="1897"/>
        <item x="3768"/>
        <item x="3973"/>
        <item x="2078"/>
        <item x="3306"/>
        <item x="1631"/>
        <item x="406"/>
        <item x="3641"/>
        <item x="271"/>
        <item x="2621"/>
        <item x="894"/>
        <item x="2777"/>
        <item x="950"/>
        <item x="459"/>
        <item x="2818"/>
        <item x="1376"/>
        <item x="2747"/>
        <item x="3547"/>
        <item x="1297"/>
        <item x="1247"/>
        <item x="3476"/>
        <item x="2911"/>
        <item x="351"/>
        <item x="2094"/>
        <item x="2888"/>
        <item x="2379"/>
        <item x="2355"/>
        <item x="1020"/>
        <item x="3529"/>
        <item x="2396"/>
        <item x="1314"/>
        <item x="318"/>
        <item x="1128"/>
        <item x="525"/>
        <item x="1484"/>
        <item x="393"/>
        <item x="1065"/>
        <item x="1096"/>
        <item x="3151"/>
        <item x="2732"/>
        <item x="845"/>
        <item x="1929"/>
        <item x="2661"/>
        <item x="3375"/>
        <item x="438"/>
        <item x="3016"/>
        <item x="1934"/>
        <item x="3941"/>
        <item x="1890"/>
        <item x="2509"/>
        <item x="3948"/>
        <item x="352"/>
        <item x="3861"/>
        <item x="3789"/>
        <item x="884"/>
        <item x="1165"/>
        <item x="2356"/>
        <item x="2128"/>
        <item x="3454"/>
        <item x="3828"/>
        <item x="241"/>
        <item x="1055"/>
        <item x="2482"/>
        <item x="2431"/>
        <item x="1123"/>
        <item x="1172"/>
        <item x="941"/>
        <item x="534"/>
        <item x="2060"/>
        <item x="3267"/>
        <item x="3732"/>
        <item x="2163"/>
        <item x="2349"/>
        <item x="2221"/>
        <item x="3188"/>
        <item x="1137"/>
        <item x="908"/>
        <item x="2426"/>
        <item x="2779"/>
        <item x="2185"/>
        <item x="1743"/>
        <item x="2501"/>
        <item x="1436"/>
        <item x="1911"/>
        <item x="1877"/>
        <item x="2455"/>
        <item x="3427"/>
        <item x="2651"/>
        <item x="1893"/>
        <item x="3552"/>
        <item x="12"/>
        <item x="2575"/>
        <item x="2285"/>
        <item x="3872"/>
        <item x="1089"/>
        <item x="3618"/>
        <item x="1012"/>
        <item x="3185"/>
        <item x="3369"/>
        <item x="1316"/>
        <item x="3472"/>
        <item x="3182"/>
        <item x="3497"/>
        <item x="2275"/>
        <item x="1411"/>
        <item x="2496"/>
        <item x="2595"/>
        <item x="3261"/>
        <item x="1465"/>
        <item x="3154"/>
        <item x="383"/>
        <item x="858"/>
        <item x="2197"/>
        <item x="1002"/>
        <item x="262"/>
        <item x="3307"/>
        <item x="3389"/>
        <item x="934"/>
        <item x="2210"/>
        <item x="3131"/>
        <item x="2215"/>
        <item x="1518"/>
        <item x="445"/>
        <item x="586"/>
        <item x="1521"/>
        <item x="3311"/>
        <item x="1762"/>
        <item x="2235"/>
        <item x="2909"/>
        <item x="2931"/>
        <item x="3886"/>
        <item x="3215"/>
        <item x="998"/>
        <item x="3882"/>
        <item x="753"/>
        <item x="2017"/>
        <item x="718"/>
        <item x="1050"/>
        <item x="3392"/>
        <item x="1309"/>
        <item x="2529"/>
        <item x="353"/>
        <item x="354"/>
        <item x="1440"/>
        <item x="724"/>
        <item x="2447"/>
        <item x="2879"/>
        <item x="74"/>
        <item x="2608"/>
        <item x="952"/>
        <item x="2725"/>
        <item x="2053"/>
        <item x="2007"/>
        <item x="640"/>
        <item x="1622"/>
        <item x="1813"/>
        <item x="0"/>
        <item x="789"/>
        <item x="773"/>
        <item x="853"/>
        <item x="1276"/>
        <item x="707"/>
        <item x="1325"/>
        <item x="909"/>
        <item x="828"/>
        <item x="2054"/>
        <item x="669"/>
        <item x="1876"/>
        <item x="1875"/>
        <item x="3745"/>
        <item x="1"/>
        <item x="3047"/>
        <item x="1151"/>
        <item x="708"/>
        <item x="1389"/>
        <item x="1756"/>
        <item x="433"/>
        <item x="1642"/>
        <item x="385"/>
        <item x="2352"/>
        <item x="3361"/>
        <item x="2265"/>
        <item x="956"/>
        <item x="2822"/>
        <item x="123"/>
        <item x="1230"/>
        <item x="1030"/>
        <item x="1964"/>
        <item x="2077"/>
        <item x="2473"/>
        <item x="309"/>
        <item x="223"/>
        <item x="1957"/>
        <item x="2187"/>
        <item x="988"/>
        <item x="3920"/>
        <item x="2318"/>
        <item x="1154"/>
        <item x="495"/>
        <item x="131"/>
        <item x="3326"/>
        <item x="1457"/>
        <item x="410"/>
        <item x="1182"/>
        <item x="3341"/>
        <item x="355"/>
        <item x="356"/>
        <item x="2295"/>
        <item x="3373"/>
        <item x="2270"/>
        <item x="621"/>
        <item x="1478"/>
        <item x="515"/>
        <item x="2857"/>
        <item x="2507"/>
        <item x="2141"/>
        <item x="1777"/>
        <item x="440"/>
        <item x="1715"/>
        <item x="2874"/>
        <item x="3294"/>
        <item x="3126"/>
        <item x="3348"/>
        <item x="1397"/>
        <item x="562"/>
        <item x="455"/>
        <item x="2178"/>
        <item x="452"/>
        <item x="1511"/>
        <item x="3329"/>
        <item x="2877"/>
        <item x="1232"/>
        <item x="581"/>
        <item x="2072"/>
        <item x="1908"/>
        <item x="2803"/>
        <item x="2839"/>
        <item x="1380"/>
        <item x="2713"/>
        <item x="2043"/>
        <item x="2015"/>
        <item x="2245"/>
        <item x="3512"/>
        <item x="649"/>
        <item x="357"/>
        <item x="1037"/>
        <item x="1296"/>
        <item x="2724"/>
        <item x="3229"/>
        <item x="3161"/>
        <item x="2328"/>
        <item x="1366"/>
        <item x="1279"/>
        <item x="272"/>
        <item x="2847"/>
        <item x="3492"/>
        <item x="2998"/>
        <item x="480"/>
        <item x="3491"/>
        <item x="300"/>
        <item x="1726"/>
        <item x="273"/>
        <item x="317"/>
        <item x="1272"/>
        <item x="1365"/>
        <item x="435"/>
        <item x="3849"/>
        <item x="216"/>
        <item x="2237"/>
        <item x="1033"/>
        <item x="420"/>
        <item x="3286"/>
        <item x="3022"/>
        <item x="1607"/>
        <item x="3083"/>
        <item x="2827"/>
        <item x="1243"/>
        <item x="2550"/>
        <item x="645"/>
        <item x="2284"/>
        <item x="3174"/>
        <item x="150"/>
        <item x="624"/>
        <item x="3409"/>
        <item x="1909"/>
        <item x="1624"/>
        <item x="2091"/>
        <item x="3368"/>
        <item x="1729"/>
        <item x="1899"/>
        <item x="443"/>
        <item x="3898"/>
        <item x="2568"/>
        <item x="653"/>
        <item x="2887"/>
        <item x="1494"/>
        <item x="2561"/>
        <item x="196"/>
        <item x="1175"/>
        <item x="1500"/>
        <item x="3840"/>
        <item x="3753"/>
        <item x="1702"/>
        <item x="2921"/>
        <item x="2313"/>
        <item x="670"/>
        <item x="3051"/>
        <item x="3910"/>
        <item x="2531"/>
        <item x="3698"/>
        <item x="575"/>
        <item x="3245"/>
        <item x="2180"/>
        <item x="2660"/>
        <item x="3695"/>
        <item x="3588"/>
        <item x="2398"/>
        <item x="2768"/>
        <item x="2338"/>
        <item x="2512"/>
        <item x="769"/>
        <item x="508"/>
        <item x="1535"/>
        <item x="1654"/>
        <item x="2154"/>
        <item x="1525"/>
        <item x="1508"/>
        <item x="2228"/>
        <item x="1650"/>
        <item x="1602"/>
        <item x="3254"/>
        <item x="3477"/>
        <item x="2500"/>
        <item x="3597"/>
        <item x="2517"/>
        <item x="1264"/>
        <item x="2344"/>
        <item x="3069"/>
        <item x="794"/>
        <item x="1278"/>
        <item x="2492"/>
        <item x="1266"/>
        <item x="1822"/>
        <item x="3502"/>
        <item x="2917"/>
        <item x="2131"/>
        <item x="1739"/>
        <item x="630"/>
        <item x="3450"/>
        <item x="2746"/>
        <item x="1604"/>
        <item x="1177"/>
        <item x="1639"/>
        <item x="1825"/>
        <item x="1917"/>
        <item x="1601"/>
        <item x="1824"/>
        <item x="3448"/>
        <item x="3750"/>
        <item x="1667"/>
        <item x="3757"/>
        <item x="1504"/>
        <item x="1789"/>
        <item x="2254"/>
        <item x="1823"/>
        <item x="2298"/>
        <item x="1879"/>
        <item x="1600"/>
        <item x="3449"/>
        <item x="3747"/>
        <item x="576"/>
        <item x="3852"/>
        <item x="1773"/>
        <item x="3432"/>
        <item x="3614"/>
        <item x="2345"/>
        <item x="3316"/>
        <item x="1413"/>
        <item x="591"/>
        <item x="3364"/>
        <item x="3440"/>
        <item x="3970"/>
        <item x="2729"/>
        <item x="1381"/>
        <item x="390"/>
        <item x="2222"/>
        <item x="2986"/>
        <item x="153"/>
        <item x="866"/>
        <item x="3349"/>
        <item x="1656"/>
        <item x="2046"/>
        <item x="1185"/>
        <item x="3701"/>
        <item x="2204"/>
        <item x="1166"/>
        <item x="387"/>
        <item x="3902"/>
        <item x="3806"/>
        <item x="3333"/>
        <item x="3527"/>
        <item x="1609"/>
        <item x="1744"/>
        <item x="3847"/>
        <item x="1831"/>
        <item x="3334"/>
        <item x="421"/>
        <item x="3266"/>
        <item x="3458"/>
        <item x="1014"/>
        <item x="2563"/>
        <item x="3376"/>
        <item x="485"/>
        <item x="2966"/>
        <item x="3278"/>
        <item x="2982"/>
        <item x="2404"/>
        <item x="3644"/>
        <item x="3800"/>
        <item x="2780"/>
        <item x="2164"/>
        <item x="3353"/>
        <item x="287"/>
        <item x="3659"/>
        <item x="3954"/>
        <item x="1947"/>
        <item x="891"/>
        <item x="2687"/>
        <item x="3305"/>
        <item x="1404"/>
        <item x="3971"/>
        <item x="3317"/>
        <item x="1359"/>
        <item x="3343"/>
        <item x="3594"/>
        <item x="1141"/>
        <item x="1968"/>
        <item x="758"/>
        <item x="3657"/>
        <item x="2694"/>
        <item x="2944"/>
        <item x="1480"/>
        <item x="199"/>
        <item x="3233"/>
        <item x="1415"/>
        <item x="436"/>
        <item x="964"/>
        <item x="3225"/>
        <item x="1337"/>
        <item x="2999"/>
        <item x="320"/>
        <item x="71"/>
        <item x="1187"/>
        <item x="1116"/>
        <item x="1349"/>
        <item x="2771"/>
        <item x="2346"/>
        <item x="1121"/>
        <item x="3292"/>
        <item x="469"/>
        <item x="3980"/>
        <item x="288"/>
        <item x="2787"/>
        <item x="3760"/>
        <item x="1398"/>
        <item x="2454"/>
        <item x="2326"/>
        <item x="3845"/>
        <item x="3673"/>
        <item x="3420"/>
        <item x="2107"/>
        <item x="3109"/>
        <item x="2186"/>
        <item x="181"/>
        <item x="1551"/>
        <item x="3524"/>
        <item x="3359"/>
        <item x="3642"/>
        <item x="3640"/>
        <item x="2378"/>
        <item x="846"/>
        <item x="1881"/>
        <item x="3939"/>
        <item x="976"/>
        <item x="311"/>
        <item x="3581"/>
        <item x="1728"/>
        <item x="312"/>
        <item x="316"/>
        <item x="313"/>
        <item x="3140"/>
        <item x="314"/>
        <item x="3026"/>
        <item x="315"/>
        <item x="1748"/>
        <item x="1537"/>
        <item x="555"/>
        <item x="3006"/>
        <item x="806"/>
        <item x="3646"/>
        <item x="2311"/>
        <item x="358"/>
        <item x="2805"/>
        <item x="1666"/>
        <item x="1637"/>
        <item x="1842"/>
        <item x="3585"/>
        <item x="359"/>
        <item x="2758"/>
        <item x="470"/>
        <item x="2668"/>
        <item x="997"/>
        <item x="274"/>
        <item x="2274"/>
        <item x="3664"/>
        <item x="3165"/>
        <item x="3808"/>
        <item x="3014"/>
        <item x="2577"/>
        <item x="807"/>
        <item x="2110"/>
        <item x="517"/>
        <item x="1902"/>
        <item x="2742"/>
        <item x="1738"/>
        <item x="2854"/>
        <item x="1142"/>
        <item x="3912"/>
        <item x="3495"/>
        <item x="1204"/>
        <item x="682"/>
        <item x="2442"/>
        <item x="2367"/>
        <item x="1459"/>
        <item x="3515"/>
        <item x="2520"/>
        <item x="2494"/>
        <item x="3576"/>
        <item x="860"/>
        <item x="2224"/>
        <item x="3692"/>
        <item x="471"/>
        <item x="1422"/>
        <item x="571"/>
        <item x="1589"/>
        <item x="1421"/>
        <item x="1981"/>
        <item x="3"/>
        <item x="1595"/>
        <item x="1239"/>
        <item x="2220"/>
        <item x="722"/>
        <item x="2981"/>
        <item x="3830"/>
        <item x="1090"/>
        <item x="3730"/>
        <item x="1972"/>
        <item x="883"/>
        <item x="3184"/>
        <item x="1718"/>
        <item x="736"/>
        <item x="1183"/>
        <item x="2323"/>
        <item x="3335"/>
        <item x="1195"/>
        <item x="3802"/>
        <item x="1306"/>
        <item x="3220"/>
        <item x="1433"/>
        <item x="803"/>
        <item x="103"/>
        <item x="53"/>
        <item x="117"/>
        <item x="3203"/>
        <item x="3196"/>
        <item x="2207"/>
        <item x="3194"/>
        <item x="3200"/>
        <item x="3212"/>
        <item x="3201"/>
        <item x="2863"/>
        <item x="3218"/>
        <item x="3235"/>
        <item x="3219"/>
        <item x="2576"/>
        <item x="3206"/>
        <item x="3247"/>
        <item x="3208"/>
        <item x="3253"/>
        <item x="3274"/>
        <item x="3199"/>
        <item x="3362"/>
        <item x="3578"/>
        <item x="3202"/>
        <item x="3232"/>
        <item x="1959"/>
        <item x="3172"/>
        <item x="2427"/>
        <item x="1820"/>
        <item x="787"/>
        <item x="7"/>
        <item x="1515"/>
        <item x="984"/>
        <item x="2169"/>
        <item x="3719"/>
        <item x="1399"/>
        <item x="1019"/>
        <item x="2750"/>
        <item x="3337"/>
        <item x="2691"/>
        <item x="2906"/>
        <item x="650"/>
        <item x="1700"/>
        <item x="2173"/>
        <item x="1819"/>
        <item x="3338"/>
        <item x="1970"/>
        <item x="1536"/>
        <item x="3045"/>
        <item x="1701"/>
        <item x="663"/>
        <item x="1868"/>
        <item x="3230"/>
        <item x="2513"/>
        <item x="1364"/>
        <item x="2368"/>
        <item x="418"/>
        <item x="1394"/>
        <item x="914"/>
        <item x="394"/>
        <item x="800"/>
        <item x="3039"/>
        <item x="3968"/>
        <item x="667"/>
        <item x="2716"/>
        <item x="3143"/>
        <item x="2319"/>
        <item x="636"/>
        <item x="1920"/>
        <item x="2578"/>
        <item x="2341"/>
        <item x="1953"/>
        <item x="1060"/>
        <item x="1213"/>
        <item x="3460"/>
        <item x="3979"/>
        <item x="1582"/>
        <item x="2955"/>
        <item x="1119"/>
        <item x="3238"/>
        <item x="1064"/>
        <item x="1955"/>
        <item x="3735"/>
        <item x="360"/>
        <item x="1882"/>
        <item x="1731"/>
        <item x="2288"/>
        <item x="13"/>
        <item x="721"/>
        <item x="2695"/>
        <item x="1769"/>
        <item x="1176"/>
        <item x="3580"/>
        <item x="826"/>
        <item x="3426"/>
        <item x="1115"/>
        <item x="2653"/>
        <item x="2435"/>
        <item x="3531"/>
        <item x="112"/>
        <item x="1539"/>
        <item x="2619"/>
        <item x="3764"/>
        <item x="3065"/>
        <item x="263"/>
        <item x="633"/>
        <item x="764"/>
        <item x="227"/>
        <item x="1219"/>
        <item x="3213"/>
        <item x="1209"/>
        <item x="501"/>
        <item x="3658"/>
        <item x="3264"/>
        <item x="2193"/>
        <item x="3738"/>
        <item x="2633"/>
        <item x="3481"/>
        <item x="3756"/>
        <item x="3284"/>
        <item x="3462"/>
        <item x="889"/>
        <item x="1011"/>
        <item x="321"/>
        <item x="2025"/>
        <item x="482"/>
        <item x="1044"/>
        <item x="56"/>
        <item x="538"/>
        <item x="1577"/>
        <item x="1412"/>
        <item x="1194"/>
        <item x="3508"/>
        <item x="715"/>
        <item x="1660"/>
        <item x="58"/>
        <item x="1800"/>
        <item x="59"/>
        <item x="991"/>
        <item x="2058"/>
        <item x="57"/>
        <item x="704"/>
        <item x="60"/>
        <item x="1000"/>
        <item x="3715"/>
        <item x="3057"/>
        <item x="487"/>
        <item x="1711"/>
        <item x="1548"/>
        <item x="1295"/>
        <item x="61"/>
        <item x="1158"/>
        <item x="62"/>
        <item x="840"/>
        <item x="3744"/>
        <item x="63"/>
        <item x="2573"/>
        <item x="3863"/>
        <item x="982"/>
        <item x="64"/>
        <item x="530"/>
        <item x="1608"/>
        <item x="788"/>
        <item x="65"/>
        <item x="903"/>
        <item x="1799"/>
        <item x="66"/>
        <item x="784"/>
        <item x="1759"/>
        <item x="733"/>
        <item x="491"/>
        <item x="660"/>
        <item x="703"/>
        <item x="1451"/>
        <item x="1488"/>
        <item x="1487"/>
        <item x="67"/>
        <item x="600"/>
        <item x="3690"/>
        <item x="1509"/>
        <item x="3082"/>
        <item x="3593"/>
        <item x="219"/>
        <item x="3793"/>
        <item x="289"/>
        <item x="361"/>
        <item x="932"/>
        <item x="228"/>
        <item x="362"/>
        <item x="2666"/>
        <item x="3549"/>
        <item x="1371"/>
        <item x="290"/>
        <item x="391"/>
        <item x="3600"/>
        <item x="1205"/>
        <item x="2211"/>
        <item x="2773"/>
        <item x="1043"/>
        <item x="2162"/>
        <item x="3046"/>
        <item x="2264"/>
        <item x="1235"/>
        <item x="1201"/>
        <item x="1797"/>
        <item x="554"/>
        <item x="2488"/>
        <item x="1275"/>
        <item x="1193"/>
        <item x="189"/>
        <item x="2604"/>
        <item x="1640"/>
        <item x="1935"/>
        <item x="186"/>
        <item x="1641"/>
        <item x="185"/>
        <item x="1585"/>
        <item x="1657"/>
        <item x="3160"/>
        <item x="187"/>
        <item x="2236"/>
        <item x="2008"/>
        <item x="1668"/>
        <item x="188"/>
        <item x="3485"/>
        <item x="3256"/>
        <item x="3868"/>
        <item x="3360"/>
        <item x="3542"/>
        <item x="666"/>
        <item x="3048"/>
        <item x="2385"/>
        <item x="1321"/>
        <item x="3822"/>
        <item x="3388"/>
        <item x="2506"/>
        <item x="3315"/>
        <item x="301"/>
        <item x="1169"/>
        <item x="955"/>
        <item x="3346"/>
        <item x="3930"/>
        <item x="961"/>
        <item x="2699"/>
        <item x="564"/>
        <item x="2610"/>
        <item x="3034"/>
        <item x="3117"/>
        <item x="2384"/>
        <item x="3356"/>
        <item x="3144"/>
        <item x="81"/>
        <item x="3132"/>
        <item x="3032"/>
        <item x="1196"/>
        <item x="80"/>
        <item x="3033"/>
        <item x="970"/>
        <item x="3737"/>
        <item x="700"/>
        <item x="2616"/>
        <item x="3103"/>
        <item x="3340"/>
        <item x="3815"/>
        <item x="1368"/>
        <item x="2079"/>
        <item x="2075"/>
        <item x="246"/>
        <item x="3615"/>
        <item x="996"/>
        <item x="2516"/>
        <item x="2565"/>
        <item x="2411"/>
        <item x="808"/>
        <item x="3533"/>
        <item x="3465"/>
        <item x="3703"/>
        <item x="782"/>
        <item x="821"/>
        <item x="566"/>
        <item x="3484"/>
        <item x="1516"/>
        <item x="152"/>
        <item x="2266"/>
        <item x="3084"/>
        <item x="906"/>
        <item x="1354"/>
        <item x="1310"/>
        <item x="1534"/>
        <item x="1538"/>
        <item x="3955"/>
        <item x="3674"/>
        <item x="3081"/>
        <item x="3661"/>
        <item x="2063"/>
        <item x="3309"/>
        <item x="2490"/>
        <item x="775"/>
        <item x="364"/>
        <item x="3271"/>
        <item x="1391"/>
        <item x="2503"/>
        <item x="1450"/>
        <item x="489"/>
        <item x="3634"/>
        <item x="2383"/>
        <item x="1267"/>
        <item x="1262"/>
        <item x="2366"/>
        <item x="2095"/>
        <item x="542"/>
        <item x="3639"/>
        <item x="694"/>
        <item x="3602"/>
        <item x="3781"/>
        <item x="2250"/>
        <item x="2546"/>
        <item x="1317"/>
        <item x="768"/>
        <item x="2407"/>
        <item x="217"/>
        <item x="2842"/>
        <item x="1780"/>
        <item x="779"/>
        <item x="363"/>
        <item x="3111"/>
        <item x="1091"/>
        <item x="1946"/>
        <item x="3935"/>
        <item x="3114"/>
        <item x="132"/>
        <item x="2869"/>
        <item x="2332"/>
        <item x="2826"/>
        <item x="1161"/>
        <item x="2157"/>
        <item x="2914"/>
        <item x="3606"/>
        <item x="1986"/>
        <item x="1455"/>
        <item x="3372"/>
        <item x="3004"/>
        <item x="2244"/>
        <item x="126"/>
        <item x="714"/>
        <item x="1703"/>
        <item x="3883"/>
        <item x="2394"/>
        <item x="3293"/>
        <item x="3345"/>
        <item x="2594"/>
        <item x="1643"/>
        <item x="3395"/>
        <item x="425"/>
        <item x="2538"/>
        <item x="3397"/>
        <item x="1248"/>
        <item x="3550"/>
        <item x="3683"/>
        <item x="3953"/>
        <item x="472"/>
        <item x="1483"/>
        <item x="1499"/>
        <item x="1257"/>
        <item x="3652"/>
        <item x="254"/>
        <item x="2040"/>
        <item x="3987"/>
        <item x="844"/>
        <item x="365"/>
        <item x="3406"/>
        <item x="106"/>
        <item x="3463"/>
        <item x="1118"/>
        <item x="3252"/>
        <item x="1843"/>
        <item x="3619"/>
        <item x="2126"/>
        <item x="2445"/>
        <item x="2855"/>
        <item x="2542"/>
        <item x="3821"/>
        <item x="2125"/>
        <item x="3853"/>
        <item x="3613"/>
        <item x="3534"/>
        <item x="1489"/>
        <item x="3655"/>
        <item x="981"/>
        <item x="532"/>
        <item x="2898"/>
        <item x="2940"/>
        <item x="3441"/>
        <item x="3187"/>
        <item x="719"/>
        <item x="2959"/>
        <item x="3091"/>
        <item x="946"/>
        <item x="516"/>
        <item x="3743"/>
        <item x="3350"/>
        <item x="2933"/>
        <item x="1707"/>
        <item x="3304"/>
        <item x="2620"/>
        <item x="2479"/>
        <item x="3599"/>
        <item x="1105"/>
        <item x="2769"/>
        <item x="2989"/>
        <item x="2272"/>
        <item x="2926"/>
        <item x="451"/>
        <item x="2890"/>
        <item x="3101"/>
        <item x="3837"/>
        <item x="2418"/>
        <item x="3691"/>
        <item x="2495"/>
        <item x="322"/>
        <item x="1338"/>
        <item x="510"/>
        <item x="1405"/>
        <item x="2965"/>
        <item x="2065"/>
        <item x="2143"/>
        <item x="450"/>
        <item x="1523"/>
        <item x="3680"/>
        <item x="2013"/>
        <item x="2602"/>
        <item x="3488"/>
        <item x="1034"/>
        <item x="2902"/>
        <item x="2208"/>
        <item x="2428"/>
        <item x="366"/>
        <item x="2774"/>
        <item x="2975"/>
        <item x="2302"/>
        <item x="1387"/>
        <item x="1145"/>
        <item x="473"/>
        <item x="2677"/>
        <item x="1038"/>
        <item x="3418"/>
        <item x="1005"/>
        <item x="565"/>
        <item x="2693"/>
        <item x="2412"/>
        <item x="3066"/>
        <item x="2084"/>
        <item x="3100"/>
        <item x="1342"/>
        <item x="687"/>
        <item x="1237"/>
        <item x="1238"/>
        <item x="1084"/>
        <item x="1285"/>
        <item x="3772"/>
        <item x="1772"/>
        <item x="439"/>
        <item x="3589"/>
        <item x="367"/>
        <item x="2393"/>
        <item x="3489"/>
        <item x="1615"/>
        <item x="3807"/>
        <item x="369"/>
        <item x="2657"/>
        <item x="474"/>
        <item x="1155"/>
        <item x="607"/>
        <item x="3541"/>
        <item x="3834"/>
        <item x="1217"/>
        <item x="2127"/>
        <item x="1303"/>
        <item x="3391"/>
        <item x="3539"/>
        <item x="2957"/>
        <item x="2548"/>
        <item x="927"/>
        <item x="1474"/>
        <item x="2156"/>
        <item x="2629"/>
        <item x="935"/>
        <item x="1339"/>
        <item x="1021"/>
        <item x="368"/>
        <item x="759"/>
        <item x="2347"/>
        <item x="2129"/>
        <item x="50"/>
        <item x="1323"/>
        <item x="3917"/>
        <item x="2440"/>
        <item x="1571"/>
        <item x="2583"/>
        <item x="3177"/>
        <item x="1102"/>
        <item x="3926"/>
        <item x="827"/>
        <item x="2912"/>
        <item x="1906"/>
        <item x="2967"/>
        <item x="3159"/>
        <item x="2897"/>
        <item x="3195"/>
        <item x="1698"/>
        <item x="1905"/>
        <item x="786"/>
        <item x="1954"/>
        <item x="3982"/>
        <item x="949"/>
        <item x="2804"/>
        <item x="1770"/>
        <item x="3279"/>
        <item x="2147"/>
        <item x="1041"/>
        <item x="475"/>
        <item x="2813"/>
        <item x="3679"/>
        <item x="1198"/>
        <item x="3516"/>
        <item x="2938"/>
        <item x="1249"/>
        <item x="2348"/>
        <item x="3592"/>
        <item x="1254"/>
        <item x="3504"/>
        <item x="3785"/>
        <item x="2283"/>
        <item x="3540"/>
        <item x="2432"/>
        <item x="1039"/>
        <item x="3178"/>
        <item x="2896"/>
        <item x="476"/>
        <item x="370"/>
        <item x="1268"/>
        <item x="2446"/>
        <item x="1022"/>
        <item x="1965"/>
        <item x="2878"/>
        <item x="2794"/>
        <item x="3762"/>
        <item x="2819"/>
        <item x="461"/>
        <item x="3367"/>
        <item x="3130"/>
        <item x="2016"/>
        <item x="1948"/>
        <item x="2066"/>
        <item x="3924"/>
        <item x="2853"/>
        <item x="588"/>
        <item x="1646"/>
        <item x="760"/>
        <item x="880"/>
        <item x="3453"/>
        <item x="929"/>
        <item x="3092"/>
        <item x="2843"/>
        <item x="1024"/>
        <item x="651"/>
        <item x="3378"/>
        <item x="3891"/>
        <item x="3651"/>
        <item x="1931"/>
        <item x="2271"/>
        <item x="3874"/>
        <item x="3669"/>
        <item x="3763"/>
        <item x="2867"/>
        <item x="1301"/>
        <item x="2294"/>
        <item x="1513"/>
        <item x="133"/>
        <item x="2690"/>
        <item x="3929"/>
        <item x="417"/>
        <item x="1664"/>
        <item x="1269"/>
        <item x="3784"/>
        <item x="444"/>
        <item x="3396"/>
        <item x="2175"/>
        <item x="804"/>
        <item x="2"/>
        <item x="1910"/>
        <item x="1519"/>
        <item x="2055"/>
        <item x="2057"/>
        <item x="2056"/>
        <item x="1785"/>
        <item x="1250"/>
        <item x="1027"/>
        <item x="2948"/>
        <item x="2437"/>
        <item x="3648"/>
        <item x="3170"/>
        <item x="2588"/>
        <item x="2901"/>
        <item x="140"/>
        <item x="3173"/>
        <item x="3105"/>
        <item x="2316"/>
        <item x="1736"/>
        <item x="3672"/>
        <item x="3972"/>
        <item x="1104"/>
        <item x="3303"/>
        <item x="2472"/>
        <item x="626"/>
        <item x="434"/>
        <item x="2704"/>
        <item x="1985"/>
        <item x="1565"/>
        <item x="614"/>
        <item x="1848"/>
        <item x="488"/>
        <item x="897"/>
        <item x="2182"/>
        <item x="1765"/>
        <item x="1188"/>
        <item x="78"/>
        <item x="3243"/>
        <item x="1160"/>
        <item x="79"/>
        <item x="2634"/>
        <item x="1036"/>
        <item x="371"/>
        <item x="2312"/>
        <item x="3470"/>
        <item x="3072"/>
        <item x="2422"/>
        <item x="709"/>
        <item x="3299"/>
        <item x="2910"/>
        <item x="3055"/>
        <item x="1793"/>
        <item x="856"/>
        <item x="2714"/>
        <item x="2391"/>
        <item x="835"/>
        <item x="323"/>
        <item x="2012"/>
        <item x="1273"/>
        <item x="236"/>
        <item x="1103"/>
        <item x="1042"/>
        <item x="947"/>
        <item x="1126"/>
        <item x="1982"/>
        <item x="264"/>
        <item x="220"/>
        <item x="3494"/>
        <item x="1683"/>
        <item x="1636"/>
        <item x="3500"/>
        <item x="2790"/>
        <item x="2730"/>
        <item x="814"/>
        <item x="3377"/>
        <item x="1976"/>
        <item x="1072"/>
        <item x="3795"/>
        <item x="2650"/>
        <item x="2856"/>
        <item x="3892"/>
        <item x="116"/>
        <item x="2663"/>
        <item x="3079"/>
        <item x="3056"/>
        <item x="1127"/>
        <item x="772"/>
        <item x="1566"/>
        <item x="1766"/>
        <item x="3519"/>
        <item x="3499"/>
        <item x="612"/>
        <item x="2707"/>
        <item x="3222"/>
        <item x="2168"/>
        <item x="2463"/>
        <item x="3332"/>
        <item x="2590"/>
        <item x="962"/>
        <item x="1400"/>
        <item x="258"/>
        <item x="1477"/>
        <item x="2194"/>
        <item x="2719"/>
        <item x="2676"/>
        <item x="2499"/>
        <item x="3005"/>
        <item x="918"/>
        <item x="1922"/>
        <item x="2198"/>
        <item x="1100"/>
        <item x="2498"/>
        <item x="1318"/>
        <item x="2524"/>
        <item x="2365"/>
        <item x="2648"/>
        <item x="2256"/>
        <item x="2871"/>
        <item x="931"/>
        <item x="3965"/>
        <item x="3571"/>
        <item x="3570"/>
        <item x="2934"/>
        <item x="1907"/>
        <item x="1798"/>
        <item x="3352"/>
        <item x="1181"/>
        <item x="938"/>
        <item x="3914"/>
        <item x="2530"/>
        <item x="1407"/>
        <item x="3866"/>
        <item x="3909"/>
        <item x="3366"/>
        <item x="763"/>
        <item x="2051"/>
        <item x="1914"/>
        <item x="2333"/>
        <item x="3532"/>
        <item x="839"/>
        <item x="134"/>
        <item x="1340"/>
        <item x="3417"/>
        <item x="1514"/>
        <item x="1092"/>
        <item x="2983"/>
        <item x="2943"/>
        <item x="1294"/>
        <item x="3925"/>
        <item x="3921"/>
        <item x="1288"/>
        <item x="70"/>
        <item x="3975"/>
        <item x="930"/>
        <item x="2785"/>
        <item x="739"/>
        <item x="143"/>
        <item x="1665"/>
        <item x="940"/>
        <item x="2686"/>
        <item x="2848"/>
        <item x="2303"/>
        <item x="2562"/>
        <item x="3325"/>
        <item x="3407"/>
        <item x="3586"/>
        <item x="3608"/>
        <item x="2176"/>
        <item x="497"/>
        <item x="3260"/>
        <item x="2203"/>
        <item x="3688"/>
        <item x="2662"/>
        <item x="193"/>
        <item x="3839"/>
        <item x="673"/>
        <item x="1307"/>
        <item x="3302"/>
        <item x="3928"/>
        <item x="2556"/>
        <item x="1490"/>
        <item x="3875"/>
        <item x="1940"/>
        <item x="815"/>
        <item x="1806"/>
        <item x="3771"/>
        <item x="3958"/>
        <item x="1991"/>
        <item x="2263"/>
        <item x="620"/>
        <item x="2146"/>
        <item x="113"/>
        <item x="2808"/>
        <item x="1779"/>
        <item x="3042"/>
        <item x="1392"/>
        <item x="3736"/>
        <item x="2205"/>
        <item x="3139"/>
        <item x="6"/>
        <item x="259"/>
        <item x="291"/>
        <item x="2872"/>
        <item x="3888"/>
        <item x="298"/>
        <item x="810"/>
        <item x="2656"/>
        <item x="3869"/>
        <item x="2439"/>
        <item x="2749"/>
        <item x="1093"/>
        <item x="2907"/>
        <item x="3858"/>
        <item x="2913"/>
        <item x="1025"/>
        <item x="3829"/>
        <item x="857"/>
        <item x="2036"/>
        <item x="3298"/>
        <item x="1385"/>
        <item x="3246"/>
        <item x="1304"/>
        <item x="745"/>
        <item x="3974"/>
        <item x="1327"/>
        <item x="3155"/>
        <item x="1229"/>
        <item x="1833"/>
        <item x="1832"/>
        <item x="409"/>
        <item x="408"/>
        <item x="3467"/>
        <item x="324"/>
        <item x="372"/>
        <item x="2952"/>
        <item x="3638"/>
        <item x="2296"/>
        <item x="2552"/>
        <item x="2618"/>
        <item x="888"/>
        <item x="1918"/>
        <item x="496"/>
        <item x="1313"/>
        <item x="265"/>
        <item x="3927"/>
        <item x="3027"/>
        <item x="2258"/>
        <item x="3633"/>
        <item x="559"/>
        <item x="1442"/>
        <item x="869"/>
        <item x="1681"/>
        <item x="3563"/>
        <item x="76"/>
        <item x="2870"/>
        <item x="1969"/>
        <item x="797"/>
        <item x="3879"/>
        <item x="2735"/>
        <item x="2941"/>
        <item x="3281"/>
        <item x="705"/>
        <item x="619"/>
        <item x="3986"/>
        <item x="922"/>
        <item x="3622"/>
        <item x="716"/>
        <item x="3865"/>
        <item x="3501"/>
        <item x="2153"/>
        <item x="3712"/>
        <item x="3330"/>
        <item x="2647"/>
        <item x="3790"/>
        <item x="1406"/>
        <item x="3405"/>
        <item x="2743"/>
        <item x="373"/>
        <item x="3544"/>
        <item x="1952"/>
        <item x="2823"/>
        <item x="2738"/>
        <item x="3093"/>
        <item x="3428"/>
        <item x="2160"/>
        <item x="3728"/>
        <item x="1292"/>
        <item x="3142"/>
        <item x="3099"/>
        <item x="570"/>
        <item x="1045"/>
        <item x="2420"/>
        <item x="2052"/>
        <item x="260"/>
        <item x="1414"/>
        <item x="596"/>
        <item x="1270"/>
        <item x="3603"/>
        <item x="2202"/>
        <item x="3983"/>
        <item x="2413"/>
        <item x="3885"/>
        <item x="2253"/>
        <item x="1573"/>
        <item x="1696"/>
        <item x="3445"/>
        <item x="882"/>
        <item x="989"/>
        <item x="3567"/>
        <item x="3089"/>
        <item x="855"/>
        <item x="1541"/>
        <item x="713"/>
        <item x="104"/>
        <item x="3321"/>
        <item x="661"/>
        <item x="1106"/>
        <item x="3328"/>
        <item x="819"/>
        <item x="2681"/>
        <item x="3275"/>
        <item x="1973"/>
        <item x="3842"/>
        <item x="2962"/>
        <item x="3816"/>
        <item x="1690"/>
        <item x="2122"/>
        <item x="598"/>
        <item x="3559"/>
        <item x="2289"/>
        <item x="3660"/>
        <item x="2541"/>
        <item x="3124"/>
        <item x="2953"/>
        <item x="1117"/>
        <item x="3240"/>
        <item x="2882"/>
        <item x="3118"/>
        <item x="3336"/>
        <item x="2688"/>
        <item x="2631"/>
        <item x="3025"/>
        <item x="374"/>
        <item x="1727"/>
        <item x="2387"/>
        <item x="902"/>
        <item x="2457"/>
        <item x="3617"/>
        <item x="2885"/>
        <item x="1377"/>
        <item x="548"/>
        <item x="3836"/>
        <item x="3146"/>
        <item x="3354"/>
        <item x="1687"/>
        <item x="2281"/>
        <item x="1347"/>
        <item x="2097"/>
        <item x="1134"/>
        <item x="1912"/>
        <item x="2549"/>
        <item x="881"/>
        <item x="629"/>
        <item x="302"/>
        <item x="1109"/>
        <item x="73"/>
        <item x="642"/>
        <item x="1443"/>
        <item x="325"/>
        <item x="375"/>
        <item x="3725"/>
        <item x="850"/>
        <item x="3876"/>
        <item x="509"/>
        <item x="1240"/>
        <item x="296"/>
        <item x="3049"/>
        <item x="3457"/>
        <item x="1840"/>
        <item x="2627"/>
        <item x="2861"/>
        <item x="2654"/>
        <item x="545"/>
        <item x="75"/>
        <item x="3823"/>
        <item x="3903"/>
        <item x="1980"/>
        <item x="3668"/>
        <item x="2964"/>
        <item x="3107"/>
        <item x="1476"/>
        <item x="292"/>
        <item x="3566"/>
        <item x="1428"/>
        <item x="3721"/>
        <item x="2958"/>
        <item x="3643"/>
        <item x="3490"/>
        <item x="2614"/>
        <item x="2213"/>
        <item x="1486"/>
        <item x="921"/>
        <item x="2566"/>
        <item x="1684"/>
        <item x="3734"/>
        <item x="3877"/>
        <item x="2470"/>
        <item x="552"/>
        <item x="3211"/>
        <item x="242"/>
        <item x="224"/>
        <item x="870"/>
        <item x="3019"/>
        <item x="617"/>
        <item x="2369"/>
        <item x="2184"/>
        <item x="3573"/>
        <item x="3803"/>
        <item x="200"/>
        <item x="2206"/>
        <item x="1645"/>
        <item x="275"/>
        <item x="2622"/>
        <item x="2029"/>
        <item x="2309"/>
        <item x="203"/>
        <item x="1429"/>
        <item x="154"/>
        <item x="1010"/>
        <item x="2815"/>
        <item x="3456"/>
        <item x="1395"/>
        <item x="1971"/>
        <item x="3629"/>
        <item x="3466"/>
        <item x="3611"/>
        <item x="1949"/>
        <item x="2675"/>
        <item x="1006"/>
        <item x="1570"/>
        <item x="2782"/>
        <item x="3429"/>
        <item x="47"/>
        <item x="1945"/>
        <item x="3446"/>
        <item x="785"/>
        <item x="848"/>
        <item x="3370"/>
        <item x="3818"/>
        <item x="3193"/>
        <item x="1083"/>
        <item x="1432"/>
        <item x="3482"/>
        <item x="2582"/>
        <item x="519"/>
        <item x="3287"/>
        <item x="3483"/>
        <item x="303"/>
        <item x="791"/>
        <item x="3204"/>
        <item x="477"/>
        <item x="1348"/>
        <item x="3647"/>
        <item x="3415"/>
        <item x="3327"/>
        <item x="925"/>
        <item x="3479"/>
        <item x="2243"/>
        <item x="2567"/>
        <item x="995"/>
        <item x="310"/>
        <item x="3431"/>
        <item x="2248"/>
        <item x="225"/>
        <item x="3977"/>
        <item x="3610"/>
        <item x="2069"/>
        <item x="3884"/>
        <item x="2468"/>
        <item x="2434"/>
        <item x="2414"/>
        <item x="2717"/>
        <item x="2293"/>
        <item x="376"/>
        <item x="2026"/>
        <item x="595"/>
        <item x="2755"/>
        <item x="3773"/>
        <item x="2824"/>
        <item x="2775"/>
        <item x="2951"/>
        <item x="3486"/>
        <item x="2954"/>
        <item x="2242"/>
        <item x="987"/>
        <item x="3061"/>
        <item x="2709"/>
        <item x="1277"/>
        <item x="2104"/>
        <item x="2977"/>
        <item x="377"/>
        <item x="266"/>
        <item x="971"/>
        <item x="2683"/>
        <item x="1004"/>
        <item x="953"/>
        <item x="3138"/>
        <item x="3430"/>
        <item x="1073"/>
        <item x="801"/>
        <item x="3796"/>
        <item x="1032"/>
        <item x="3447"/>
        <item x="2802"/>
        <item x="135"/>
        <item x="147"/>
        <item x="1763"/>
        <item x="1136"/>
        <item x="1031"/>
        <item x="2430"/>
        <item x="3832"/>
        <item x="1149"/>
        <item x="546"/>
        <item x="1245"/>
        <item x="243"/>
        <item x="483"/>
        <item x="1418"/>
        <item x="2350"/>
        <item x="723"/>
        <item x="2277"/>
        <item x="1725"/>
        <item x="3451"/>
        <item x="3911"/>
        <item x="720"/>
        <item x="1635"/>
        <item x="3110"/>
        <item x="2765"/>
        <item x="1289"/>
        <item x="2502"/>
        <item x="2361"/>
        <item x="3967"/>
        <item x="3856"/>
        <item x="2405"/>
        <item x="1061"/>
        <item x="572"/>
        <item x="2032"/>
        <item x="2033"/>
        <item x="51"/>
        <item x="928"/>
        <item x="3455"/>
        <item x="207"/>
        <item x="3933"/>
        <item x="3244"/>
        <item x="1300"/>
        <item x="1286"/>
        <item x="688"/>
        <item x="3125"/>
        <item x="506"/>
        <item x="2533"/>
        <item x="2560"/>
        <item x="638"/>
        <item x="1396"/>
        <item x="462"/>
        <item x="1452"/>
        <item x="2727"/>
        <item x="3301"/>
        <item x="3339"/>
        <item x="579"/>
        <item x="2589"/>
        <item x="1351"/>
        <item x="2118"/>
        <item x="2585"/>
        <item x="2728"/>
        <item x="3707"/>
        <item x="1463"/>
        <item x="611"/>
        <item x="2968"/>
        <item x="3017"/>
        <item x="2280"/>
        <item x="957"/>
        <item x="3940"/>
        <item x="3050"/>
        <item x="3344"/>
        <item x="304"/>
        <item x="3390"/>
        <item x="3355"/>
        <item x="2459"/>
        <item x="3158"/>
        <item x="3018"/>
        <item x="936"/>
        <item x="1904"/>
        <item x="2763"/>
        <item x="1630"/>
        <item x="2114"/>
        <item x="427"/>
        <item x="1679"/>
        <item x="689"/>
        <item x="430"/>
        <item x="1512"/>
        <item x="428"/>
        <item x="3670"/>
        <item x="1733"/>
        <item x="432"/>
        <item x="429"/>
        <item x="1835"/>
        <item x="1760"/>
        <item x="1961"/>
        <item x="3424"/>
        <item x="392"/>
        <item x="3543"/>
        <item x="448"/>
        <item x="796"/>
        <item x="1903"/>
        <item x="2789"/>
        <item x="208"/>
        <item x="1434"/>
        <item x="3518"/>
        <item x="449"/>
        <item x="1774"/>
        <item x="3053"/>
        <item x="3653"/>
        <item x="3241"/>
        <item x="2905"/>
        <item x="2485"/>
        <item x="3945"/>
        <item x="3729"/>
        <item x="1497"/>
        <item x="1222"/>
        <item x="2133"/>
        <item x="1258"/>
        <item x="2090"/>
        <item x="195"/>
        <item x="2039"/>
        <item x="948"/>
        <item x="702"/>
        <item x="405"/>
        <item x="2946"/>
        <item x="1555"/>
        <item x="2290"/>
        <item x="3137"/>
        <item x="809"/>
        <item x="3528"/>
        <item x="2291"/>
        <item x="139"/>
        <item x="3052"/>
        <item x="3347"/>
        <item x="2903"/>
        <item x="3094"/>
        <item x="2119"/>
        <item x="1709"/>
        <item x="404"/>
        <item x="2522"/>
        <item x="3365"/>
        <item x="916"/>
        <item x="456"/>
        <item x="402"/>
        <item x="401"/>
        <item x="2810"/>
        <item x="3612"/>
        <item x="3961"/>
        <item x="2130"/>
        <item x="2922"/>
        <item x="2389"/>
        <item x="1363"/>
        <item x="1977"/>
        <item x="2229"/>
        <item x="3231"/>
        <item x="2720"/>
        <item x="680"/>
        <item x="859"/>
        <item x="1892"/>
        <item x="2134"/>
        <item x="695"/>
        <item x="3798"/>
        <item x="1200"/>
        <item x="194"/>
        <item x="1692"/>
        <item x="1526"/>
        <item x="1995"/>
        <item x="2402"/>
        <item x="505"/>
        <item x="206"/>
        <item x="3783"/>
        <item x="3985"/>
        <item x="863"/>
        <item x="578"/>
        <item x="2696"/>
        <item x="618"/>
        <item x="3564"/>
        <item x="2978"/>
        <item x="3740"/>
        <item x="3503"/>
        <item x="3678"/>
        <item x="129"/>
        <item x="582"/>
        <item x="2334"/>
        <item x="3708"/>
        <item x="599"/>
        <item x="1682"/>
        <item x="3507"/>
        <item x="478"/>
        <item x="419"/>
        <item x="1374"/>
        <item x="326"/>
        <item x="327"/>
        <item x="3694"/>
        <item x="1621"/>
        <item x="755"/>
        <item x="1274"/>
        <item x="328"/>
        <item x="1408"/>
        <item x="2116"/>
        <item x="802"/>
        <item x="3709"/>
        <item x="871"/>
        <item x="1218"/>
        <item x="3250"/>
        <item x="3598"/>
        <item x="2321"/>
        <item x="3536"/>
        <item x="2518"/>
        <item x="2916"/>
        <item x="2919"/>
        <item x="919"/>
        <item x="481"/>
        <item x="3087"/>
        <item x="2528"/>
        <item x="378"/>
        <item x="893"/>
        <item x="148"/>
        <item x="3601"/>
        <item x="1074"/>
        <item x="3141"/>
        <item x="3835"/>
        <item x="1358"/>
        <item x="3505"/>
        <item x="1284"/>
        <item x="1077"/>
        <item x="2828"/>
        <item x="453"/>
        <item x="3733"/>
        <item x="1330"/>
        <item x="625"/>
        <item x="2945"/>
        <item x="1576"/>
        <item x="3717"/>
        <item x="52"/>
        <item x="3718"/>
        <item x="3452"/>
        <item x="776"/>
        <item x="1927"/>
        <item x="623"/>
        <item x="3312"/>
        <item x="2231"/>
        <item x="2939"/>
        <item x="2301"/>
        <item x="606"/>
        <item x="2596"/>
        <item x="2390"/>
        <item x="3221"/>
        <item x="1461"/>
        <item x="379"/>
        <item x="1265"/>
        <item x="973"/>
        <item x="3258"/>
        <item x="3248"/>
        <item x="1023"/>
        <item x="1001"/>
        <item x="2718"/>
        <item x="1291"/>
        <item x="3666"/>
        <item x="3587"/>
        <item x="3382"/>
        <item x="3381"/>
        <item x="3442"/>
        <item x="1734"/>
        <item x="3383"/>
        <item x="3443"/>
        <item x="3444"/>
        <item x="958"/>
        <item x="521"/>
        <item x="1802"/>
        <item x="1236"/>
        <item x="1839"/>
        <item x="1057"/>
        <item x="2514"/>
        <item x="3324"/>
        <item x="2278"/>
        <item x="2305"/>
        <item x="1162"/>
        <item x="1053"/>
        <item x="2766"/>
        <item x="681"/>
        <item x="990"/>
        <item x="1531"/>
        <item x="3624"/>
        <item x="543"/>
        <item x="3023"/>
        <item x="403"/>
        <item x="1786"/>
        <item x="1632"/>
        <item x="1388"/>
        <item x="867"/>
        <item x="3522"/>
        <item x="972"/>
        <item x="72"/>
        <item x="3398"/>
        <item x="2335"/>
        <item x="731"/>
        <item x="2397"/>
        <item x="380"/>
        <item x="2089"/>
        <item x="2429"/>
        <item x="136"/>
        <item x="2137"/>
        <item x="502"/>
        <item x="3282"/>
        <item x="3434"/>
        <item x="2047"/>
        <item x="3671"/>
        <item x="547"/>
        <item x="234"/>
        <item x="3782"/>
        <item x="3063"/>
        <item x="2678"/>
        <item x="121"/>
        <item x="584"/>
        <item x="1849"/>
        <item x="2638"/>
        <item x="712"/>
        <item x="120"/>
        <item x="2883"/>
        <item x="1708"/>
        <item x="1678"/>
        <item x="2806"/>
        <item x="3871"/>
        <item x="3777"/>
        <item x="2115"/>
        <item x="1891"/>
        <item x="896"/>
        <item x="3145"/>
        <item x="2476"/>
        <item x="3147"/>
        <item x="2249"/>
        <item x="2845"/>
        <item x="2739"/>
        <item x="1814"/>
        <item x="2155"/>
        <item x="2701"/>
        <item x="3379"/>
        <item x="3077"/>
        <item x="3076"/>
        <item x="3870"/>
        <item x="1085"/>
        <item x="2642"/>
        <item x="2641"/>
        <item x="2996"/>
        <item x="1847"/>
        <item x="124"/>
        <item x="381"/>
        <item x="2456"/>
        <item x="118"/>
        <item x="3480"/>
        <item x="484"/>
        <item x="4"/>
        <item x="2336"/>
        <item x="3889"/>
        <item x="2860"/>
        <item x="1107"/>
        <item x="3616"/>
        <item x="585"/>
        <item x="114"/>
        <item x="1101"/>
        <item x="2630"/>
        <item x="3227"/>
        <item x="1130"/>
        <item x="411"/>
        <item x="1834"/>
        <item x="1170"/>
        <item x="3108"/>
        <item x="1378"/>
        <item x="231"/>
        <item x="2322"/>
        <item x="823"/>
        <item x="149"/>
        <item x="1191"/>
        <item x="657"/>
        <item x="1491"/>
        <item x="3030"/>
        <item x="1322"/>
        <item x="1529"/>
        <item x="2820"/>
        <item x="939"/>
        <item x="965"/>
        <item x="1498"/>
        <item x="886"/>
        <item x="1212"/>
        <item x="293"/>
        <item x="518"/>
        <item x="382"/>
        <item x="1383"/>
        <item x="267"/>
        <item x="3890"/>
        <item x="1143"/>
        <item x="2315"/>
        <item x="734"/>
        <item x="3946"/>
        <item x="1241"/>
        <item x="286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80">
        <item x="2"/>
        <item x="13"/>
        <item x="28"/>
        <item x="38"/>
        <item x="36"/>
        <item x="41"/>
        <item x="30"/>
        <item x="31"/>
        <item x="29"/>
        <item x="32"/>
        <item x="76"/>
        <item x="62"/>
        <item x="66"/>
        <item x="65"/>
        <item x="9"/>
        <item x="1"/>
        <item x="51"/>
        <item x="77"/>
        <item x="42"/>
        <item x="54"/>
        <item x="35"/>
        <item x="64"/>
        <item x="7"/>
        <item x="8"/>
        <item x="68"/>
        <item x="50"/>
        <item x="10"/>
        <item x="4"/>
        <item x="70"/>
        <item x="33"/>
        <item x="37"/>
        <item x="19"/>
        <item x="22"/>
        <item x="20"/>
        <item x="59"/>
        <item x="39"/>
        <item x="56"/>
        <item x="72"/>
        <item x="43"/>
        <item x="57"/>
        <item x="0"/>
        <item x="74"/>
        <item x="63"/>
        <item x="75"/>
        <item x="60"/>
        <item x="52"/>
        <item x="46"/>
        <item x="78"/>
        <item x="3"/>
        <item x="6"/>
        <item x="15"/>
        <item x="14"/>
        <item x="12"/>
        <item x="34"/>
        <item x="18"/>
        <item x="25"/>
        <item x="21"/>
        <item x="5"/>
        <item x="26"/>
        <item x="16"/>
        <item x="71"/>
        <item x="17"/>
        <item x="49"/>
        <item x="61"/>
        <item x="69"/>
        <item x="53"/>
        <item x="45"/>
        <item x="67"/>
        <item x="44"/>
        <item x="55"/>
        <item x="27"/>
        <item x="58"/>
        <item x="48"/>
        <item x="47"/>
        <item x="11"/>
        <item x="73"/>
        <item x="40"/>
        <item x="24"/>
        <item x="23"/>
        <item t="default"/>
      </items>
    </pivotField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EGIONAL OFFICE" fld="14" subtotal="count" baseField="0" baseItem="0"/>
    <dataField name="Count of BRANCH" fld="5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r.9210@syndicatebank.co.in" TargetMode="External"/><Relationship Id="rId2" Type="http://schemas.openxmlformats.org/officeDocument/2006/relationships/hyperlink" Target="mailto:ro.lucknow1@syndicatebank.co.in" TargetMode="External"/><Relationship Id="rId1" Type="http://schemas.openxmlformats.org/officeDocument/2006/relationships/hyperlink" Target="mailto:ro.lucknow1@syndicatebank.co.in" TargetMode="External"/><Relationship Id="rId4" Type="http://schemas.openxmlformats.org/officeDocument/2006/relationships/hyperlink" Target="mailto:zo.delhi@syndicatebank.co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8"/>
  <sheetViews>
    <sheetView workbookViewId="0">
      <selection activeCell="A3" sqref="A3"/>
    </sheetView>
  </sheetViews>
  <sheetFormatPr defaultRowHeight="15"/>
  <cols>
    <col min="1" max="1" width="13" customWidth="1"/>
    <col min="2" max="2" width="25.140625" customWidth="1"/>
    <col min="3" max="3" width="16.5703125" bestFit="1" customWidth="1"/>
  </cols>
  <sheetData>
    <row r="3" spans="1:3">
      <c r="A3" s="9" t="s">
        <v>42</v>
      </c>
      <c r="B3" t="s">
        <v>45</v>
      </c>
      <c r="C3" t="s">
        <v>44</v>
      </c>
    </row>
    <row r="4" spans="1:3">
      <c r="A4" s="8" t="s">
        <v>0</v>
      </c>
      <c r="B4" s="10">
        <v>833</v>
      </c>
      <c r="C4" s="10">
        <v>833</v>
      </c>
    </row>
    <row r="5" spans="1:3">
      <c r="A5" s="8" t="s">
        <v>3</v>
      </c>
      <c r="B5" s="10">
        <v>1237</v>
      </c>
      <c r="C5" s="10">
        <v>1237</v>
      </c>
    </row>
    <row r="6" spans="1:3">
      <c r="A6" s="8" t="s">
        <v>2</v>
      </c>
      <c r="B6" s="10">
        <v>1136</v>
      </c>
      <c r="C6" s="10">
        <v>1136</v>
      </c>
    </row>
    <row r="7" spans="1:3">
      <c r="A7" s="8" t="s">
        <v>1</v>
      </c>
      <c r="B7" s="10">
        <v>814</v>
      </c>
      <c r="C7" s="10">
        <v>814</v>
      </c>
    </row>
    <row r="8" spans="1:3">
      <c r="A8" s="8" t="s">
        <v>43</v>
      </c>
      <c r="B8" s="10">
        <v>4020</v>
      </c>
      <c r="C8" s="10">
        <v>4020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3:AA43"/>
  <sheetViews>
    <sheetView tabSelected="1" topLeftCell="K1" workbookViewId="0">
      <selection activeCell="P7" sqref="P7"/>
    </sheetView>
  </sheetViews>
  <sheetFormatPr defaultRowHeight="15"/>
  <cols>
    <col min="5" max="5" width="11" bestFit="1" customWidth="1"/>
    <col min="12" max="12" width="32" bestFit="1" customWidth="1"/>
    <col min="13" max="13" width="11" bestFit="1" customWidth="1"/>
    <col min="15" max="15" width="11.42578125" bestFit="1" customWidth="1"/>
    <col min="17" max="17" width="10.85546875" bestFit="1" customWidth="1"/>
  </cols>
  <sheetData>
    <row r="3" spans="4:27">
      <c r="D3" s="22" t="s">
        <v>47</v>
      </c>
      <c r="E3" s="22"/>
      <c r="F3" s="22"/>
      <c r="G3" s="22"/>
      <c r="H3" s="22"/>
      <c r="I3" s="22"/>
      <c r="J3" s="22"/>
      <c r="K3" s="22"/>
      <c r="L3" s="22" t="s">
        <v>48</v>
      </c>
      <c r="M3" s="22"/>
      <c r="N3" s="22"/>
      <c r="O3" s="22"/>
      <c r="P3" s="22"/>
      <c r="Q3" s="22"/>
      <c r="R3" s="22"/>
      <c r="S3" s="22"/>
      <c r="T3" s="22" t="s">
        <v>49</v>
      </c>
      <c r="U3" s="22"/>
      <c r="V3" s="22"/>
      <c r="W3" s="22"/>
      <c r="X3" s="22"/>
      <c r="Y3" s="22"/>
      <c r="Z3" s="22"/>
      <c r="AA3" s="22"/>
    </row>
    <row r="4" spans="4:27" ht="30">
      <c r="D4" s="13" t="s">
        <v>50</v>
      </c>
      <c r="E4" s="14" t="s">
        <v>51</v>
      </c>
      <c r="F4" s="13" t="s">
        <v>52</v>
      </c>
      <c r="G4" s="15" t="s">
        <v>53</v>
      </c>
      <c r="H4" s="13" t="s">
        <v>54</v>
      </c>
      <c r="I4" s="13" t="s">
        <v>55</v>
      </c>
      <c r="J4" s="13" t="s">
        <v>56</v>
      </c>
      <c r="K4" s="13" t="s">
        <v>57</v>
      </c>
      <c r="L4" s="13" t="s">
        <v>58</v>
      </c>
      <c r="M4" s="13" t="s">
        <v>59</v>
      </c>
      <c r="N4" s="16" t="s">
        <v>60</v>
      </c>
      <c r="O4" s="13" t="s">
        <v>61</v>
      </c>
      <c r="P4" s="13" t="s">
        <v>54</v>
      </c>
      <c r="Q4" s="13" t="s">
        <v>55</v>
      </c>
      <c r="R4" s="13" t="s">
        <v>56</v>
      </c>
      <c r="S4" s="13" t="s">
        <v>57</v>
      </c>
      <c r="T4" s="13" t="s">
        <v>58</v>
      </c>
      <c r="U4" s="13" t="s">
        <v>59</v>
      </c>
      <c r="V4" s="13" t="s">
        <v>62</v>
      </c>
      <c r="W4" s="13" t="s">
        <v>63</v>
      </c>
      <c r="X4" s="13" t="s">
        <v>54</v>
      </c>
      <c r="Y4" s="13" t="s">
        <v>55</v>
      </c>
      <c r="Z4" s="13" t="s">
        <v>56</v>
      </c>
      <c r="AA4" s="13" t="s">
        <v>57</v>
      </c>
    </row>
    <row r="5" spans="4:27">
      <c r="D5" s="5" t="s">
        <v>64</v>
      </c>
      <c r="E5" s="4">
        <v>9415550116</v>
      </c>
      <c r="F5" s="11">
        <v>8500</v>
      </c>
      <c r="G5" s="1" t="s">
        <v>4</v>
      </c>
      <c r="I5">
        <v>38</v>
      </c>
      <c r="J5">
        <v>4933</v>
      </c>
      <c r="L5" s="17" t="s">
        <v>102</v>
      </c>
      <c r="M5">
        <v>8005494608</v>
      </c>
      <c r="N5">
        <v>8503</v>
      </c>
      <c r="O5" s="1" t="s">
        <v>46</v>
      </c>
      <c r="Q5">
        <v>38</v>
      </c>
      <c r="R5">
        <v>4933</v>
      </c>
      <c r="T5" t="s">
        <v>103</v>
      </c>
      <c r="V5">
        <v>9376</v>
      </c>
      <c r="W5" t="s">
        <v>104</v>
      </c>
      <c r="Y5">
        <v>38</v>
      </c>
      <c r="Z5">
        <v>4933</v>
      </c>
    </row>
    <row r="6" spans="4:27">
      <c r="D6" s="5" t="s">
        <v>65</v>
      </c>
      <c r="E6" s="4">
        <v>9415550131</v>
      </c>
      <c r="F6" s="11">
        <v>8504</v>
      </c>
      <c r="G6" s="1" t="s">
        <v>5</v>
      </c>
      <c r="I6">
        <v>38</v>
      </c>
      <c r="J6">
        <v>4933</v>
      </c>
      <c r="L6" s="17" t="s">
        <v>102</v>
      </c>
      <c r="M6">
        <v>8005494608</v>
      </c>
      <c r="N6">
        <v>8503</v>
      </c>
      <c r="O6" s="1" t="s">
        <v>46</v>
      </c>
      <c r="Q6">
        <v>38</v>
      </c>
      <c r="R6">
        <v>4933</v>
      </c>
      <c r="T6" t="s">
        <v>103</v>
      </c>
      <c r="V6">
        <v>9376</v>
      </c>
      <c r="W6" t="s">
        <v>104</v>
      </c>
      <c r="Y6">
        <v>38</v>
      </c>
      <c r="Z6">
        <v>4933</v>
      </c>
    </row>
    <row r="7" spans="4:27">
      <c r="D7" s="5" t="s">
        <v>66</v>
      </c>
      <c r="E7" s="4">
        <v>9415550133</v>
      </c>
      <c r="F7" s="11">
        <v>8508</v>
      </c>
      <c r="G7" s="1" t="s">
        <v>6</v>
      </c>
      <c r="I7">
        <v>38</v>
      </c>
      <c r="J7">
        <v>4933</v>
      </c>
      <c r="L7" s="17" t="s">
        <v>102</v>
      </c>
      <c r="M7">
        <v>8005494608</v>
      </c>
      <c r="N7">
        <v>8503</v>
      </c>
      <c r="O7" s="1" t="s">
        <v>46</v>
      </c>
      <c r="Q7">
        <v>38</v>
      </c>
      <c r="R7">
        <v>4933</v>
      </c>
      <c r="T7" t="s">
        <v>103</v>
      </c>
      <c r="V7">
        <v>9376</v>
      </c>
      <c r="W7" t="s">
        <v>104</v>
      </c>
      <c r="Y7">
        <v>38</v>
      </c>
      <c r="Z7">
        <v>4933</v>
      </c>
    </row>
    <row r="8" spans="4:27">
      <c r="D8" s="5" t="s">
        <v>67</v>
      </c>
      <c r="E8" s="4">
        <v>9415550101</v>
      </c>
      <c r="F8" s="11">
        <v>8480</v>
      </c>
      <c r="G8" s="1" t="s">
        <v>7</v>
      </c>
      <c r="I8">
        <v>38</v>
      </c>
      <c r="J8">
        <v>4933</v>
      </c>
      <c r="L8" s="17" t="s">
        <v>102</v>
      </c>
      <c r="M8">
        <v>8005494608</v>
      </c>
      <c r="N8">
        <v>8503</v>
      </c>
      <c r="O8" s="1" t="s">
        <v>46</v>
      </c>
      <c r="Q8">
        <v>38</v>
      </c>
      <c r="R8">
        <v>4933</v>
      </c>
      <c r="T8" t="s">
        <v>103</v>
      </c>
      <c r="V8">
        <v>9376</v>
      </c>
      <c r="W8" t="s">
        <v>104</v>
      </c>
      <c r="Y8">
        <v>38</v>
      </c>
      <c r="Z8">
        <v>4933</v>
      </c>
    </row>
    <row r="9" spans="4:27">
      <c r="D9" s="5" t="s">
        <v>68</v>
      </c>
      <c r="E9" s="4">
        <v>9415550134</v>
      </c>
      <c r="F9" s="11">
        <v>8509</v>
      </c>
      <c r="G9" s="1" t="s">
        <v>8</v>
      </c>
      <c r="I9">
        <v>38</v>
      </c>
      <c r="J9">
        <v>4933</v>
      </c>
      <c r="L9" s="17" t="s">
        <v>102</v>
      </c>
      <c r="M9">
        <v>8005494608</v>
      </c>
      <c r="N9">
        <v>8503</v>
      </c>
      <c r="O9" s="1" t="s">
        <v>46</v>
      </c>
      <c r="Q9">
        <v>38</v>
      </c>
      <c r="R9">
        <v>4933</v>
      </c>
      <c r="T9" t="s">
        <v>103</v>
      </c>
      <c r="V9">
        <v>9376</v>
      </c>
      <c r="W9" t="s">
        <v>104</v>
      </c>
      <c r="Y9">
        <v>38</v>
      </c>
      <c r="Z9">
        <v>4933</v>
      </c>
    </row>
    <row r="10" spans="4:27">
      <c r="D10" s="5" t="s">
        <v>69</v>
      </c>
      <c r="E10" s="4">
        <v>9415550102</v>
      </c>
      <c r="F10" s="11">
        <v>8481</v>
      </c>
      <c r="G10" s="1" t="s">
        <v>9</v>
      </c>
      <c r="I10">
        <v>38</v>
      </c>
      <c r="J10">
        <v>4933</v>
      </c>
      <c r="L10" s="17" t="s">
        <v>102</v>
      </c>
      <c r="M10">
        <v>8005494608</v>
      </c>
      <c r="N10">
        <v>8503</v>
      </c>
      <c r="O10" s="1" t="s">
        <v>46</v>
      </c>
      <c r="Q10">
        <v>38</v>
      </c>
      <c r="R10">
        <v>4933</v>
      </c>
      <c r="T10" t="s">
        <v>103</v>
      </c>
      <c r="V10">
        <v>9376</v>
      </c>
      <c r="W10" t="s">
        <v>104</v>
      </c>
      <c r="Y10">
        <v>38</v>
      </c>
      <c r="Z10">
        <v>4933</v>
      </c>
    </row>
    <row r="11" spans="4:27">
      <c r="D11" s="5" t="s">
        <v>70</v>
      </c>
      <c r="E11" s="4">
        <v>9415550103</v>
      </c>
      <c r="F11" s="11">
        <v>8482</v>
      </c>
      <c r="G11" s="1" t="s">
        <v>10</v>
      </c>
      <c r="I11">
        <v>38</v>
      </c>
      <c r="J11">
        <v>4933</v>
      </c>
      <c r="L11" s="17" t="s">
        <v>102</v>
      </c>
      <c r="M11">
        <v>8005494608</v>
      </c>
      <c r="N11">
        <v>8503</v>
      </c>
      <c r="O11" s="1" t="s">
        <v>46</v>
      </c>
      <c r="Q11">
        <v>38</v>
      </c>
      <c r="R11">
        <v>4933</v>
      </c>
      <c r="T11" t="s">
        <v>103</v>
      </c>
      <c r="V11">
        <v>9376</v>
      </c>
      <c r="W11" t="s">
        <v>104</v>
      </c>
      <c r="Y11">
        <v>38</v>
      </c>
      <c r="Z11">
        <v>4933</v>
      </c>
    </row>
    <row r="12" spans="4:27">
      <c r="D12" s="5" t="s">
        <v>71</v>
      </c>
      <c r="E12" s="4">
        <v>9415550104</v>
      </c>
      <c r="F12" s="11">
        <v>8483</v>
      </c>
      <c r="G12" s="1" t="s">
        <v>11</v>
      </c>
      <c r="I12">
        <v>38</v>
      </c>
      <c r="J12">
        <v>4933</v>
      </c>
      <c r="L12" s="17" t="s">
        <v>102</v>
      </c>
      <c r="M12">
        <v>8005494608</v>
      </c>
      <c r="N12">
        <v>8503</v>
      </c>
      <c r="O12" s="1" t="s">
        <v>46</v>
      </c>
      <c r="Q12">
        <v>38</v>
      </c>
      <c r="R12">
        <v>4933</v>
      </c>
      <c r="T12" t="s">
        <v>103</v>
      </c>
      <c r="V12">
        <v>9376</v>
      </c>
      <c r="W12" t="s">
        <v>104</v>
      </c>
      <c r="Y12">
        <v>38</v>
      </c>
      <c r="Z12">
        <v>4933</v>
      </c>
    </row>
    <row r="13" spans="4:27">
      <c r="D13" s="5" t="s">
        <v>72</v>
      </c>
      <c r="E13" s="4">
        <v>9415550148</v>
      </c>
      <c r="F13" s="11">
        <v>8700</v>
      </c>
      <c r="G13" s="1" t="s">
        <v>12</v>
      </c>
      <c r="I13">
        <v>38</v>
      </c>
      <c r="J13">
        <v>4933</v>
      </c>
      <c r="L13" s="17" t="s">
        <v>102</v>
      </c>
      <c r="M13">
        <v>8005494608</v>
      </c>
      <c r="N13">
        <v>8503</v>
      </c>
      <c r="O13" s="1" t="s">
        <v>46</v>
      </c>
      <c r="Q13">
        <v>38</v>
      </c>
      <c r="R13">
        <v>4933</v>
      </c>
      <c r="T13" t="s">
        <v>103</v>
      </c>
      <c r="V13">
        <v>9376</v>
      </c>
      <c r="W13" t="s">
        <v>104</v>
      </c>
      <c r="Y13">
        <v>38</v>
      </c>
      <c r="Z13">
        <v>4933</v>
      </c>
    </row>
    <row r="14" spans="4:27">
      <c r="D14" s="5" t="s">
        <v>73</v>
      </c>
      <c r="E14" s="4">
        <v>9415550106</v>
      </c>
      <c r="F14" s="11">
        <v>8484</v>
      </c>
      <c r="G14" s="1" t="s">
        <v>13</v>
      </c>
      <c r="I14">
        <v>38</v>
      </c>
      <c r="J14">
        <v>4933</v>
      </c>
      <c r="L14" s="17" t="s">
        <v>102</v>
      </c>
      <c r="M14">
        <v>8005494608</v>
      </c>
      <c r="N14">
        <v>8503</v>
      </c>
      <c r="O14" s="1" t="s">
        <v>46</v>
      </c>
      <c r="Q14">
        <v>38</v>
      </c>
      <c r="R14">
        <v>4933</v>
      </c>
      <c r="T14" t="s">
        <v>103</v>
      </c>
      <c r="V14">
        <v>9376</v>
      </c>
      <c r="W14" t="s">
        <v>104</v>
      </c>
      <c r="Y14">
        <v>38</v>
      </c>
      <c r="Z14">
        <v>4933</v>
      </c>
    </row>
    <row r="15" spans="4:27">
      <c r="D15" s="5" t="s">
        <v>74</v>
      </c>
      <c r="E15" s="4">
        <v>9415550107</v>
      </c>
      <c r="F15" s="11">
        <v>8485</v>
      </c>
      <c r="G15" s="1" t="s">
        <v>14</v>
      </c>
      <c r="I15">
        <v>38</v>
      </c>
      <c r="J15">
        <v>4933</v>
      </c>
      <c r="L15" s="17" t="s">
        <v>102</v>
      </c>
      <c r="M15">
        <v>8005494608</v>
      </c>
      <c r="N15">
        <v>8503</v>
      </c>
      <c r="O15" s="1" t="s">
        <v>46</v>
      </c>
      <c r="Q15">
        <v>38</v>
      </c>
      <c r="R15">
        <v>4933</v>
      </c>
      <c r="T15" t="s">
        <v>103</v>
      </c>
      <c r="V15">
        <v>9376</v>
      </c>
      <c r="W15" t="s">
        <v>104</v>
      </c>
      <c r="Y15">
        <v>38</v>
      </c>
      <c r="Z15">
        <v>4933</v>
      </c>
    </row>
    <row r="16" spans="4:27">
      <c r="D16" s="5" t="s">
        <v>75</v>
      </c>
      <c r="E16" s="4">
        <v>9415550112</v>
      </c>
      <c r="F16" s="11">
        <v>8494</v>
      </c>
      <c r="G16" s="1" t="s">
        <v>15</v>
      </c>
      <c r="I16">
        <v>38</v>
      </c>
      <c r="J16">
        <v>4933</v>
      </c>
      <c r="L16" s="17" t="s">
        <v>102</v>
      </c>
      <c r="M16">
        <v>8005494608</v>
      </c>
      <c r="N16">
        <v>8503</v>
      </c>
      <c r="O16" s="1" t="s">
        <v>46</v>
      </c>
      <c r="Q16">
        <v>38</v>
      </c>
      <c r="R16">
        <v>4933</v>
      </c>
      <c r="T16" t="s">
        <v>103</v>
      </c>
      <c r="V16">
        <v>9376</v>
      </c>
      <c r="W16" t="s">
        <v>104</v>
      </c>
      <c r="Y16">
        <v>38</v>
      </c>
      <c r="Z16">
        <v>4933</v>
      </c>
    </row>
    <row r="17" spans="4:26">
      <c r="D17" s="5" t="s">
        <v>76</v>
      </c>
      <c r="E17" s="4">
        <v>9415550114</v>
      </c>
      <c r="F17" s="11">
        <v>8491</v>
      </c>
      <c r="G17" s="1" t="s">
        <v>16</v>
      </c>
      <c r="I17">
        <v>38</v>
      </c>
      <c r="J17">
        <v>4933</v>
      </c>
      <c r="L17" s="17" t="s">
        <v>102</v>
      </c>
      <c r="M17">
        <v>8005494608</v>
      </c>
      <c r="N17">
        <v>8503</v>
      </c>
      <c r="O17" s="1" t="s">
        <v>46</v>
      </c>
      <c r="Q17">
        <v>38</v>
      </c>
      <c r="R17">
        <v>4933</v>
      </c>
      <c r="T17" t="s">
        <v>103</v>
      </c>
      <c r="V17">
        <v>9376</v>
      </c>
      <c r="W17" t="s">
        <v>104</v>
      </c>
      <c r="Y17">
        <v>38</v>
      </c>
      <c r="Z17">
        <v>4933</v>
      </c>
    </row>
    <row r="18" spans="4:26">
      <c r="D18" s="5" t="s">
        <v>77</v>
      </c>
      <c r="E18" s="4">
        <v>9415550113</v>
      </c>
      <c r="F18" s="11">
        <v>8490</v>
      </c>
      <c r="G18" s="1" t="s">
        <v>17</v>
      </c>
      <c r="I18">
        <v>38</v>
      </c>
      <c r="J18">
        <v>4933</v>
      </c>
      <c r="L18" s="17" t="s">
        <v>102</v>
      </c>
      <c r="M18">
        <v>8005494608</v>
      </c>
      <c r="N18">
        <v>8503</v>
      </c>
      <c r="O18" s="1" t="s">
        <v>46</v>
      </c>
      <c r="Q18">
        <v>38</v>
      </c>
      <c r="R18">
        <v>4933</v>
      </c>
      <c r="T18" t="s">
        <v>103</v>
      </c>
      <c r="V18">
        <v>9376</v>
      </c>
      <c r="W18" t="s">
        <v>104</v>
      </c>
      <c r="Y18">
        <v>38</v>
      </c>
      <c r="Z18">
        <v>4933</v>
      </c>
    </row>
    <row r="19" spans="4:26">
      <c r="D19" s="5" t="s">
        <v>78</v>
      </c>
      <c r="E19" s="4">
        <v>9415550109</v>
      </c>
      <c r="F19" s="11">
        <v>8487</v>
      </c>
      <c r="G19" s="1" t="s">
        <v>18</v>
      </c>
      <c r="I19">
        <v>38</v>
      </c>
      <c r="J19">
        <v>4933</v>
      </c>
      <c r="L19" s="17" t="s">
        <v>102</v>
      </c>
      <c r="M19">
        <v>8005494608</v>
      </c>
      <c r="N19">
        <v>8503</v>
      </c>
      <c r="O19" s="1" t="s">
        <v>46</v>
      </c>
      <c r="Q19">
        <v>38</v>
      </c>
      <c r="R19">
        <v>4933</v>
      </c>
      <c r="T19" t="s">
        <v>103</v>
      </c>
      <c r="V19">
        <v>9376</v>
      </c>
      <c r="W19" t="s">
        <v>104</v>
      </c>
      <c r="Y19">
        <v>38</v>
      </c>
      <c r="Z19">
        <v>4933</v>
      </c>
    </row>
    <row r="20" spans="4:26">
      <c r="D20" s="5" t="s">
        <v>79</v>
      </c>
      <c r="E20" s="4">
        <v>9415550110</v>
      </c>
      <c r="F20" s="11">
        <v>8496</v>
      </c>
      <c r="G20" s="1" t="s">
        <v>19</v>
      </c>
      <c r="I20">
        <v>38</v>
      </c>
      <c r="J20">
        <v>4933</v>
      </c>
      <c r="L20" s="17" t="s">
        <v>102</v>
      </c>
      <c r="M20">
        <v>8005494608</v>
      </c>
      <c r="N20">
        <v>8503</v>
      </c>
      <c r="O20" s="1" t="s">
        <v>46</v>
      </c>
      <c r="Q20">
        <v>38</v>
      </c>
      <c r="R20">
        <v>4933</v>
      </c>
      <c r="T20" t="s">
        <v>103</v>
      </c>
      <c r="V20">
        <v>9376</v>
      </c>
      <c r="W20" t="s">
        <v>104</v>
      </c>
      <c r="Y20">
        <v>38</v>
      </c>
      <c r="Z20">
        <v>4933</v>
      </c>
    </row>
    <row r="21" spans="4:26">
      <c r="D21" s="5" t="s">
        <v>80</v>
      </c>
      <c r="E21" s="4">
        <v>9415550115</v>
      </c>
      <c r="F21" s="11">
        <v>8492</v>
      </c>
      <c r="G21" s="1" t="s">
        <v>20</v>
      </c>
      <c r="I21">
        <v>38</v>
      </c>
      <c r="J21">
        <v>4933</v>
      </c>
      <c r="L21" s="17" t="s">
        <v>102</v>
      </c>
      <c r="M21">
        <v>8005494608</v>
      </c>
      <c r="N21">
        <v>8503</v>
      </c>
      <c r="O21" s="1" t="s">
        <v>46</v>
      </c>
      <c r="Q21">
        <v>38</v>
      </c>
      <c r="R21">
        <v>4933</v>
      </c>
      <c r="T21" t="s">
        <v>103</v>
      </c>
      <c r="V21">
        <v>9376</v>
      </c>
      <c r="W21" t="s">
        <v>104</v>
      </c>
      <c r="Y21">
        <v>38</v>
      </c>
      <c r="Z21">
        <v>4933</v>
      </c>
    </row>
    <row r="22" spans="4:26">
      <c r="D22" s="5" t="s">
        <v>81</v>
      </c>
      <c r="E22" s="4">
        <v>9415003338</v>
      </c>
      <c r="F22" s="11">
        <v>8493</v>
      </c>
      <c r="G22" s="1" t="s">
        <v>22</v>
      </c>
      <c r="I22">
        <v>38</v>
      </c>
      <c r="J22">
        <v>4933</v>
      </c>
      <c r="L22" s="17" t="s">
        <v>102</v>
      </c>
      <c r="M22">
        <v>8005494608</v>
      </c>
      <c r="N22">
        <v>8503</v>
      </c>
      <c r="O22" s="1" t="s">
        <v>46</v>
      </c>
      <c r="Q22">
        <v>38</v>
      </c>
      <c r="R22">
        <v>4933</v>
      </c>
      <c r="T22" t="s">
        <v>103</v>
      </c>
      <c r="V22">
        <v>9376</v>
      </c>
      <c r="W22" t="s">
        <v>104</v>
      </c>
      <c r="Y22">
        <v>38</v>
      </c>
      <c r="Z22">
        <v>4933</v>
      </c>
    </row>
    <row r="23" spans="4:26">
      <c r="D23" s="5" t="s">
        <v>82</v>
      </c>
      <c r="E23" s="4">
        <v>9415006811</v>
      </c>
      <c r="F23" s="11">
        <v>8622</v>
      </c>
      <c r="G23" s="1" t="s">
        <v>23</v>
      </c>
      <c r="I23">
        <v>38</v>
      </c>
      <c r="J23">
        <v>4933</v>
      </c>
      <c r="L23" s="17" t="s">
        <v>102</v>
      </c>
      <c r="M23">
        <v>8005494608</v>
      </c>
      <c r="N23">
        <v>8503</v>
      </c>
      <c r="O23" s="1" t="s">
        <v>46</v>
      </c>
      <c r="Q23">
        <v>38</v>
      </c>
      <c r="R23">
        <v>4933</v>
      </c>
      <c r="T23" t="s">
        <v>103</v>
      </c>
      <c r="V23">
        <v>9376</v>
      </c>
      <c r="W23" t="s">
        <v>104</v>
      </c>
      <c r="Y23">
        <v>38</v>
      </c>
      <c r="Z23">
        <v>4933</v>
      </c>
    </row>
    <row r="24" spans="4:26">
      <c r="D24" s="5" t="s">
        <v>83</v>
      </c>
      <c r="E24" s="4">
        <v>9415903183</v>
      </c>
      <c r="F24" s="11">
        <v>8495</v>
      </c>
      <c r="G24" s="1" t="s">
        <v>24</v>
      </c>
      <c r="I24">
        <v>38</v>
      </c>
      <c r="J24">
        <v>4933</v>
      </c>
      <c r="L24" s="17" t="s">
        <v>102</v>
      </c>
      <c r="M24">
        <v>8005494608</v>
      </c>
      <c r="N24">
        <v>8503</v>
      </c>
      <c r="O24" s="1" t="s">
        <v>46</v>
      </c>
      <c r="Q24">
        <v>38</v>
      </c>
      <c r="R24">
        <v>4933</v>
      </c>
      <c r="T24" t="s">
        <v>103</v>
      </c>
      <c r="V24">
        <v>9376</v>
      </c>
      <c r="W24" t="s">
        <v>104</v>
      </c>
      <c r="Y24">
        <v>38</v>
      </c>
      <c r="Z24">
        <v>4933</v>
      </c>
    </row>
    <row r="25" spans="4:26">
      <c r="D25" s="5" t="s">
        <v>84</v>
      </c>
      <c r="E25" s="4">
        <v>8004921394</v>
      </c>
      <c r="F25" s="11">
        <v>8957</v>
      </c>
      <c r="G25" s="1" t="s">
        <v>25</v>
      </c>
      <c r="I25">
        <v>38</v>
      </c>
      <c r="J25">
        <v>4933</v>
      </c>
      <c r="L25" s="17" t="s">
        <v>102</v>
      </c>
      <c r="M25">
        <v>8005494608</v>
      </c>
      <c r="N25">
        <v>8503</v>
      </c>
      <c r="O25" s="1" t="s">
        <v>46</v>
      </c>
      <c r="Q25">
        <v>38</v>
      </c>
      <c r="R25">
        <v>4933</v>
      </c>
      <c r="T25" t="s">
        <v>103</v>
      </c>
      <c r="V25">
        <v>9376</v>
      </c>
      <c r="W25" t="s">
        <v>104</v>
      </c>
      <c r="Y25">
        <v>38</v>
      </c>
      <c r="Z25">
        <v>4933</v>
      </c>
    </row>
    <row r="26" spans="4:26">
      <c r="D26" s="5" t="s">
        <v>85</v>
      </c>
      <c r="E26" s="4">
        <v>8005488327</v>
      </c>
      <c r="F26" s="11">
        <v>8657</v>
      </c>
      <c r="G26" s="1" t="s">
        <v>26</v>
      </c>
      <c r="I26">
        <v>38</v>
      </c>
      <c r="J26">
        <v>4933</v>
      </c>
      <c r="L26" s="17" t="s">
        <v>102</v>
      </c>
      <c r="M26">
        <v>8005494608</v>
      </c>
      <c r="N26">
        <v>8503</v>
      </c>
      <c r="O26" s="1" t="s">
        <v>46</v>
      </c>
      <c r="Q26">
        <v>38</v>
      </c>
      <c r="R26">
        <v>4933</v>
      </c>
      <c r="T26" t="s">
        <v>103</v>
      </c>
      <c r="V26">
        <v>9376</v>
      </c>
      <c r="W26" t="s">
        <v>104</v>
      </c>
      <c r="Y26">
        <v>38</v>
      </c>
      <c r="Z26">
        <v>4933</v>
      </c>
    </row>
    <row r="27" spans="4:26">
      <c r="D27" s="5" t="s">
        <v>86</v>
      </c>
      <c r="E27" s="4">
        <v>8005489619</v>
      </c>
      <c r="F27" s="11">
        <v>8478</v>
      </c>
      <c r="G27" s="1" t="s">
        <v>27</v>
      </c>
      <c r="I27">
        <v>38</v>
      </c>
      <c r="J27">
        <v>4933</v>
      </c>
      <c r="L27" s="17" t="s">
        <v>102</v>
      </c>
      <c r="M27">
        <v>8005494608</v>
      </c>
      <c r="N27">
        <v>8503</v>
      </c>
      <c r="O27" s="1" t="s">
        <v>46</v>
      </c>
      <c r="Q27">
        <v>38</v>
      </c>
      <c r="R27">
        <v>4933</v>
      </c>
      <c r="T27" t="s">
        <v>103</v>
      </c>
      <c r="V27">
        <v>9376</v>
      </c>
      <c r="W27" t="s">
        <v>104</v>
      </c>
      <c r="Y27">
        <v>38</v>
      </c>
      <c r="Z27">
        <v>4933</v>
      </c>
    </row>
    <row r="28" spans="4:26">
      <c r="D28" s="5" t="s">
        <v>87</v>
      </c>
      <c r="E28" s="4">
        <v>8005493071</v>
      </c>
      <c r="F28" s="11">
        <v>8476</v>
      </c>
      <c r="G28" s="1" t="s">
        <v>28</v>
      </c>
      <c r="I28">
        <v>38</v>
      </c>
      <c r="J28">
        <v>4933</v>
      </c>
      <c r="L28" s="17" t="s">
        <v>102</v>
      </c>
      <c r="M28">
        <v>8005494608</v>
      </c>
      <c r="N28">
        <v>8503</v>
      </c>
      <c r="O28" s="1" t="s">
        <v>46</v>
      </c>
      <c r="Q28">
        <v>38</v>
      </c>
      <c r="R28">
        <v>4933</v>
      </c>
      <c r="T28" t="s">
        <v>103</v>
      </c>
      <c r="V28">
        <v>9376</v>
      </c>
      <c r="W28" t="s">
        <v>104</v>
      </c>
      <c r="Y28">
        <v>38</v>
      </c>
      <c r="Z28">
        <v>4933</v>
      </c>
    </row>
    <row r="29" spans="4:26">
      <c r="D29" s="5" t="s">
        <v>88</v>
      </c>
      <c r="E29" s="4">
        <v>8005493585</v>
      </c>
      <c r="F29" s="11">
        <v>8475</v>
      </c>
      <c r="G29" s="7" t="s">
        <v>29</v>
      </c>
      <c r="I29">
        <v>38</v>
      </c>
      <c r="J29">
        <v>4933</v>
      </c>
      <c r="L29" s="17" t="s">
        <v>102</v>
      </c>
      <c r="M29">
        <v>8005494608</v>
      </c>
      <c r="N29">
        <v>8503</v>
      </c>
      <c r="O29" s="1" t="s">
        <v>46</v>
      </c>
      <c r="Q29">
        <v>38</v>
      </c>
      <c r="R29">
        <v>4933</v>
      </c>
      <c r="T29" t="s">
        <v>103</v>
      </c>
      <c r="V29">
        <v>9376</v>
      </c>
      <c r="W29" t="s">
        <v>104</v>
      </c>
      <c r="Y29">
        <v>38</v>
      </c>
      <c r="Z29">
        <v>4933</v>
      </c>
    </row>
    <row r="30" spans="4:26">
      <c r="D30" s="5" t="s">
        <v>89</v>
      </c>
      <c r="E30" s="4">
        <v>8005493588</v>
      </c>
      <c r="F30" s="11">
        <v>9351</v>
      </c>
      <c r="G30" s="7" t="s">
        <v>30</v>
      </c>
      <c r="I30">
        <v>38</v>
      </c>
      <c r="J30">
        <v>4933</v>
      </c>
      <c r="L30" s="17" t="s">
        <v>102</v>
      </c>
      <c r="M30">
        <v>8005494608</v>
      </c>
      <c r="N30">
        <v>8503</v>
      </c>
      <c r="O30" s="1" t="s">
        <v>46</v>
      </c>
      <c r="Q30">
        <v>38</v>
      </c>
      <c r="R30">
        <v>4933</v>
      </c>
      <c r="T30" t="s">
        <v>103</v>
      </c>
      <c r="V30">
        <v>9376</v>
      </c>
      <c r="W30" t="s">
        <v>104</v>
      </c>
      <c r="Y30">
        <v>38</v>
      </c>
      <c r="Z30">
        <v>4933</v>
      </c>
    </row>
    <row r="31" spans="4:26">
      <c r="D31" s="5" t="s">
        <v>90</v>
      </c>
      <c r="E31" s="4">
        <v>8005493918</v>
      </c>
      <c r="F31" s="11">
        <v>9364</v>
      </c>
      <c r="G31" s="1" t="s">
        <v>21</v>
      </c>
      <c r="I31">
        <v>38</v>
      </c>
      <c r="J31">
        <v>4933</v>
      </c>
      <c r="L31" s="17" t="s">
        <v>102</v>
      </c>
      <c r="M31">
        <v>8005494608</v>
      </c>
      <c r="N31">
        <v>8503</v>
      </c>
      <c r="O31" s="1" t="s">
        <v>46</v>
      </c>
      <c r="Q31">
        <v>38</v>
      </c>
      <c r="R31">
        <v>4933</v>
      </c>
      <c r="T31" t="s">
        <v>103</v>
      </c>
      <c r="V31">
        <v>9376</v>
      </c>
      <c r="W31" t="s">
        <v>104</v>
      </c>
      <c r="Y31">
        <v>38</v>
      </c>
      <c r="Z31">
        <v>4933</v>
      </c>
    </row>
    <row r="32" spans="4:26">
      <c r="D32" s="5" t="s">
        <v>91</v>
      </c>
      <c r="E32" s="4">
        <v>8005493915</v>
      </c>
      <c r="F32" s="11">
        <v>9366</v>
      </c>
      <c r="G32" s="1" t="s">
        <v>31</v>
      </c>
      <c r="I32">
        <v>38</v>
      </c>
      <c r="J32">
        <v>4933</v>
      </c>
      <c r="L32" s="17" t="s">
        <v>102</v>
      </c>
      <c r="M32">
        <v>8005494608</v>
      </c>
      <c r="N32">
        <v>8503</v>
      </c>
      <c r="O32" s="1" t="s">
        <v>46</v>
      </c>
      <c r="Q32">
        <v>38</v>
      </c>
      <c r="R32">
        <v>4933</v>
      </c>
      <c r="T32" t="s">
        <v>103</v>
      </c>
      <c r="V32">
        <v>9376</v>
      </c>
      <c r="W32" t="s">
        <v>104</v>
      </c>
      <c r="Y32">
        <v>38</v>
      </c>
      <c r="Z32">
        <v>4933</v>
      </c>
    </row>
    <row r="33" spans="4:26">
      <c r="D33" s="5" t="s">
        <v>92</v>
      </c>
      <c r="E33" s="4">
        <v>8005493916</v>
      </c>
      <c r="F33" s="11">
        <v>9367</v>
      </c>
      <c r="G33" s="1" t="s">
        <v>32</v>
      </c>
      <c r="I33">
        <v>38</v>
      </c>
      <c r="J33">
        <v>4933</v>
      </c>
      <c r="L33" s="17" t="s">
        <v>102</v>
      </c>
      <c r="M33">
        <v>8005494608</v>
      </c>
      <c r="N33">
        <v>8503</v>
      </c>
      <c r="O33" s="1" t="s">
        <v>46</v>
      </c>
      <c r="Q33">
        <v>38</v>
      </c>
      <c r="R33">
        <v>4933</v>
      </c>
      <c r="T33" t="s">
        <v>103</v>
      </c>
      <c r="V33">
        <v>9376</v>
      </c>
      <c r="W33" t="s">
        <v>104</v>
      </c>
      <c r="Y33">
        <v>38</v>
      </c>
      <c r="Z33">
        <v>4933</v>
      </c>
    </row>
    <row r="34" spans="4:26">
      <c r="D34" s="5" t="s">
        <v>93</v>
      </c>
      <c r="E34" s="4">
        <v>8005493917</v>
      </c>
      <c r="F34" s="11">
        <v>9370</v>
      </c>
      <c r="G34" s="1" t="s">
        <v>33</v>
      </c>
      <c r="I34">
        <v>38</v>
      </c>
      <c r="J34">
        <v>4933</v>
      </c>
      <c r="L34" s="17" t="s">
        <v>102</v>
      </c>
      <c r="M34">
        <v>8005494608</v>
      </c>
      <c r="N34">
        <v>8503</v>
      </c>
      <c r="O34" s="1" t="s">
        <v>46</v>
      </c>
      <c r="Q34">
        <v>38</v>
      </c>
      <c r="R34">
        <v>4933</v>
      </c>
      <c r="T34" t="s">
        <v>103</v>
      </c>
      <c r="V34">
        <v>9376</v>
      </c>
      <c r="W34" t="s">
        <v>104</v>
      </c>
      <c r="Y34">
        <v>38</v>
      </c>
      <c r="Z34">
        <v>4933</v>
      </c>
    </row>
    <row r="35" spans="4:26">
      <c r="D35" s="5" t="s">
        <v>94</v>
      </c>
      <c r="E35" s="4">
        <v>8004912065</v>
      </c>
      <c r="F35" s="12">
        <v>9844</v>
      </c>
      <c r="G35" s="1" t="s">
        <v>34</v>
      </c>
      <c r="I35">
        <v>38</v>
      </c>
      <c r="J35">
        <v>4933</v>
      </c>
      <c r="L35" s="17" t="s">
        <v>102</v>
      </c>
      <c r="M35">
        <v>8005494608</v>
      </c>
      <c r="N35">
        <v>8503</v>
      </c>
      <c r="O35" s="1" t="s">
        <v>46</v>
      </c>
      <c r="Q35">
        <v>38</v>
      </c>
      <c r="R35">
        <v>4933</v>
      </c>
      <c r="T35" t="s">
        <v>103</v>
      </c>
      <c r="V35">
        <v>9376</v>
      </c>
      <c r="W35" t="s">
        <v>104</v>
      </c>
      <c r="Y35">
        <v>38</v>
      </c>
      <c r="Z35">
        <v>4933</v>
      </c>
    </row>
    <row r="36" spans="4:26">
      <c r="D36" s="5" t="s">
        <v>95</v>
      </c>
      <c r="E36" s="4">
        <v>8004912849</v>
      </c>
      <c r="F36" s="12">
        <v>9887</v>
      </c>
      <c r="G36" s="3" t="s">
        <v>35</v>
      </c>
      <c r="I36">
        <v>38</v>
      </c>
      <c r="J36">
        <v>4933</v>
      </c>
      <c r="L36" s="17" t="s">
        <v>102</v>
      </c>
      <c r="M36">
        <v>8005494608</v>
      </c>
      <c r="N36">
        <v>8503</v>
      </c>
      <c r="O36" s="1" t="s">
        <v>46</v>
      </c>
      <c r="Q36">
        <v>38</v>
      </c>
      <c r="R36">
        <v>4933</v>
      </c>
      <c r="T36" t="s">
        <v>103</v>
      </c>
      <c r="V36">
        <v>9376</v>
      </c>
      <c r="W36" t="s">
        <v>104</v>
      </c>
      <c r="Y36">
        <v>38</v>
      </c>
      <c r="Z36">
        <v>4933</v>
      </c>
    </row>
    <row r="37" spans="4:26">
      <c r="D37" s="5" t="s">
        <v>96</v>
      </c>
      <c r="E37" s="4">
        <v>8004912713</v>
      </c>
      <c r="F37" s="12">
        <v>9888</v>
      </c>
      <c r="G37" s="3" t="s">
        <v>36</v>
      </c>
      <c r="I37">
        <v>38</v>
      </c>
      <c r="J37">
        <v>4933</v>
      </c>
      <c r="L37" s="17" t="s">
        <v>102</v>
      </c>
      <c r="M37">
        <v>8005494608</v>
      </c>
      <c r="N37">
        <v>8503</v>
      </c>
      <c r="O37" s="1" t="s">
        <v>46</v>
      </c>
      <c r="Q37">
        <v>38</v>
      </c>
      <c r="R37">
        <v>4933</v>
      </c>
      <c r="T37" t="s">
        <v>103</v>
      </c>
      <c r="V37">
        <v>9376</v>
      </c>
      <c r="W37" t="s">
        <v>104</v>
      </c>
      <c r="Y37">
        <v>38</v>
      </c>
      <c r="Z37">
        <v>4933</v>
      </c>
    </row>
    <row r="38" spans="4:26">
      <c r="D38" s="5" t="s">
        <v>97</v>
      </c>
      <c r="E38" s="4">
        <v>8004912846</v>
      </c>
      <c r="F38" s="12">
        <v>9889</v>
      </c>
      <c r="G38" s="3" t="s">
        <v>37</v>
      </c>
      <c r="I38">
        <v>38</v>
      </c>
      <c r="J38">
        <v>4933</v>
      </c>
      <c r="L38" s="17" t="s">
        <v>102</v>
      </c>
      <c r="M38">
        <v>8005494608</v>
      </c>
      <c r="N38">
        <v>8503</v>
      </c>
      <c r="O38" s="1" t="s">
        <v>46</v>
      </c>
      <c r="Q38">
        <v>38</v>
      </c>
      <c r="R38">
        <v>4933</v>
      </c>
      <c r="T38" t="s">
        <v>103</v>
      </c>
      <c r="V38">
        <v>9376</v>
      </c>
      <c r="W38" t="s">
        <v>104</v>
      </c>
      <c r="Y38">
        <v>38</v>
      </c>
      <c r="Z38">
        <v>4933</v>
      </c>
    </row>
    <row r="39" spans="4:26">
      <c r="D39" s="5" t="s">
        <v>98</v>
      </c>
      <c r="E39" s="4">
        <v>8004912725</v>
      </c>
      <c r="F39" s="12">
        <v>9892</v>
      </c>
      <c r="G39" s="3" t="s">
        <v>38</v>
      </c>
      <c r="I39">
        <v>38</v>
      </c>
      <c r="J39">
        <v>4933</v>
      </c>
      <c r="L39" s="17" t="s">
        <v>102</v>
      </c>
      <c r="M39">
        <v>8005494608</v>
      </c>
      <c r="N39">
        <v>8503</v>
      </c>
      <c r="O39" s="1" t="s">
        <v>46</v>
      </c>
      <c r="Q39">
        <v>38</v>
      </c>
      <c r="R39">
        <v>4933</v>
      </c>
      <c r="T39" t="s">
        <v>103</v>
      </c>
      <c r="V39">
        <v>9376</v>
      </c>
      <c r="W39" t="s">
        <v>104</v>
      </c>
      <c r="Y39">
        <v>38</v>
      </c>
      <c r="Z39">
        <v>4933</v>
      </c>
    </row>
    <row r="40" spans="4:26">
      <c r="D40" s="5" t="s">
        <v>99</v>
      </c>
      <c r="E40" s="4">
        <v>8004912723</v>
      </c>
      <c r="F40" s="12">
        <v>9932</v>
      </c>
      <c r="G40" s="2" t="s">
        <v>39</v>
      </c>
      <c r="I40">
        <v>38</v>
      </c>
      <c r="J40">
        <v>4933</v>
      </c>
      <c r="L40" s="17" t="s">
        <v>102</v>
      </c>
      <c r="M40">
        <v>8005494608</v>
      </c>
      <c r="N40">
        <v>8503</v>
      </c>
      <c r="O40" s="1" t="s">
        <v>46</v>
      </c>
      <c r="Q40">
        <v>38</v>
      </c>
      <c r="R40">
        <v>4933</v>
      </c>
      <c r="T40" t="s">
        <v>103</v>
      </c>
      <c r="V40">
        <v>9376</v>
      </c>
      <c r="W40" t="s">
        <v>104</v>
      </c>
      <c r="Y40">
        <v>38</v>
      </c>
      <c r="Z40">
        <v>4933</v>
      </c>
    </row>
    <row r="41" spans="4:26">
      <c r="D41" s="5" t="s">
        <v>100</v>
      </c>
      <c r="E41" s="4">
        <v>8004912721</v>
      </c>
      <c r="F41" s="11">
        <v>9433</v>
      </c>
      <c r="G41" s="6" t="s">
        <v>40</v>
      </c>
      <c r="I41">
        <v>38</v>
      </c>
      <c r="J41">
        <v>4933</v>
      </c>
      <c r="L41" s="17" t="s">
        <v>102</v>
      </c>
      <c r="M41">
        <v>8005494608</v>
      </c>
      <c r="N41">
        <v>8503</v>
      </c>
      <c r="O41" s="1" t="s">
        <v>46</v>
      </c>
      <c r="Q41">
        <v>38</v>
      </c>
      <c r="R41">
        <v>4933</v>
      </c>
      <c r="T41" t="s">
        <v>103</v>
      </c>
      <c r="V41">
        <v>9376</v>
      </c>
      <c r="W41" t="s">
        <v>104</v>
      </c>
      <c r="Y41">
        <v>38</v>
      </c>
      <c r="Z41">
        <v>4933</v>
      </c>
    </row>
    <row r="42" spans="4:26">
      <c r="D42" s="5" t="s">
        <v>101</v>
      </c>
      <c r="E42" s="4">
        <v>8477850125</v>
      </c>
      <c r="F42" s="12">
        <v>9455</v>
      </c>
      <c r="G42" s="2" t="s">
        <v>41</v>
      </c>
      <c r="I42">
        <v>38</v>
      </c>
      <c r="J42">
        <v>4933</v>
      </c>
      <c r="L42" s="17" t="s">
        <v>102</v>
      </c>
      <c r="M42">
        <v>8005494608</v>
      </c>
      <c r="N42">
        <v>8503</v>
      </c>
      <c r="O42" s="1" t="s">
        <v>46</v>
      </c>
      <c r="Q42">
        <v>38</v>
      </c>
      <c r="R42">
        <v>4933</v>
      </c>
      <c r="T42" t="s">
        <v>103</v>
      </c>
      <c r="V42">
        <v>9376</v>
      </c>
      <c r="W42" t="s">
        <v>104</v>
      </c>
      <c r="Y42">
        <v>38</v>
      </c>
      <c r="Z42">
        <v>4933</v>
      </c>
    </row>
    <row r="43" spans="4:26">
      <c r="D43" s="18" t="s">
        <v>105</v>
      </c>
      <c r="E43" s="19">
        <v>9412802256</v>
      </c>
      <c r="F43" s="20">
        <v>9210</v>
      </c>
      <c r="G43" t="s">
        <v>106</v>
      </c>
      <c r="T43" s="17" t="s">
        <v>107</v>
      </c>
      <c r="W43" t="s">
        <v>108</v>
      </c>
      <c r="Y43">
        <v>10</v>
      </c>
      <c r="Z43" s="21">
        <v>47581</v>
      </c>
    </row>
  </sheetData>
  <mergeCells count="3">
    <mergeCell ref="D3:K3"/>
    <mergeCell ref="L3:S3"/>
    <mergeCell ref="T3:AA3"/>
  </mergeCells>
  <hyperlinks>
    <hyperlink ref="L5" r:id="rId1"/>
    <hyperlink ref="L6:L42" r:id="rId2" display="ro.lucknow1@syndicatebank.co.in"/>
    <hyperlink ref="D43" r:id="rId3"/>
    <hyperlink ref="T43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lucknow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2020-02-04T05:57:27Z</dcterms:modified>
</cp:coreProperties>
</file>