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1-100-ALL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<sst xmlns="http://schemas.openxmlformats.org/spreadsheetml/2006/main" count="3351" uniqueCount="50">
  <si>
    <t>source</t>
  </si>
  <si>
    <t>destination</t>
  </si>
  <si>
    <t>distance</t>
  </si>
  <si>
    <t>avg(dd.avgdelay)</t>
  </si>
  <si>
    <t>1-100ms</t>
  </si>
  <si>
    <t>planetlab3.cnds.jhu.edu</t>
  </si>
  <si>
    <t>salt.planetlab.cs.umd.edu</t>
  </si>
  <si>
    <t>75-130-96-12.static.oxfr.ma.charter.com</t>
  </si>
  <si>
    <t>ebb.colgate.edu</t>
  </si>
  <si>
    <t>planetlabone.ccs.neu.edu</t>
  </si>
  <si>
    <t>planetlab2.temple.edu</t>
  </si>
  <si>
    <t>planetlabtwo.ccs.neu.edu</t>
  </si>
  <si>
    <t>planetlab1.temple.edu</t>
  </si>
  <si>
    <t>planetlab1.cs.uml.edu</t>
  </si>
  <si>
    <t>planetlab5.csee.usf.edu</t>
  </si>
  <si>
    <t>planetlab1.acis.ufl.edu</t>
  </si>
  <si>
    <t>planetlab-04.vt.nodes.planet-lab.org</t>
  </si>
  <si>
    <t>planetlab1.cs.okstate.edu</t>
  </si>
  <si>
    <t>planetlab2.unl.edu</t>
  </si>
  <si>
    <t>planetlab2.acis.ufl.edu</t>
  </si>
  <si>
    <t>planetlab-01.vt.nodes.planet-lab.org</t>
  </si>
  <si>
    <t>node1.planetlab.mathcs.emory.edu</t>
  </si>
  <si>
    <t>node2.planetlab.mathcs.emory.edu</t>
  </si>
  <si>
    <t>planetlab2.citadel.edu</t>
  </si>
  <si>
    <t>planetlab1.cs.ucla.edu</t>
  </si>
  <si>
    <t>planetlab3.ucsd.edu</t>
  </si>
  <si>
    <t>planetlab1.ucsd.edu</t>
  </si>
  <si>
    <t>planetlab2.cs.ucla.edu</t>
  </si>
  <si>
    <t>planet3.cc.gt.atl.ga.us</t>
  </si>
  <si>
    <t>planetlab1.cs.unc.edu</t>
  </si>
  <si>
    <t>planetlab1.arizona-gigapop.net</t>
  </si>
  <si>
    <t>planetlab2.cs.pitt.edu</t>
  </si>
  <si>
    <t>planetlab2.arizona-gigapop.net</t>
  </si>
  <si>
    <t>planetlab2.uta.edu</t>
  </si>
  <si>
    <t>planetlab1.cnis.nyit.edu</t>
  </si>
  <si>
    <t>planetlab2.cnis.nyit.edu</t>
  </si>
  <si>
    <t>planetlab3.eecs.umich.edu</t>
  </si>
  <si>
    <t>pl3.cs.unm.edu</t>
  </si>
  <si>
    <t>planetlab1.unr.edu</t>
  </si>
  <si>
    <t>planetlab01.cs.washington.edu</t>
  </si>
  <si>
    <t>planetlab02.cs.washington.edu</t>
  </si>
  <si>
    <t>planetlab3.wail.wisc.edu</t>
  </si>
  <si>
    <t>planetlab2.unr.edu</t>
  </si>
  <si>
    <t>planetlab2.cs.uoregon.edu</t>
  </si>
  <si>
    <t>planetlab3.cs.uoregon.edu</t>
  </si>
  <si>
    <t>planetlab4.cs.uoregon.edu</t>
  </si>
  <si>
    <t>planetlab2.cs.du.edu</t>
  </si>
  <si>
    <t>planetlab1.cs.du.edu</t>
  </si>
  <si>
    <t>pl2.cs.unm.edu</t>
  </si>
  <si>
    <t>pl1.cs.montana.edu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</si>
</sst>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73"/>
  <sheetViews>
    <sheetView windowProtection="false" showFormulas="false" showGridLines="true" showRowColHeaders="true" showZeros="true" rightToLeft="false" tabSelected="true" showOutlineSymbols="true" defaultGridColor="true" view="normal" topLeftCell="A1065" colorId="64" zoomScale="100" zoomScaleNormal="100" zoomScalePageLayoutView="100" workbookViewId="0">
      <selection pane="topLeft" activeCell="B1092" activeCellId="0" sqref="B1092"/>
    </sheetView>
  </sheetViews>
  <sheetFormatPr defaultRowHeight="12.8"/>
  <cols>
    <col collapsed="false" hidden="false" max="2" min="1" style="0" width="33.5204081632653"/>
    <col collapsed="false" hidden="false" max="3" min="3" style="0" width="8.37755102040816"/>
    <col collapsed="false" hidden="false" max="4" min="4" style="0" width="15.3265306122449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2</v>
      </c>
      <c r="H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0" t="n">
        <v>29.9522</v>
      </c>
      <c r="D2" s="0" t="n">
        <v>4.75</v>
      </c>
      <c r="E2" s="0" t="n">
        <f aca="false">1/1672</f>
        <v>0.000598086124401914</v>
      </c>
      <c r="G2" s="0" t="n">
        <v>29.9522</v>
      </c>
      <c r="H2" s="0" t="n">
        <f aca="false">1/1672</f>
        <v>0.000598086124401914</v>
      </c>
    </row>
    <row r="3" customFormat="false" ht="12.8" hidden="false" customHeight="false" outlineLevel="0" collapsed="false">
      <c r="A3" s="0" t="s">
        <v>7</v>
      </c>
      <c r="B3" s="0" t="s">
        <v>8</v>
      </c>
      <c r="C3" s="0" t="n">
        <v>193.358</v>
      </c>
      <c r="D3" s="0" t="n">
        <v>7.3</v>
      </c>
      <c r="E3" s="0" t="n">
        <f aca="false">(1/1672)+E2</f>
        <v>0.00119617224880383</v>
      </c>
      <c r="G3" s="0" t="n">
        <v>193.358</v>
      </c>
      <c r="H3" s="0" t="n">
        <f aca="false">(1/1672)+H2</f>
        <v>0.00119617224880383</v>
      </c>
    </row>
    <row r="4" customFormat="false" ht="12.8" hidden="false" customHeight="false" outlineLevel="0" collapsed="false">
      <c r="A4" s="0" t="s">
        <v>9</v>
      </c>
      <c r="B4" s="0" t="s">
        <v>10</v>
      </c>
      <c r="C4" s="0" t="n">
        <v>270.723</v>
      </c>
      <c r="D4" s="0" t="n">
        <v>8.8</v>
      </c>
      <c r="E4" s="0" t="n">
        <f aca="false">(1/1672)+E3</f>
        <v>0.00179425837320574</v>
      </c>
      <c r="G4" s="0" t="n">
        <v>270.723</v>
      </c>
      <c r="H4" s="0" t="n">
        <f aca="false">(1/1672)+H3</f>
        <v>0.00179425837320574</v>
      </c>
    </row>
    <row r="5" customFormat="false" ht="12.8" hidden="false" customHeight="false" outlineLevel="0" collapsed="false">
      <c r="A5" s="0" t="s">
        <v>5</v>
      </c>
      <c r="B5" s="0" t="s">
        <v>10</v>
      </c>
      <c r="C5" s="0" t="n">
        <v>88.9667</v>
      </c>
      <c r="D5" s="0" t="n">
        <v>8.9</v>
      </c>
      <c r="E5" s="0" t="n">
        <f aca="false">(1/1672)+E4</f>
        <v>0.00239234449760766</v>
      </c>
      <c r="G5" s="0" t="n">
        <v>88.9667</v>
      </c>
      <c r="H5" s="0" t="n">
        <f aca="false">(1/1672)+H4</f>
        <v>0.00239234449760766</v>
      </c>
    </row>
    <row r="6" customFormat="false" ht="12.8" hidden="false" customHeight="false" outlineLevel="0" collapsed="false">
      <c r="A6" s="0" t="s">
        <v>11</v>
      </c>
      <c r="B6" s="0" t="s">
        <v>10</v>
      </c>
      <c r="C6" s="0" t="n">
        <v>270.723</v>
      </c>
      <c r="D6" s="0" t="n">
        <v>9</v>
      </c>
      <c r="E6" s="0" t="n">
        <f aca="false">(1/1672)+E5</f>
        <v>0.00299043062200957</v>
      </c>
      <c r="G6" s="0" t="n">
        <v>270.723</v>
      </c>
      <c r="H6" s="0" t="n">
        <f aca="false">(1/1672)+H5</f>
        <v>0.00299043062200957</v>
      </c>
    </row>
    <row r="7" customFormat="false" ht="12.8" hidden="false" customHeight="false" outlineLevel="0" collapsed="false">
      <c r="A7" s="0" t="s">
        <v>11</v>
      </c>
      <c r="B7" s="0" t="s">
        <v>12</v>
      </c>
      <c r="C7" s="0" t="n">
        <v>270.723</v>
      </c>
      <c r="D7" s="0" t="n">
        <v>9</v>
      </c>
      <c r="E7" s="0" t="n">
        <f aca="false">(1/1672)+E6</f>
        <v>0.00358851674641148</v>
      </c>
      <c r="G7" s="0" t="n">
        <v>270.723</v>
      </c>
      <c r="H7" s="0" t="n">
        <f aca="false">(1/1672)+H6</f>
        <v>0.00358851674641148</v>
      </c>
    </row>
    <row r="8" customFormat="false" ht="12.8" hidden="false" customHeight="false" outlineLevel="0" collapsed="false">
      <c r="A8" s="0" t="s">
        <v>12</v>
      </c>
      <c r="B8" s="0" t="s">
        <v>9</v>
      </c>
      <c r="C8" s="0" t="n">
        <v>270.723</v>
      </c>
      <c r="D8" s="0" t="n">
        <v>9</v>
      </c>
      <c r="E8" s="0" t="n">
        <f aca="false">(1/1672)+E7</f>
        <v>0.0041866028708134</v>
      </c>
      <c r="G8" s="0" t="n">
        <v>270.723</v>
      </c>
      <c r="H8" s="0" t="n">
        <f aca="false">(1/1672)+H7</f>
        <v>0.0041866028708134</v>
      </c>
    </row>
    <row r="9" customFormat="false" ht="12.8" hidden="false" customHeight="false" outlineLevel="0" collapsed="false">
      <c r="A9" s="0" t="s">
        <v>11</v>
      </c>
      <c r="B9" s="0" t="s">
        <v>8</v>
      </c>
      <c r="C9" s="0" t="n">
        <v>231.249</v>
      </c>
      <c r="D9" s="0" t="n">
        <v>9.1</v>
      </c>
      <c r="E9" s="0" t="n">
        <f aca="false">(1/1672)+E8</f>
        <v>0.00478468899521531</v>
      </c>
      <c r="G9" s="0" t="n">
        <v>231.249</v>
      </c>
      <c r="H9" s="0" t="n">
        <f aca="false">(1/1672)+H8</f>
        <v>0.00478468899521531</v>
      </c>
    </row>
    <row r="10" customFormat="false" ht="12.8" hidden="false" customHeight="false" outlineLevel="0" collapsed="false">
      <c r="A10" s="0" t="s">
        <v>9</v>
      </c>
      <c r="B10" s="0" t="s">
        <v>12</v>
      </c>
      <c r="C10" s="0" t="n">
        <v>270.723</v>
      </c>
      <c r="D10" s="0" t="n">
        <v>9.1</v>
      </c>
      <c r="E10" s="0" t="n">
        <f aca="false">(1/1672)+E9</f>
        <v>0.00538277511961722</v>
      </c>
      <c r="G10" s="0" t="n">
        <v>270.723</v>
      </c>
      <c r="H10" s="0" t="n">
        <f aca="false">(1/1672)+H9</f>
        <v>0.00538277511961722</v>
      </c>
    </row>
    <row r="11" customFormat="false" ht="12.8" hidden="false" customHeight="false" outlineLevel="0" collapsed="false">
      <c r="A11" s="0" t="s">
        <v>9</v>
      </c>
      <c r="B11" s="0" t="s">
        <v>8</v>
      </c>
      <c r="C11" s="0" t="n">
        <v>231.249</v>
      </c>
      <c r="D11" s="0" t="n">
        <v>9.2</v>
      </c>
      <c r="E11" s="0" t="n">
        <f aca="false">(1/1672)+E10</f>
        <v>0.00598086124401914</v>
      </c>
      <c r="G11" s="0" t="n">
        <v>231.249</v>
      </c>
      <c r="H11" s="0" t="n">
        <f aca="false">(1/1672)+H10</f>
        <v>0.00598086124401914</v>
      </c>
    </row>
    <row r="12" customFormat="false" ht="12.8" hidden="false" customHeight="false" outlineLevel="0" collapsed="false">
      <c r="A12" s="0" t="s">
        <v>10</v>
      </c>
      <c r="B12" s="0" t="s">
        <v>9</v>
      </c>
      <c r="C12" s="0" t="n">
        <v>270.723</v>
      </c>
      <c r="D12" s="0" t="n">
        <v>9.3</v>
      </c>
      <c r="E12" s="0" t="n">
        <f aca="false">(1/1672)+E11</f>
        <v>0.00657894736842105</v>
      </c>
      <c r="G12" s="0" t="n">
        <v>270.723</v>
      </c>
      <c r="H12" s="0" t="n">
        <f aca="false">(1/1672)+H11</f>
        <v>0.00657894736842105</v>
      </c>
    </row>
    <row r="13" customFormat="false" ht="12.8" hidden="false" customHeight="false" outlineLevel="0" collapsed="false">
      <c r="A13" s="0" t="s">
        <v>8</v>
      </c>
      <c r="B13" s="0" t="s">
        <v>11</v>
      </c>
      <c r="C13" s="0" t="n">
        <v>231.249</v>
      </c>
      <c r="D13" s="0" t="n">
        <v>9.4</v>
      </c>
      <c r="E13" s="0" t="n">
        <f aca="false">(1/1672)+E12</f>
        <v>0.00717703349282296</v>
      </c>
      <c r="G13" s="0" t="n">
        <v>231.249</v>
      </c>
      <c r="H13" s="0" t="n">
        <f aca="false">(1/1672)+H12</f>
        <v>0.00717703349282296</v>
      </c>
    </row>
    <row r="14" customFormat="false" ht="12.8" hidden="false" customHeight="false" outlineLevel="0" collapsed="false">
      <c r="A14" s="0" t="s">
        <v>12</v>
      </c>
      <c r="B14" s="0" t="s">
        <v>11</v>
      </c>
      <c r="C14" s="0" t="n">
        <v>270.723</v>
      </c>
      <c r="D14" s="0" t="n">
        <v>10.1</v>
      </c>
      <c r="E14" s="0" t="n">
        <f aca="false">(1/1672)+E13</f>
        <v>0.00777511961722488</v>
      </c>
      <c r="G14" s="0" t="n">
        <v>270.723</v>
      </c>
      <c r="H14" s="0" t="n">
        <f aca="false">(1/1672)+H13</f>
        <v>0.00777511961722488</v>
      </c>
    </row>
    <row r="15" customFormat="false" ht="12.8" hidden="false" customHeight="false" outlineLevel="0" collapsed="false">
      <c r="A15" s="0" t="s">
        <v>13</v>
      </c>
      <c r="B15" s="0" t="s">
        <v>8</v>
      </c>
      <c r="C15" s="0" t="n">
        <v>213.892</v>
      </c>
      <c r="D15" s="0" t="n">
        <v>10.5</v>
      </c>
      <c r="E15" s="0" t="n">
        <f aca="false">(1/1672)+E14</f>
        <v>0.00837320574162679</v>
      </c>
      <c r="G15" s="0" t="n">
        <v>213.892</v>
      </c>
      <c r="H15" s="0" t="n">
        <f aca="false">(1/1672)+H14</f>
        <v>0.00837320574162679</v>
      </c>
    </row>
    <row r="16" customFormat="false" ht="12.8" hidden="false" customHeight="false" outlineLevel="0" collapsed="false">
      <c r="A16" s="0" t="s">
        <v>10</v>
      </c>
      <c r="B16" s="0" t="s">
        <v>11</v>
      </c>
      <c r="C16" s="0" t="n">
        <v>270.723</v>
      </c>
      <c r="D16" s="0" t="n">
        <v>10.7</v>
      </c>
      <c r="E16" s="0" t="n">
        <f aca="false">(1/1672)+E15</f>
        <v>0.00897129186602871</v>
      </c>
      <c r="G16" s="0" t="n">
        <v>270.723</v>
      </c>
      <c r="H16" s="0" t="n">
        <f aca="false">(1/1672)+H15</f>
        <v>0.00897129186602871</v>
      </c>
    </row>
    <row r="17" customFormat="false" ht="12.8" hidden="false" customHeight="false" outlineLevel="0" collapsed="false">
      <c r="A17" s="0" t="s">
        <v>14</v>
      </c>
      <c r="B17" s="0" t="s">
        <v>15</v>
      </c>
      <c r="C17" s="0" t="n">
        <v>112.37</v>
      </c>
      <c r="D17" s="0" t="n">
        <v>10.8</v>
      </c>
      <c r="E17" s="0" t="n">
        <f aca="false">(1/1672)+E16</f>
        <v>0.00956937799043062</v>
      </c>
      <c r="G17" s="0" t="n">
        <v>112.37</v>
      </c>
      <c r="H17" s="0" t="n">
        <f aca="false">(1/1672)+H16</f>
        <v>0.00956937799043062</v>
      </c>
    </row>
    <row r="18" customFormat="false" ht="12.8" hidden="false" customHeight="false" outlineLevel="0" collapsed="false">
      <c r="A18" s="0" t="s">
        <v>16</v>
      </c>
      <c r="B18" s="0" t="s">
        <v>6</v>
      </c>
      <c r="C18" s="0" t="n">
        <v>225.227</v>
      </c>
      <c r="D18" s="0" t="n">
        <v>11.125</v>
      </c>
      <c r="E18" s="0" t="n">
        <f aca="false">(1/1672)+E17</f>
        <v>0.0101674641148325</v>
      </c>
      <c r="G18" s="0" t="n">
        <v>225.227</v>
      </c>
      <c r="H18" s="0" t="n">
        <f aca="false">(1/1672)+H17</f>
        <v>0.0101674641148325</v>
      </c>
    </row>
    <row r="19" customFormat="false" ht="12.8" hidden="false" customHeight="false" outlineLevel="0" collapsed="false">
      <c r="A19" s="0" t="s">
        <v>17</v>
      </c>
      <c r="B19" s="0" t="s">
        <v>18</v>
      </c>
      <c r="C19" s="0" t="n">
        <v>323.96</v>
      </c>
      <c r="D19" s="0" t="n">
        <v>11.2</v>
      </c>
      <c r="E19" s="0" t="n">
        <f aca="false">(1/1672)+E18</f>
        <v>0.0107655502392344</v>
      </c>
      <c r="G19" s="0" t="n">
        <v>323.96</v>
      </c>
      <c r="H19" s="0" t="n">
        <f aca="false">(1/1672)+H18</f>
        <v>0.0107655502392344</v>
      </c>
    </row>
    <row r="20" customFormat="false" ht="12.8" hidden="false" customHeight="false" outlineLevel="0" collapsed="false">
      <c r="A20" s="0" t="s">
        <v>14</v>
      </c>
      <c r="B20" s="0" t="s">
        <v>19</v>
      </c>
      <c r="C20" s="0" t="n">
        <v>112.37</v>
      </c>
      <c r="D20" s="0" t="n">
        <v>11.3</v>
      </c>
      <c r="E20" s="0" t="n">
        <f aca="false">(1/1672)+E19</f>
        <v>0.0113636363636364</v>
      </c>
      <c r="G20" s="0" t="n">
        <v>112.37</v>
      </c>
      <c r="H20" s="0" t="n">
        <f aca="false">(1/1672)+H19</f>
        <v>0.0113636363636364</v>
      </c>
    </row>
    <row r="21" customFormat="false" ht="12.8" hidden="false" customHeight="false" outlineLevel="0" collapsed="false">
      <c r="A21" s="0" t="s">
        <v>20</v>
      </c>
      <c r="B21" s="0" t="s">
        <v>6</v>
      </c>
      <c r="C21" s="0" t="n">
        <v>225.227</v>
      </c>
      <c r="D21" s="0" t="n">
        <v>11.5</v>
      </c>
      <c r="E21" s="0" t="n">
        <f aca="false">(1/1672)+E20</f>
        <v>0.0119617224880383</v>
      </c>
      <c r="G21" s="0" t="n">
        <v>225.227</v>
      </c>
      <c r="H21" s="0" t="n">
        <f aca="false">(1/1672)+H20</f>
        <v>0.0119617224880383</v>
      </c>
    </row>
    <row r="22" customFormat="false" ht="12.8" hidden="false" customHeight="false" outlineLevel="0" collapsed="false">
      <c r="A22" s="0" t="s">
        <v>10</v>
      </c>
      <c r="B22" s="0" t="s">
        <v>8</v>
      </c>
      <c r="C22" s="0" t="n">
        <v>197.075</v>
      </c>
      <c r="D22" s="0" t="n">
        <v>11.6</v>
      </c>
      <c r="E22" s="0" t="n">
        <f aca="false">(1/1672)+E21</f>
        <v>0.0125598086124402</v>
      </c>
      <c r="G22" s="0" t="n">
        <v>197.075</v>
      </c>
      <c r="H22" s="0" t="n">
        <f aca="false">(1/1672)+H21</f>
        <v>0.0125598086124402</v>
      </c>
    </row>
    <row r="23" customFormat="false" ht="12.8" hidden="false" customHeight="false" outlineLevel="0" collapsed="false">
      <c r="A23" s="0" t="s">
        <v>12</v>
      </c>
      <c r="B23" s="0" t="s">
        <v>8</v>
      </c>
      <c r="C23" s="0" t="n">
        <v>197.075</v>
      </c>
      <c r="D23" s="0" t="n">
        <v>11.6</v>
      </c>
      <c r="E23" s="0" t="n">
        <f aca="false">(1/1672)+E22</f>
        <v>0.0131578947368421</v>
      </c>
      <c r="G23" s="0" t="n">
        <v>197.075</v>
      </c>
      <c r="H23" s="0" t="n">
        <f aca="false">(1/1672)+H22</f>
        <v>0.0131578947368421</v>
      </c>
    </row>
    <row r="24" customFormat="false" ht="12.8" hidden="false" customHeight="false" outlineLevel="0" collapsed="false">
      <c r="A24" s="0" t="s">
        <v>18</v>
      </c>
      <c r="B24" s="0" t="s">
        <v>17</v>
      </c>
      <c r="C24" s="0" t="n">
        <v>323.96</v>
      </c>
      <c r="D24" s="0" t="n">
        <v>11.8</v>
      </c>
      <c r="E24" s="0" t="n">
        <f aca="false">(1/1672)+E23</f>
        <v>0.013755980861244</v>
      </c>
      <c r="G24" s="0" t="n">
        <v>323.96</v>
      </c>
      <c r="H24" s="0" t="n">
        <f aca="false">(1/1672)+H23</f>
        <v>0.013755980861244</v>
      </c>
    </row>
    <row r="25" customFormat="false" ht="12.8" hidden="false" customHeight="false" outlineLevel="0" collapsed="false">
      <c r="A25" s="0" t="s">
        <v>21</v>
      </c>
      <c r="B25" s="0" t="s">
        <v>16</v>
      </c>
      <c r="C25" s="0" t="n">
        <v>322.686</v>
      </c>
      <c r="D25" s="0" t="n">
        <v>12.1</v>
      </c>
      <c r="E25" s="0" t="n">
        <f aca="false">(1/1672)+E24</f>
        <v>0.0143540669856459</v>
      </c>
      <c r="G25" s="0" t="n">
        <v>322.686</v>
      </c>
      <c r="H25" s="0" t="n">
        <f aca="false">(1/1672)+H24</f>
        <v>0.0143540669856459</v>
      </c>
    </row>
    <row r="26" customFormat="false" ht="12.8" hidden="false" customHeight="false" outlineLevel="0" collapsed="false">
      <c r="A26" s="0" t="s">
        <v>15</v>
      </c>
      <c r="B26" s="0" t="s">
        <v>14</v>
      </c>
      <c r="C26" s="0" t="n">
        <v>112.37</v>
      </c>
      <c r="D26" s="0" t="n">
        <v>12.1</v>
      </c>
      <c r="E26" s="0" t="n">
        <f aca="false">(1/1672)+E25</f>
        <v>0.0149521531100478</v>
      </c>
      <c r="G26" s="0" t="n">
        <v>112.37</v>
      </c>
      <c r="H26" s="0" t="n">
        <f aca="false">(1/1672)+H25</f>
        <v>0.0149521531100478</v>
      </c>
    </row>
    <row r="27" customFormat="false" ht="12.8" hidden="false" customHeight="false" outlineLevel="0" collapsed="false">
      <c r="A27" s="0" t="s">
        <v>16</v>
      </c>
      <c r="B27" s="0" t="s">
        <v>22</v>
      </c>
      <c r="C27" s="0" t="n">
        <v>322.686</v>
      </c>
      <c r="D27" s="0" t="n">
        <v>12.3</v>
      </c>
      <c r="E27" s="0" t="n">
        <f aca="false">(1/1672)+E26</f>
        <v>0.0155502392344498</v>
      </c>
      <c r="G27" s="0" t="n">
        <v>322.686</v>
      </c>
      <c r="H27" s="0" t="n">
        <f aca="false">(1/1672)+H26</f>
        <v>0.0155502392344498</v>
      </c>
    </row>
    <row r="28" customFormat="false" ht="12.8" hidden="false" customHeight="false" outlineLevel="0" collapsed="false">
      <c r="A28" s="0" t="s">
        <v>16</v>
      </c>
      <c r="B28" s="0" t="s">
        <v>21</v>
      </c>
      <c r="C28" s="0" t="n">
        <v>322.686</v>
      </c>
      <c r="D28" s="0" t="n">
        <v>12.3</v>
      </c>
      <c r="E28" s="0" t="n">
        <f aca="false">(1/1672)+E27</f>
        <v>0.0161483253588517</v>
      </c>
      <c r="G28" s="0" t="n">
        <v>322.686</v>
      </c>
      <c r="H28" s="0" t="n">
        <f aca="false">(1/1672)+H27</f>
        <v>0.0161483253588517</v>
      </c>
    </row>
    <row r="29" customFormat="false" ht="12.8" hidden="false" customHeight="false" outlineLevel="0" collapsed="false">
      <c r="A29" s="0" t="s">
        <v>22</v>
      </c>
      <c r="B29" s="0" t="s">
        <v>16</v>
      </c>
      <c r="C29" s="0" t="n">
        <v>322.686</v>
      </c>
      <c r="D29" s="0" t="n">
        <v>12.4</v>
      </c>
      <c r="E29" s="0" t="n">
        <f aca="false">(1/1672)+E28</f>
        <v>0.0167464114832536</v>
      </c>
      <c r="G29" s="0" t="n">
        <v>322.686</v>
      </c>
      <c r="H29" s="0" t="n">
        <f aca="false">(1/1672)+H28</f>
        <v>0.0167464114832536</v>
      </c>
    </row>
    <row r="30" customFormat="false" ht="12.8" hidden="false" customHeight="false" outlineLevel="0" collapsed="false">
      <c r="A30" s="0" t="s">
        <v>21</v>
      </c>
      <c r="B30" s="0" t="s">
        <v>23</v>
      </c>
      <c r="C30" s="0" t="n">
        <v>261.163</v>
      </c>
      <c r="D30" s="0" t="n">
        <v>12.8</v>
      </c>
      <c r="E30" s="0" t="n">
        <f aca="false">(1/1672)+E29</f>
        <v>0.0173444976076555</v>
      </c>
      <c r="G30" s="0" t="n">
        <v>261.163</v>
      </c>
      <c r="H30" s="0" t="n">
        <f aca="false">(1/1672)+H29</f>
        <v>0.0173444976076555</v>
      </c>
    </row>
    <row r="31" customFormat="false" ht="12.8" hidden="false" customHeight="false" outlineLevel="0" collapsed="false">
      <c r="A31" s="0" t="s">
        <v>22</v>
      </c>
      <c r="B31" s="0" t="s">
        <v>23</v>
      </c>
      <c r="C31" s="0" t="n">
        <v>261.163</v>
      </c>
      <c r="D31" s="0" t="n">
        <v>12.8</v>
      </c>
      <c r="E31" s="0" t="n">
        <f aca="false">(1/1672)+E30</f>
        <v>0.0179425837320574</v>
      </c>
      <c r="G31" s="0" t="n">
        <v>261.163</v>
      </c>
      <c r="H31" s="0" t="n">
        <f aca="false">(1/1672)+H30</f>
        <v>0.0179425837320574</v>
      </c>
    </row>
    <row r="32" customFormat="false" ht="12.8" hidden="false" customHeight="false" outlineLevel="0" collapsed="false">
      <c r="A32" s="0" t="s">
        <v>21</v>
      </c>
      <c r="B32" s="0" t="s">
        <v>20</v>
      </c>
      <c r="C32" s="0" t="n">
        <v>322.686</v>
      </c>
      <c r="D32" s="0" t="n">
        <v>12.8461538461538</v>
      </c>
      <c r="E32" s="0" t="n">
        <f aca="false">(1/1672)+E31</f>
        <v>0.0185406698564593</v>
      </c>
      <c r="G32" s="0" t="n">
        <v>322.686</v>
      </c>
      <c r="H32" s="0" t="n">
        <f aca="false">(1/1672)+H31</f>
        <v>0.0185406698564593</v>
      </c>
    </row>
    <row r="33" customFormat="false" ht="12.8" hidden="false" customHeight="false" outlineLevel="0" collapsed="false">
      <c r="A33" s="0" t="s">
        <v>22</v>
      </c>
      <c r="B33" s="0" t="s">
        <v>20</v>
      </c>
      <c r="C33" s="0" t="n">
        <v>322.686</v>
      </c>
      <c r="D33" s="0" t="n">
        <v>12.8461538461538</v>
      </c>
      <c r="E33" s="0" t="n">
        <f aca="false">(1/1672)+E32</f>
        <v>0.0191387559808612</v>
      </c>
      <c r="G33" s="0" t="n">
        <v>322.686</v>
      </c>
      <c r="H33" s="0" t="n">
        <f aca="false">(1/1672)+H32</f>
        <v>0.0191387559808612</v>
      </c>
    </row>
    <row r="34" customFormat="false" ht="12.8" hidden="false" customHeight="false" outlineLevel="0" collapsed="false">
      <c r="A34" s="0" t="s">
        <v>24</v>
      </c>
      <c r="B34" s="0" t="s">
        <v>25</v>
      </c>
      <c r="C34" s="0" t="n">
        <v>107.845</v>
      </c>
      <c r="D34" s="0" t="n">
        <v>13</v>
      </c>
      <c r="E34" s="0" t="n">
        <f aca="false">(1/1672)+E33</f>
        <v>0.0197368421052632</v>
      </c>
      <c r="G34" s="0" t="n">
        <v>107.845</v>
      </c>
      <c r="H34" s="0" t="n">
        <f aca="false">(1/1672)+H33</f>
        <v>0.0197368421052632</v>
      </c>
    </row>
    <row r="35" customFormat="false" ht="12.8" hidden="false" customHeight="false" outlineLevel="0" collapsed="false">
      <c r="A35" s="0" t="s">
        <v>26</v>
      </c>
      <c r="B35" s="0" t="s">
        <v>27</v>
      </c>
      <c r="C35" s="0" t="n">
        <v>107.845</v>
      </c>
      <c r="D35" s="0" t="n">
        <v>13</v>
      </c>
      <c r="E35" s="0" t="n">
        <f aca="false">(1/1672)+E34</f>
        <v>0.0203349282296651</v>
      </c>
      <c r="G35" s="0" t="n">
        <v>107.845</v>
      </c>
      <c r="H35" s="0" t="n">
        <f aca="false">(1/1672)+H34</f>
        <v>0.0203349282296651</v>
      </c>
    </row>
    <row r="36" customFormat="false" ht="12.8" hidden="false" customHeight="false" outlineLevel="0" collapsed="false">
      <c r="A36" s="0" t="s">
        <v>27</v>
      </c>
      <c r="B36" s="0" t="s">
        <v>26</v>
      </c>
      <c r="C36" s="0" t="n">
        <v>107.845</v>
      </c>
      <c r="D36" s="0" t="n">
        <v>13</v>
      </c>
      <c r="E36" s="0" t="n">
        <f aca="false">(1/1672)+E35</f>
        <v>0.020933014354067</v>
      </c>
      <c r="G36" s="0" t="n">
        <v>107.845</v>
      </c>
      <c r="H36" s="0" t="n">
        <f aca="false">(1/1672)+H35</f>
        <v>0.020933014354067</v>
      </c>
    </row>
    <row r="37" customFormat="false" ht="12.8" hidden="false" customHeight="false" outlineLevel="0" collapsed="false">
      <c r="A37" s="0" t="s">
        <v>8</v>
      </c>
      <c r="B37" s="0" t="s">
        <v>10</v>
      </c>
      <c r="C37" s="0" t="n">
        <v>197.075</v>
      </c>
      <c r="D37" s="0" t="n">
        <v>13.1</v>
      </c>
      <c r="E37" s="0" t="n">
        <f aca="false">(1/1672)+E36</f>
        <v>0.0215311004784689</v>
      </c>
      <c r="G37" s="0" t="n">
        <v>197.075</v>
      </c>
      <c r="H37" s="0" t="n">
        <f aca="false">(1/1672)+H36</f>
        <v>0.0215311004784689</v>
      </c>
    </row>
    <row r="38" customFormat="false" ht="12.8" hidden="false" customHeight="false" outlineLevel="0" collapsed="false">
      <c r="A38" s="0" t="s">
        <v>5</v>
      </c>
      <c r="B38" s="0" t="s">
        <v>20</v>
      </c>
      <c r="C38" s="0" t="n">
        <v>253.582</v>
      </c>
      <c r="D38" s="0" t="n">
        <v>13.1538461538462</v>
      </c>
      <c r="E38" s="0" t="n">
        <f aca="false">(1/1672)+E37</f>
        <v>0.0221291866028708</v>
      </c>
      <c r="G38" s="0" t="n">
        <v>253.582</v>
      </c>
      <c r="H38" s="0" t="n">
        <f aca="false">(1/1672)+H37</f>
        <v>0.0221291866028708</v>
      </c>
    </row>
    <row r="39" customFormat="false" ht="12.8" hidden="false" customHeight="false" outlineLevel="0" collapsed="false">
      <c r="A39" s="0" t="s">
        <v>23</v>
      </c>
      <c r="B39" s="0" t="s">
        <v>22</v>
      </c>
      <c r="C39" s="0" t="n">
        <v>261.163</v>
      </c>
      <c r="D39" s="0" t="n">
        <v>13.25</v>
      </c>
      <c r="E39" s="0" t="n">
        <f aca="false">(1/1672)+E38</f>
        <v>0.0227272727272727</v>
      </c>
      <c r="G39" s="0" t="n">
        <v>261.163</v>
      </c>
      <c r="H39" s="0" t="n">
        <f aca="false">(1/1672)+H38</f>
        <v>0.0227272727272727</v>
      </c>
    </row>
    <row r="40" customFormat="false" ht="12.8" hidden="false" customHeight="false" outlineLevel="0" collapsed="false">
      <c r="A40" s="0" t="s">
        <v>24</v>
      </c>
      <c r="B40" s="0" t="s">
        <v>26</v>
      </c>
      <c r="C40" s="0" t="n">
        <v>107.845</v>
      </c>
      <c r="D40" s="0" t="n">
        <v>13.5</v>
      </c>
      <c r="E40" s="0" t="n">
        <f aca="false">(1/1672)+E39</f>
        <v>0.0233253588516746</v>
      </c>
      <c r="G40" s="0" t="n">
        <v>107.845</v>
      </c>
      <c r="H40" s="0" t="n">
        <f aca="false">(1/1672)+H39</f>
        <v>0.0233253588516746</v>
      </c>
    </row>
    <row r="41" customFormat="false" ht="12.8" hidden="false" customHeight="false" outlineLevel="0" collapsed="false">
      <c r="A41" s="0" t="s">
        <v>27</v>
      </c>
      <c r="B41" s="0" t="s">
        <v>25</v>
      </c>
      <c r="C41" s="0" t="n">
        <v>107.845</v>
      </c>
      <c r="D41" s="0" t="n">
        <v>13.5</v>
      </c>
      <c r="E41" s="0" t="n">
        <f aca="false">(1/1672)+E40</f>
        <v>0.0239234449760765</v>
      </c>
      <c r="G41" s="0" t="n">
        <v>107.845</v>
      </c>
      <c r="H41" s="0" t="n">
        <f aca="false">(1/1672)+H40</f>
        <v>0.0239234449760765</v>
      </c>
    </row>
    <row r="42" customFormat="false" ht="12.8" hidden="false" customHeight="false" outlineLevel="0" collapsed="false">
      <c r="A42" s="0" t="s">
        <v>5</v>
      </c>
      <c r="B42" s="0" t="s">
        <v>16</v>
      </c>
      <c r="C42" s="0" t="n">
        <v>253.582</v>
      </c>
      <c r="D42" s="0" t="n">
        <v>13.6</v>
      </c>
      <c r="E42" s="0" t="n">
        <f aca="false">(1/1672)+E41</f>
        <v>0.0245215311004785</v>
      </c>
      <c r="G42" s="0" t="n">
        <v>253.582</v>
      </c>
      <c r="H42" s="0" t="n">
        <f aca="false">(1/1672)+H41</f>
        <v>0.0245215311004785</v>
      </c>
    </row>
    <row r="43" customFormat="false" ht="12.8" hidden="false" customHeight="false" outlineLevel="0" collapsed="false">
      <c r="A43" s="0" t="s">
        <v>8</v>
      </c>
      <c r="B43" s="0" t="s">
        <v>12</v>
      </c>
      <c r="C43" s="0" t="n">
        <v>197.075</v>
      </c>
      <c r="D43" s="0" t="n">
        <v>13.8</v>
      </c>
      <c r="E43" s="0" t="n">
        <f aca="false">(1/1672)+E42</f>
        <v>0.0251196172248804</v>
      </c>
      <c r="G43" s="0" t="n">
        <v>197.075</v>
      </c>
      <c r="H43" s="0" t="n">
        <f aca="false">(1/1672)+H42</f>
        <v>0.0251196172248804</v>
      </c>
    </row>
    <row r="44" customFormat="false" ht="12.8" hidden="false" customHeight="false" outlineLevel="0" collapsed="false">
      <c r="A44" s="0" t="s">
        <v>10</v>
      </c>
      <c r="B44" s="0" t="s">
        <v>20</v>
      </c>
      <c r="C44" s="0" t="n">
        <v>342.436</v>
      </c>
      <c r="D44" s="0" t="n">
        <v>14.0769230769231</v>
      </c>
      <c r="E44" s="0" t="n">
        <f aca="false">(1/1672)+E43</f>
        <v>0.0257177033492823</v>
      </c>
      <c r="G44" s="0" t="n">
        <v>342.436</v>
      </c>
      <c r="H44" s="0" t="n">
        <f aca="false">(1/1672)+H43</f>
        <v>0.0257177033492823</v>
      </c>
    </row>
    <row r="45" customFormat="false" ht="12.8" hidden="false" customHeight="false" outlineLevel="0" collapsed="false">
      <c r="A45" s="0" t="s">
        <v>23</v>
      </c>
      <c r="B45" s="0" t="s">
        <v>21</v>
      </c>
      <c r="C45" s="0" t="n">
        <v>261.163</v>
      </c>
      <c r="D45" s="0" t="n">
        <v>14.125</v>
      </c>
      <c r="E45" s="0" t="n">
        <f aca="false">(1/1672)+E44</f>
        <v>0.0263157894736842</v>
      </c>
      <c r="G45" s="0" t="n">
        <v>261.163</v>
      </c>
      <c r="H45" s="0" t="n">
        <f aca="false">(1/1672)+H44</f>
        <v>0.0263157894736842</v>
      </c>
    </row>
    <row r="46" customFormat="false" ht="12.8" hidden="false" customHeight="false" outlineLevel="0" collapsed="false">
      <c r="A46" s="0" t="s">
        <v>28</v>
      </c>
      <c r="B46" s="0" t="s">
        <v>14</v>
      </c>
      <c r="C46" s="0" t="n">
        <v>412.204</v>
      </c>
      <c r="D46" s="0" t="n">
        <v>14.15</v>
      </c>
      <c r="E46" s="0" t="n">
        <f aca="false">(1/1672)+E45</f>
        <v>0.0269138755980861</v>
      </c>
      <c r="G46" s="0" t="n">
        <v>412.204</v>
      </c>
      <c r="H46" s="0" t="n">
        <f aca="false">(1/1672)+H45</f>
        <v>0.0269138755980861</v>
      </c>
    </row>
    <row r="47" customFormat="false" ht="12.8" hidden="false" customHeight="false" outlineLevel="0" collapsed="false">
      <c r="A47" s="0" t="s">
        <v>28</v>
      </c>
      <c r="B47" s="0" t="s">
        <v>29</v>
      </c>
      <c r="C47" s="0" t="n">
        <v>337.891</v>
      </c>
      <c r="D47" s="0" t="n">
        <v>14.15</v>
      </c>
      <c r="E47" s="0" t="n">
        <f aca="false">(1/1672)+E46</f>
        <v>0.027511961722488</v>
      </c>
      <c r="G47" s="0" t="n">
        <v>337.891</v>
      </c>
      <c r="H47" s="0" t="n">
        <f aca="false">(1/1672)+H46</f>
        <v>0.027511961722488</v>
      </c>
    </row>
    <row r="48" customFormat="false" ht="12.8" hidden="false" customHeight="false" outlineLevel="0" collapsed="false">
      <c r="A48" s="0" t="s">
        <v>13</v>
      </c>
      <c r="B48" s="0" t="s">
        <v>7</v>
      </c>
      <c r="C48" s="0" t="n">
        <v>36.0409</v>
      </c>
      <c r="D48" s="0" t="n">
        <v>14.1666666666667</v>
      </c>
      <c r="E48" s="0" t="n">
        <f aca="false">(1/1672)+E47</f>
        <v>0.0281100478468899</v>
      </c>
      <c r="G48" s="0" t="n">
        <v>36.0409</v>
      </c>
      <c r="H48" s="0" t="n">
        <f aca="false">(1/1672)+H47</f>
        <v>0.0281100478468899</v>
      </c>
    </row>
    <row r="49" customFormat="false" ht="12.8" hidden="false" customHeight="false" outlineLevel="0" collapsed="false">
      <c r="A49" s="0" t="s">
        <v>26</v>
      </c>
      <c r="B49" s="0" t="s">
        <v>30</v>
      </c>
      <c r="C49" s="0" t="n">
        <v>368.903</v>
      </c>
      <c r="D49" s="0" t="n">
        <v>14.3333333333333</v>
      </c>
      <c r="E49" s="0" t="n">
        <f aca="false">(1/1672)+E48</f>
        <v>0.0287081339712919</v>
      </c>
      <c r="G49" s="0" t="n">
        <v>368.903</v>
      </c>
      <c r="H49" s="0" t="n">
        <f aca="false">(1/1672)+H48</f>
        <v>0.0287081339712919</v>
      </c>
    </row>
    <row r="50" customFormat="false" ht="12.8" hidden="false" customHeight="false" outlineLevel="0" collapsed="false">
      <c r="A50" s="0" t="s">
        <v>29</v>
      </c>
      <c r="B50" s="0" t="s">
        <v>22</v>
      </c>
      <c r="C50" s="0" t="n">
        <v>333.827</v>
      </c>
      <c r="D50" s="0" t="n">
        <v>14.4</v>
      </c>
      <c r="E50" s="0" t="n">
        <f aca="false">(1/1672)+E49</f>
        <v>0.0293062200956938</v>
      </c>
      <c r="G50" s="0" t="n">
        <v>333.827</v>
      </c>
      <c r="H50" s="0" t="n">
        <f aca="false">(1/1672)+H49</f>
        <v>0.0293062200956938</v>
      </c>
    </row>
    <row r="51" customFormat="false" ht="12.8" hidden="false" customHeight="false" outlineLevel="0" collapsed="false">
      <c r="A51" s="0" t="s">
        <v>29</v>
      </c>
      <c r="B51" s="0" t="s">
        <v>28</v>
      </c>
      <c r="C51" s="0" t="n">
        <v>337.891</v>
      </c>
      <c r="D51" s="0" t="n">
        <v>14.4</v>
      </c>
      <c r="E51" s="0" t="n">
        <f aca="false">(1/1672)+E50</f>
        <v>0.0299043062200957</v>
      </c>
      <c r="G51" s="0" t="n">
        <v>337.891</v>
      </c>
      <c r="H51" s="0" t="n">
        <f aca="false">(1/1672)+H50</f>
        <v>0.0299043062200957</v>
      </c>
    </row>
    <row r="52" customFormat="false" ht="12.8" hidden="false" customHeight="false" outlineLevel="0" collapsed="false">
      <c r="A52" s="0" t="s">
        <v>22</v>
      </c>
      <c r="B52" s="0" t="s">
        <v>29</v>
      </c>
      <c r="C52" s="0" t="n">
        <v>333.827</v>
      </c>
      <c r="D52" s="0" t="n">
        <v>14.5</v>
      </c>
      <c r="E52" s="0" t="n">
        <f aca="false">(1/1672)+E51</f>
        <v>0.0305023923444976</v>
      </c>
      <c r="G52" s="0" t="n">
        <v>333.827</v>
      </c>
      <c r="H52" s="0" t="n">
        <f aca="false">(1/1672)+H51</f>
        <v>0.0305023923444976</v>
      </c>
    </row>
    <row r="53" customFormat="false" ht="12.8" hidden="false" customHeight="false" outlineLevel="0" collapsed="false">
      <c r="A53" s="0" t="s">
        <v>30</v>
      </c>
      <c r="B53" s="0" t="s">
        <v>25</v>
      </c>
      <c r="C53" s="0" t="n">
        <v>368.903</v>
      </c>
      <c r="D53" s="0" t="n">
        <v>14.5</v>
      </c>
      <c r="E53" s="0" t="n">
        <f aca="false">(1/1672)+E52</f>
        <v>0.0311004784688995</v>
      </c>
      <c r="G53" s="0" t="n">
        <v>368.903</v>
      </c>
      <c r="H53" s="0" t="n">
        <f aca="false">(1/1672)+H52</f>
        <v>0.0311004784688995</v>
      </c>
    </row>
    <row r="54" customFormat="false" ht="12.8" hidden="false" customHeight="false" outlineLevel="0" collapsed="false">
      <c r="A54" s="0" t="s">
        <v>16</v>
      </c>
      <c r="B54" s="0" t="s">
        <v>12</v>
      </c>
      <c r="C54" s="0" t="n">
        <v>342.436</v>
      </c>
      <c r="D54" s="0" t="n">
        <v>14.6</v>
      </c>
      <c r="E54" s="0" t="n">
        <f aca="false">(1/1672)+E53</f>
        <v>0.0316985645933014</v>
      </c>
      <c r="G54" s="0" t="n">
        <v>342.436</v>
      </c>
      <c r="H54" s="0" t="n">
        <f aca="false">(1/1672)+H53</f>
        <v>0.0316985645933014</v>
      </c>
    </row>
    <row r="55" customFormat="false" ht="12.8" hidden="false" customHeight="false" outlineLevel="0" collapsed="false">
      <c r="A55" s="0" t="s">
        <v>30</v>
      </c>
      <c r="B55" s="0" t="s">
        <v>26</v>
      </c>
      <c r="C55" s="0" t="n">
        <v>368.903</v>
      </c>
      <c r="D55" s="0" t="n">
        <v>14.625</v>
      </c>
      <c r="E55" s="0" t="n">
        <f aca="false">(1/1672)+E54</f>
        <v>0.0322966507177033</v>
      </c>
      <c r="G55" s="0" t="n">
        <v>368.903</v>
      </c>
      <c r="H55" s="0" t="n">
        <f aca="false">(1/1672)+H54</f>
        <v>0.0322966507177033</v>
      </c>
    </row>
    <row r="56" customFormat="false" ht="12.8" hidden="false" customHeight="false" outlineLevel="0" collapsed="false">
      <c r="A56" s="0" t="s">
        <v>10</v>
      </c>
      <c r="B56" s="0" t="s">
        <v>16</v>
      </c>
      <c r="C56" s="0" t="n">
        <v>342.436</v>
      </c>
      <c r="D56" s="0" t="n">
        <v>14.7</v>
      </c>
      <c r="E56" s="0" t="n">
        <f aca="false">(1/1672)+E55</f>
        <v>0.0328947368421053</v>
      </c>
      <c r="G56" s="0" t="n">
        <v>342.436</v>
      </c>
      <c r="H56" s="0" t="n">
        <f aca="false">(1/1672)+H55</f>
        <v>0.0328947368421053</v>
      </c>
    </row>
    <row r="57" customFormat="false" ht="12.8" hidden="false" customHeight="false" outlineLevel="0" collapsed="false">
      <c r="A57" s="0" t="s">
        <v>14</v>
      </c>
      <c r="B57" s="0" t="s">
        <v>28</v>
      </c>
      <c r="C57" s="0" t="n">
        <v>412.204</v>
      </c>
      <c r="D57" s="0" t="n">
        <v>14.7</v>
      </c>
      <c r="E57" s="0" t="n">
        <f aca="false">(1/1672)+E56</f>
        <v>0.0334928229665072</v>
      </c>
      <c r="G57" s="0" t="n">
        <v>412.204</v>
      </c>
      <c r="H57" s="0" t="n">
        <f aca="false">(1/1672)+H56</f>
        <v>0.0334928229665072</v>
      </c>
    </row>
    <row r="58" customFormat="false" ht="12.8" hidden="false" customHeight="false" outlineLevel="0" collapsed="false">
      <c r="A58" s="0" t="s">
        <v>12</v>
      </c>
      <c r="B58" s="0" t="s">
        <v>31</v>
      </c>
      <c r="C58" s="0" t="n">
        <v>256.586</v>
      </c>
      <c r="D58" s="0" t="n">
        <v>14.7</v>
      </c>
      <c r="E58" s="0" t="n">
        <f aca="false">(1/1672)+E57</f>
        <v>0.0340909090909091</v>
      </c>
      <c r="G58" s="0" t="n">
        <v>256.586</v>
      </c>
      <c r="H58" s="0" t="n">
        <f aca="false">(1/1672)+H57</f>
        <v>0.0340909090909091</v>
      </c>
    </row>
    <row r="59" customFormat="false" ht="12.8" hidden="false" customHeight="false" outlineLevel="0" collapsed="false">
      <c r="A59" s="0" t="s">
        <v>23</v>
      </c>
      <c r="B59" s="0" t="s">
        <v>28</v>
      </c>
      <c r="C59" s="0" t="n">
        <v>264.983</v>
      </c>
      <c r="D59" s="0" t="n">
        <v>14.75</v>
      </c>
      <c r="E59" s="0" t="n">
        <f aca="false">(1/1672)+E58</f>
        <v>0.034688995215311</v>
      </c>
      <c r="G59" s="0" t="n">
        <v>264.983</v>
      </c>
      <c r="H59" s="0" t="n">
        <f aca="false">(1/1672)+H58</f>
        <v>0.034688995215311</v>
      </c>
    </row>
    <row r="60" customFormat="false" ht="12.8" hidden="false" customHeight="false" outlineLevel="0" collapsed="false">
      <c r="A60" s="0" t="s">
        <v>5</v>
      </c>
      <c r="B60" s="0" t="s">
        <v>8</v>
      </c>
      <c r="C60" s="0" t="n">
        <v>247.357</v>
      </c>
      <c r="D60" s="0" t="n">
        <v>14.8</v>
      </c>
      <c r="E60" s="0" t="n">
        <f aca="false">(1/1672)+E59</f>
        <v>0.0352870813397129</v>
      </c>
      <c r="G60" s="0" t="n">
        <v>247.357</v>
      </c>
      <c r="H60" s="0" t="n">
        <f aca="false">(1/1672)+H59</f>
        <v>0.0352870813397129</v>
      </c>
    </row>
    <row r="61" customFormat="false" ht="12.8" hidden="false" customHeight="false" outlineLevel="0" collapsed="false">
      <c r="A61" s="0" t="s">
        <v>5</v>
      </c>
      <c r="B61" s="0" t="s">
        <v>12</v>
      </c>
      <c r="C61" s="0" t="n">
        <v>88.9667</v>
      </c>
      <c r="D61" s="0" t="n">
        <v>14.9</v>
      </c>
      <c r="E61" s="0" t="n">
        <f aca="false">(1/1672)+E60</f>
        <v>0.0358851674641148</v>
      </c>
      <c r="G61" s="0" t="n">
        <v>88.9667</v>
      </c>
      <c r="H61" s="0" t="n">
        <f aca="false">(1/1672)+H60</f>
        <v>0.0358851674641148</v>
      </c>
    </row>
    <row r="62" customFormat="false" ht="12.8" hidden="false" customHeight="false" outlineLevel="0" collapsed="false">
      <c r="A62" s="0" t="s">
        <v>8</v>
      </c>
      <c r="B62" s="0" t="s">
        <v>7</v>
      </c>
      <c r="C62" s="0" t="n">
        <v>193.358</v>
      </c>
      <c r="D62" s="0" t="n">
        <v>14.9285714285714</v>
      </c>
      <c r="E62" s="0" t="n">
        <f aca="false">(1/1672)+E61</f>
        <v>0.0364832535885168</v>
      </c>
      <c r="G62" s="0" t="n">
        <v>193.358</v>
      </c>
      <c r="H62" s="0" t="n">
        <f aca="false">(1/1672)+H61</f>
        <v>0.0364832535885168</v>
      </c>
    </row>
    <row r="63" customFormat="false" ht="12.8" hidden="false" customHeight="false" outlineLevel="0" collapsed="false">
      <c r="A63" s="0" t="s">
        <v>21</v>
      </c>
      <c r="B63" s="0" t="s">
        <v>14</v>
      </c>
      <c r="C63" s="0" t="n">
        <v>411.823</v>
      </c>
      <c r="D63" s="0" t="n">
        <v>15</v>
      </c>
      <c r="E63" s="0" t="n">
        <f aca="false">(1/1672)+E62</f>
        <v>0.0370813397129187</v>
      </c>
      <c r="G63" s="0" t="n">
        <v>411.823</v>
      </c>
      <c r="H63" s="0" t="n">
        <f aca="false">(1/1672)+H62</f>
        <v>0.0370813397129187</v>
      </c>
    </row>
    <row r="64" customFormat="false" ht="12.8" hidden="false" customHeight="false" outlineLevel="0" collapsed="false">
      <c r="A64" s="0" t="s">
        <v>32</v>
      </c>
      <c r="B64" s="0" t="s">
        <v>25</v>
      </c>
      <c r="C64" s="0" t="n">
        <v>368.903</v>
      </c>
      <c r="D64" s="0" t="n">
        <v>15</v>
      </c>
      <c r="E64" s="0" t="n">
        <f aca="false">(1/1672)+E63</f>
        <v>0.0376794258373206</v>
      </c>
      <c r="G64" s="0" t="n">
        <v>368.903</v>
      </c>
      <c r="H64" s="0" t="n">
        <f aca="false">(1/1672)+H63</f>
        <v>0.0376794258373206</v>
      </c>
    </row>
    <row r="65" customFormat="false" ht="12.8" hidden="false" customHeight="false" outlineLevel="0" collapsed="false">
      <c r="A65" s="0" t="s">
        <v>14</v>
      </c>
      <c r="B65" s="0" t="s">
        <v>21</v>
      </c>
      <c r="C65" s="0" t="n">
        <v>411.823</v>
      </c>
      <c r="D65" s="0" t="n">
        <v>15</v>
      </c>
      <c r="E65" s="0" t="n">
        <f aca="false">(1/1672)+E64</f>
        <v>0.0382775119617225</v>
      </c>
      <c r="G65" s="0" t="n">
        <v>411.823</v>
      </c>
      <c r="H65" s="0" t="n">
        <f aca="false">(1/1672)+H64</f>
        <v>0.0382775119617225</v>
      </c>
    </row>
    <row r="66" customFormat="false" ht="12.8" hidden="false" customHeight="false" outlineLevel="0" collapsed="false">
      <c r="A66" s="0" t="s">
        <v>18</v>
      </c>
      <c r="B66" s="0" t="s">
        <v>33</v>
      </c>
      <c r="C66" s="0" t="n">
        <v>558.159</v>
      </c>
      <c r="D66" s="0" t="n">
        <v>15</v>
      </c>
      <c r="E66" s="0" t="n">
        <f aca="false">(1/1672)+E65</f>
        <v>0.0388755980861244</v>
      </c>
      <c r="G66" s="0" t="n">
        <v>558.159</v>
      </c>
      <c r="H66" s="0" t="n">
        <f aca="false">(1/1672)+H65</f>
        <v>0.0388755980861244</v>
      </c>
    </row>
    <row r="67" customFormat="false" ht="12.8" hidden="false" customHeight="false" outlineLevel="0" collapsed="false">
      <c r="A67" s="0" t="s">
        <v>33</v>
      </c>
      <c r="B67" s="0" t="s">
        <v>18</v>
      </c>
      <c r="C67" s="0" t="n">
        <v>558.159</v>
      </c>
      <c r="D67" s="0" t="n">
        <v>15</v>
      </c>
      <c r="E67" s="0" t="n">
        <f aca="false">(1/1672)+E66</f>
        <v>0.0394736842105263</v>
      </c>
      <c r="G67" s="0" t="n">
        <v>558.159</v>
      </c>
      <c r="H67" s="0" t="n">
        <f aca="false">(1/1672)+H66</f>
        <v>0.0394736842105263</v>
      </c>
    </row>
    <row r="68" customFormat="false" ht="12.8" hidden="false" customHeight="false" outlineLevel="0" collapsed="false">
      <c r="A68" s="0" t="s">
        <v>21</v>
      </c>
      <c r="B68" s="0" t="s">
        <v>29</v>
      </c>
      <c r="C68" s="0" t="n">
        <v>333.827</v>
      </c>
      <c r="D68" s="0" t="n">
        <v>15.1</v>
      </c>
      <c r="E68" s="0" t="n">
        <f aca="false">(1/1672)+E67</f>
        <v>0.0400717703349283</v>
      </c>
      <c r="G68" s="0" t="n">
        <v>333.827</v>
      </c>
      <c r="H68" s="0" t="n">
        <f aca="false">(1/1672)+H67</f>
        <v>0.0400717703349283</v>
      </c>
    </row>
    <row r="69" customFormat="false" ht="12.8" hidden="false" customHeight="false" outlineLevel="0" collapsed="false">
      <c r="A69" s="0" t="s">
        <v>26</v>
      </c>
      <c r="B69" s="0" t="s">
        <v>32</v>
      </c>
      <c r="C69" s="0" t="n">
        <v>368.903</v>
      </c>
      <c r="D69" s="0" t="n">
        <v>15.1666666666667</v>
      </c>
      <c r="E69" s="0" t="n">
        <f aca="false">(1/1672)+E68</f>
        <v>0.0406698564593302</v>
      </c>
      <c r="G69" s="0" t="n">
        <v>368.903</v>
      </c>
      <c r="H69" s="0" t="n">
        <f aca="false">(1/1672)+H68</f>
        <v>0.0406698564593302</v>
      </c>
    </row>
    <row r="70" customFormat="false" ht="12.8" hidden="false" customHeight="false" outlineLevel="0" collapsed="false">
      <c r="A70" s="0" t="s">
        <v>28</v>
      </c>
      <c r="B70" s="0" t="s">
        <v>19</v>
      </c>
      <c r="C70" s="0" t="n">
        <v>309.463</v>
      </c>
      <c r="D70" s="0" t="n">
        <v>15.2</v>
      </c>
      <c r="E70" s="0" t="n">
        <f aca="false">(1/1672)+E69</f>
        <v>0.0412679425837321</v>
      </c>
      <c r="G70" s="0" t="n">
        <v>309.463</v>
      </c>
      <c r="H70" s="0" t="n">
        <f aca="false">(1/1672)+H69</f>
        <v>0.0412679425837321</v>
      </c>
    </row>
    <row r="71" customFormat="false" ht="12.8" hidden="false" customHeight="false" outlineLevel="0" collapsed="false">
      <c r="A71" s="0" t="s">
        <v>12</v>
      </c>
      <c r="B71" s="0" t="s">
        <v>20</v>
      </c>
      <c r="C71" s="0" t="n">
        <v>342.436</v>
      </c>
      <c r="D71" s="0" t="n">
        <v>15.3846153846154</v>
      </c>
      <c r="E71" s="0" t="n">
        <f aca="false">(1/1672)+E70</f>
        <v>0.041866028708134</v>
      </c>
      <c r="G71" s="0" t="n">
        <v>342.436</v>
      </c>
      <c r="H71" s="0" t="n">
        <f aca="false">(1/1672)+H70</f>
        <v>0.041866028708134</v>
      </c>
    </row>
    <row r="72" customFormat="false" ht="12.8" hidden="false" customHeight="false" outlineLevel="0" collapsed="false">
      <c r="A72" s="0" t="s">
        <v>9</v>
      </c>
      <c r="B72" s="0" t="s">
        <v>34</v>
      </c>
      <c r="C72" s="0" t="n">
        <v>171.184</v>
      </c>
      <c r="D72" s="0" t="n">
        <v>15.5</v>
      </c>
      <c r="E72" s="0" t="n">
        <f aca="false">(1/1672)+E71</f>
        <v>0.0424641148325359</v>
      </c>
      <c r="G72" s="0" t="n">
        <v>171.184</v>
      </c>
      <c r="H72" s="0" t="n">
        <f aca="false">(1/1672)+H71</f>
        <v>0.0424641148325359</v>
      </c>
    </row>
    <row r="73" customFormat="false" ht="12.8" hidden="false" customHeight="false" outlineLevel="0" collapsed="false">
      <c r="A73" s="0" t="s">
        <v>12</v>
      </c>
      <c r="B73" s="0" t="s">
        <v>16</v>
      </c>
      <c r="C73" s="0" t="n">
        <v>342.436</v>
      </c>
      <c r="D73" s="0" t="n">
        <v>15.5</v>
      </c>
      <c r="E73" s="0" t="n">
        <f aca="false">(1/1672)+E72</f>
        <v>0.0430622009569378</v>
      </c>
      <c r="G73" s="0" t="n">
        <v>342.436</v>
      </c>
      <c r="H73" s="0" t="n">
        <f aca="false">(1/1672)+H72</f>
        <v>0.0430622009569378</v>
      </c>
    </row>
    <row r="74" customFormat="false" ht="12.8" hidden="false" customHeight="false" outlineLevel="0" collapsed="false">
      <c r="A74" s="0" t="s">
        <v>29</v>
      </c>
      <c r="B74" s="0" t="s">
        <v>21</v>
      </c>
      <c r="C74" s="0" t="n">
        <v>333.827</v>
      </c>
      <c r="D74" s="0" t="n">
        <v>15.7</v>
      </c>
      <c r="E74" s="0" t="n">
        <f aca="false">(1/1672)+E73</f>
        <v>0.0436602870813398</v>
      </c>
      <c r="G74" s="0" t="n">
        <v>333.827</v>
      </c>
      <c r="H74" s="0" t="n">
        <f aca="false">(1/1672)+H73</f>
        <v>0.0436602870813398</v>
      </c>
    </row>
    <row r="75" customFormat="false" ht="12.8" hidden="false" customHeight="false" outlineLevel="0" collapsed="false">
      <c r="A75" s="0" t="s">
        <v>28</v>
      </c>
      <c r="B75" s="0" t="s">
        <v>15</v>
      </c>
      <c r="C75" s="0" t="n">
        <v>309.463</v>
      </c>
      <c r="D75" s="0" t="n">
        <v>15.75</v>
      </c>
      <c r="E75" s="0" t="n">
        <f aca="false">(1/1672)+E74</f>
        <v>0.0442583732057417</v>
      </c>
      <c r="G75" s="0" t="n">
        <v>309.463</v>
      </c>
      <c r="H75" s="0" t="n">
        <f aca="false">(1/1672)+H74</f>
        <v>0.0442583732057417</v>
      </c>
    </row>
    <row r="76" customFormat="false" ht="12.8" hidden="false" customHeight="false" outlineLevel="0" collapsed="false">
      <c r="A76" s="0" t="s">
        <v>31</v>
      </c>
      <c r="B76" s="0" t="s">
        <v>6</v>
      </c>
      <c r="C76" s="0" t="n">
        <v>184.814</v>
      </c>
      <c r="D76" s="0" t="n">
        <v>15.875</v>
      </c>
      <c r="E76" s="0" t="n">
        <f aca="false">(1/1672)+E75</f>
        <v>0.0448564593301436</v>
      </c>
      <c r="G76" s="0" t="n">
        <v>184.814</v>
      </c>
      <c r="H76" s="0" t="n">
        <f aca="false">(1/1672)+H75</f>
        <v>0.0448564593301436</v>
      </c>
    </row>
    <row r="77" customFormat="false" ht="12.8" hidden="false" customHeight="false" outlineLevel="0" collapsed="false">
      <c r="A77" s="0" t="s">
        <v>7</v>
      </c>
      <c r="B77" s="0" t="s">
        <v>12</v>
      </c>
      <c r="C77" s="0" t="n">
        <v>235.434</v>
      </c>
      <c r="D77" s="0" t="n">
        <v>15.9</v>
      </c>
      <c r="E77" s="0" t="n">
        <f aca="false">(1/1672)+E76</f>
        <v>0.0454545454545455</v>
      </c>
      <c r="G77" s="0" t="n">
        <v>235.434</v>
      </c>
      <c r="H77" s="0" t="n">
        <f aca="false">(1/1672)+H76</f>
        <v>0.0454545454545455</v>
      </c>
    </row>
    <row r="78" customFormat="false" ht="12.8" hidden="false" customHeight="false" outlineLevel="0" collapsed="false">
      <c r="A78" s="0" t="s">
        <v>21</v>
      </c>
      <c r="B78" s="0" t="s">
        <v>19</v>
      </c>
      <c r="C78" s="0" t="n">
        <v>308.555</v>
      </c>
      <c r="D78" s="0" t="n">
        <v>15.9</v>
      </c>
      <c r="E78" s="0" t="n">
        <f aca="false">(1/1672)+E77</f>
        <v>0.0460526315789474</v>
      </c>
      <c r="G78" s="0" t="n">
        <v>308.555</v>
      </c>
      <c r="H78" s="0" t="n">
        <f aca="false">(1/1672)+H77</f>
        <v>0.0460526315789474</v>
      </c>
    </row>
    <row r="79" customFormat="false" ht="12.8" hidden="false" customHeight="false" outlineLevel="0" collapsed="false">
      <c r="A79" s="0" t="s">
        <v>22</v>
      </c>
      <c r="B79" s="0" t="s">
        <v>15</v>
      </c>
      <c r="C79" s="0" t="n">
        <v>308.555</v>
      </c>
      <c r="D79" s="0" t="n">
        <v>15.9</v>
      </c>
      <c r="E79" s="0" t="n">
        <f aca="false">(1/1672)+E78</f>
        <v>0.0466507177033494</v>
      </c>
      <c r="G79" s="0" t="n">
        <v>308.555</v>
      </c>
      <c r="H79" s="0" t="n">
        <f aca="false">(1/1672)+H78</f>
        <v>0.0466507177033494</v>
      </c>
    </row>
    <row r="80" customFormat="false" ht="12.8" hidden="false" customHeight="false" outlineLevel="0" collapsed="false">
      <c r="A80" s="0" t="s">
        <v>34</v>
      </c>
      <c r="B80" s="0" t="s">
        <v>7</v>
      </c>
      <c r="C80" s="0" t="n">
        <v>137.18</v>
      </c>
      <c r="D80" s="0" t="n">
        <v>16</v>
      </c>
      <c r="E80" s="0" t="n">
        <f aca="false">(1/1672)+E79</f>
        <v>0.0472488038277513</v>
      </c>
      <c r="G80" s="0" t="n">
        <v>137.18</v>
      </c>
      <c r="H80" s="0" t="n">
        <f aca="false">(1/1672)+H79</f>
        <v>0.0472488038277513</v>
      </c>
    </row>
    <row r="81" customFormat="false" ht="12.8" hidden="false" customHeight="false" outlineLevel="0" collapsed="false">
      <c r="A81" s="0" t="s">
        <v>16</v>
      </c>
      <c r="B81" s="0" t="s">
        <v>10</v>
      </c>
      <c r="C81" s="0" t="n">
        <v>342.436</v>
      </c>
      <c r="D81" s="0" t="n">
        <v>16</v>
      </c>
      <c r="E81" s="0" t="n">
        <f aca="false">(1/1672)+E80</f>
        <v>0.0478468899521532</v>
      </c>
      <c r="G81" s="0" t="n">
        <v>342.436</v>
      </c>
      <c r="H81" s="0" t="n">
        <f aca="false">(1/1672)+H80</f>
        <v>0.0478468899521532</v>
      </c>
    </row>
    <row r="82" customFormat="false" ht="12.8" hidden="false" customHeight="false" outlineLevel="0" collapsed="false">
      <c r="A82" s="0" t="s">
        <v>12</v>
      </c>
      <c r="B82" s="0" t="s">
        <v>7</v>
      </c>
      <c r="C82" s="0" t="n">
        <v>235.434</v>
      </c>
      <c r="D82" s="0" t="n">
        <v>16</v>
      </c>
      <c r="E82" s="0" t="n">
        <f aca="false">(1/1672)+E81</f>
        <v>0.0484449760765551</v>
      </c>
      <c r="G82" s="0" t="n">
        <v>235.434</v>
      </c>
      <c r="H82" s="0" t="n">
        <f aca="false">(1/1672)+H81</f>
        <v>0.0484449760765551</v>
      </c>
    </row>
    <row r="83" customFormat="false" ht="12.8" hidden="false" customHeight="false" outlineLevel="0" collapsed="false">
      <c r="A83" s="0" t="s">
        <v>28</v>
      </c>
      <c r="B83" s="0" t="s">
        <v>16</v>
      </c>
      <c r="C83" s="0" t="n">
        <v>326.092</v>
      </c>
      <c r="D83" s="0" t="n">
        <v>16.05</v>
      </c>
      <c r="E83" s="0" t="n">
        <f aca="false">(1/1672)+E82</f>
        <v>0.049043062200957</v>
      </c>
      <c r="G83" s="0" t="n">
        <v>326.092</v>
      </c>
      <c r="H83" s="0" t="n">
        <f aca="false">(1/1672)+H82</f>
        <v>0.049043062200957</v>
      </c>
    </row>
    <row r="84" customFormat="false" ht="12.8" hidden="false" customHeight="false" outlineLevel="0" collapsed="false">
      <c r="A84" s="0" t="s">
        <v>28</v>
      </c>
      <c r="B84" s="0" t="s">
        <v>6</v>
      </c>
      <c r="C84" s="0" t="n">
        <v>548.78</v>
      </c>
      <c r="D84" s="0" t="n">
        <v>16.0625</v>
      </c>
      <c r="E84" s="0" t="n">
        <f aca="false">(1/1672)+E83</f>
        <v>0.0496411483253589</v>
      </c>
      <c r="G84" s="0" t="n">
        <v>548.78</v>
      </c>
      <c r="H84" s="0" t="n">
        <f aca="false">(1/1672)+H83</f>
        <v>0.0496411483253589</v>
      </c>
    </row>
    <row r="85" customFormat="false" ht="12.8" hidden="false" customHeight="false" outlineLevel="0" collapsed="false">
      <c r="A85" s="0" t="s">
        <v>10</v>
      </c>
      <c r="B85" s="0" t="s">
        <v>31</v>
      </c>
      <c r="C85" s="0" t="n">
        <v>256.586</v>
      </c>
      <c r="D85" s="0" t="n">
        <v>16.1</v>
      </c>
      <c r="E85" s="0" t="n">
        <f aca="false">(1/1672)+E84</f>
        <v>0.0502392344497608</v>
      </c>
      <c r="G85" s="0" t="n">
        <v>256.586</v>
      </c>
      <c r="H85" s="0" t="n">
        <f aca="false">(1/1672)+H84</f>
        <v>0.0502392344497608</v>
      </c>
    </row>
    <row r="86" customFormat="false" ht="12.8" hidden="false" customHeight="false" outlineLevel="0" collapsed="false">
      <c r="A86" s="0" t="s">
        <v>14</v>
      </c>
      <c r="B86" s="0" t="s">
        <v>22</v>
      </c>
      <c r="C86" s="0" t="n">
        <v>411.823</v>
      </c>
      <c r="D86" s="0" t="n">
        <v>16.1</v>
      </c>
      <c r="E86" s="0" t="n">
        <f aca="false">(1/1672)+E85</f>
        <v>0.0508373205741628</v>
      </c>
      <c r="G86" s="0" t="n">
        <v>411.823</v>
      </c>
      <c r="H86" s="0" t="n">
        <f aca="false">(1/1672)+H85</f>
        <v>0.0508373205741628</v>
      </c>
    </row>
    <row r="87" customFormat="false" ht="12.8" hidden="false" customHeight="false" outlineLevel="0" collapsed="false">
      <c r="A87" s="0" t="s">
        <v>16</v>
      </c>
      <c r="B87" s="0" t="s">
        <v>28</v>
      </c>
      <c r="C87" s="0" t="n">
        <v>326.092</v>
      </c>
      <c r="D87" s="0" t="n">
        <v>16.1</v>
      </c>
      <c r="E87" s="0" t="n">
        <f aca="false">(1/1672)+E86</f>
        <v>0.0514354066985647</v>
      </c>
      <c r="G87" s="0" t="n">
        <v>326.092</v>
      </c>
      <c r="H87" s="0" t="n">
        <f aca="false">(1/1672)+H86</f>
        <v>0.0514354066985647</v>
      </c>
    </row>
    <row r="88" customFormat="false" ht="12.8" hidden="false" customHeight="false" outlineLevel="0" collapsed="false">
      <c r="A88" s="0" t="s">
        <v>5</v>
      </c>
      <c r="B88" s="0" t="s">
        <v>31</v>
      </c>
      <c r="C88" s="0" t="n">
        <v>191.586</v>
      </c>
      <c r="D88" s="0" t="n">
        <v>16.1</v>
      </c>
      <c r="E88" s="0" t="n">
        <f aca="false">(1/1672)+E87</f>
        <v>0.0520334928229666</v>
      </c>
      <c r="G88" s="0" t="n">
        <v>191.586</v>
      </c>
      <c r="H88" s="0" t="n">
        <f aca="false">(1/1672)+H87</f>
        <v>0.0520334928229666</v>
      </c>
    </row>
    <row r="89" customFormat="false" ht="12.8" hidden="false" customHeight="false" outlineLevel="0" collapsed="false">
      <c r="A89" s="0" t="s">
        <v>35</v>
      </c>
      <c r="B89" s="0" t="s">
        <v>11</v>
      </c>
      <c r="C89" s="0" t="n">
        <v>171.184</v>
      </c>
      <c r="D89" s="0" t="n">
        <v>16.1666666666667</v>
      </c>
      <c r="E89" s="0" t="n">
        <f aca="false">(1/1672)+E88</f>
        <v>0.0526315789473685</v>
      </c>
      <c r="G89" s="0" t="n">
        <v>171.184</v>
      </c>
      <c r="H89" s="0" t="n">
        <f aca="false">(1/1672)+H88</f>
        <v>0.0526315789473685</v>
      </c>
    </row>
    <row r="90" customFormat="false" ht="12.8" hidden="false" customHeight="false" outlineLevel="0" collapsed="false">
      <c r="A90" s="0" t="s">
        <v>10</v>
      </c>
      <c r="B90" s="0" t="s">
        <v>7</v>
      </c>
      <c r="C90" s="0" t="n">
        <v>235.434</v>
      </c>
      <c r="D90" s="0" t="n">
        <v>16.2307692307692</v>
      </c>
      <c r="E90" s="0" t="n">
        <f aca="false">(1/1672)+E89</f>
        <v>0.0532296650717704</v>
      </c>
      <c r="G90" s="0" t="n">
        <v>235.434</v>
      </c>
      <c r="H90" s="0" t="n">
        <f aca="false">(1/1672)+H89</f>
        <v>0.0532296650717704</v>
      </c>
    </row>
    <row r="91" customFormat="false" ht="12.8" hidden="false" customHeight="false" outlineLevel="0" collapsed="false">
      <c r="A91" s="0" t="s">
        <v>28</v>
      </c>
      <c r="B91" s="0" t="s">
        <v>20</v>
      </c>
      <c r="C91" s="0" t="n">
        <v>326.092</v>
      </c>
      <c r="D91" s="0" t="n">
        <v>16.2692307692308</v>
      </c>
      <c r="E91" s="0" t="n">
        <f aca="false">(1/1672)+E90</f>
        <v>0.0538277511961724</v>
      </c>
      <c r="G91" s="0" t="n">
        <v>326.092</v>
      </c>
      <c r="H91" s="0" t="n">
        <f aca="false">(1/1672)+H90</f>
        <v>0.0538277511961724</v>
      </c>
    </row>
    <row r="92" customFormat="false" ht="12.8" hidden="false" customHeight="false" outlineLevel="0" collapsed="false">
      <c r="A92" s="0" t="s">
        <v>28</v>
      </c>
      <c r="B92" s="0" t="s">
        <v>5</v>
      </c>
      <c r="C92" s="0" t="n">
        <v>577.963</v>
      </c>
      <c r="D92" s="0" t="n">
        <v>16.3</v>
      </c>
      <c r="E92" s="0" t="n">
        <f aca="false">(1/1672)+E91</f>
        <v>0.0544258373205743</v>
      </c>
      <c r="G92" s="0" t="n">
        <v>577.963</v>
      </c>
      <c r="H92" s="0" t="n">
        <f aca="false">(1/1672)+H91</f>
        <v>0.0544258373205743</v>
      </c>
    </row>
    <row r="93" customFormat="false" ht="12.8" hidden="false" customHeight="false" outlineLevel="0" collapsed="false">
      <c r="A93" s="0" t="s">
        <v>16</v>
      </c>
      <c r="B93" s="0" t="s">
        <v>5</v>
      </c>
      <c r="C93" s="0" t="n">
        <v>253.582</v>
      </c>
      <c r="D93" s="0" t="n">
        <v>16.3</v>
      </c>
      <c r="E93" s="0" t="n">
        <f aca="false">(1/1672)+E92</f>
        <v>0.0550239234449762</v>
      </c>
      <c r="G93" s="0" t="n">
        <v>253.582</v>
      </c>
      <c r="H93" s="0" t="n">
        <f aca="false">(1/1672)+H92</f>
        <v>0.0550239234449762</v>
      </c>
    </row>
    <row r="94" customFormat="false" ht="12.8" hidden="false" customHeight="false" outlineLevel="0" collapsed="false">
      <c r="A94" s="0" t="s">
        <v>15</v>
      </c>
      <c r="B94" s="0" t="s">
        <v>28</v>
      </c>
      <c r="C94" s="0" t="n">
        <v>309.463</v>
      </c>
      <c r="D94" s="0" t="n">
        <v>16.3</v>
      </c>
      <c r="E94" s="0" t="n">
        <f aca="false">(1/1672)+E93</f>
        <v>0.0556220095693781</v>
      </c>
      <c r="G94" s="0" t="n">
        <v>309.463</v>
      </c>
      <c r="H94" s="0" t="n">
        <f aca="false">(1/1672)+H93</f>
        <v>0.0556220095693781</v>
      </c>
    </row>
    <row r="95" customFormat="false" ht="12.8" hidden="false" customHeight="false" outlineLevel="0" collapsed="false">
      <c r="A95" s="0" t="s">
        <v>32</v>
      </c>
      <c r="B95" s="0" t="s">
        <v>26</v>
      </c>
      <c r="C95" s="0" t="n">
        <v>368.903</v>
      </c>
      <c r="D95" s="0" t="n">
        <v>16.375</v>
      </c>
      <c r="E95" s="0" t="n">
        <f aca="false">(1/1672)+E94</f>
        <v>0.05622009569378</v>
      </c>
      <c r="G95" s="0" t="n">
        <v>368.903</v>
      </c>
      <c r="H95" s="0" t="n">
        <f aca="false">(1/1672)+H94</f>
        <v>0.05622009569378</v>
      </c>
    </row>
    <row r="96" customFormat="false" ht="12.8" hidden="false" customHeight="false" outlineLevel="0" collapsed="false">
      <c r="A96" s="0" t="s">
        <v>19</v>
      </c>
      <c r="B96" s="0" t="s">
        <v>28</v>
      </c>
      <c r="C96" s="0" t="n">
        <v>309.463</v>
      </c>
      <c r="D96" s="0" t="n">
        <v>16.4</v>
      </c>
      <c r="E96" s="0" t="n">
        <f aca="false">(1/1672)+E95</f>
        <v>0.0568181818181819</v>
      </c>
      <c r="G96" s="0" t="n">
        <v>309.463</v>
      </c>
      <c r="H96" s="0" t="n">
        <f aca="false">(1/1672)+H95</f>
        <v>0.0568181818181819</v>
      </c>
    </row>
    <row r="97" customFormat="false" ht="12.8" hidden="false" customHeight="false" outlineLevel="0" collapsed="false">
      <c r="A97" s="0" t="s">
        <v>8</v>
      </c>
      <c r="B97" s="0" t="s">
        <v>6</v>
      </c>
      <c r="C97" s="0" t="n">
        <v>274.685</v>
      </c>
      <c r="D97" s="0" t="n">
        <v>16.5</v>
      </c>
      <c r="E97" s="0" t="n">
        <f aca="false">(1/1672)+E96</f>
        <v>0.0574162679425839</v>
      </c>
      <c r="G97" s="0" t="n">
        <v>274.685</v>
      </c>
      <c r="H97" s="0" t="n">
        <f aca="false">(1/1672)+H96</f>
        <v>0.0574162679425839</v>
      </c>
    </row>
    <row r="98" customFormat="false" ht="12.8" hidden="false" customHeight="false" outlineLevel="0" collapsed="false">
      <c r="A98" s="0" t="s">
        <v>21</v>
      </c>
      <c r="B98" s="0" t="s">
        <v>15</v>
      </c>
      <c r="C98" s="0" t="n">
        <v>308.555</v>
      </c>
      <c r="D98" s="0" t="n">
        <v>16.5</v>
      </c>
      <c r="E98" s="0" t="n">
        <f aca="false">(1/1672)+E97</f>
        <v>0.0580143540669858</v>
      </c>
      <c r="G98" s="0" t="n">
        <v>308.555</v>
      </c>
      <c r="H98" s="0" t="n">
        <f aca="false">(1/1672)+H97</f>
        <v>0.0580143540669858</v>
      </c>
    </row>
    <row r="99" customFormat="false" ht="12.8" hidden="false" customHeight="false" outlineLevel="0" collapsed="false">
      <c r="A99" s="0" t="s">
        <v>22</v>
      </c>
      <c r="B99" s="0" t="s">
        <v>19</v>
      </c>
      <c r="C99" s="0" t="n">
        <v>308.555</v>
      </c>
      <c r="D99" s="0" t="n">
        <v>16.5</v>
      </c>
      <c r="E99" s="0" t="n">
        <f aca="false">(1/1672)+E98</f>
        <v>0.0586124401913877</v>
      </c>
      <c r="G99" s="0" t="n">
        <v>308.555</v>
      </c>
      <c r="H99" s="0" t="n">
        <f aca="false">(1/1672)+H98</f>
        <v>0.0586124401913877</v>
      </c>
    </row>
    <row r="100" customFormat="false" ht="12.8" hidden="false" customHeight="false" outlineLevel="0" collapsed="false">
      <c r="A100" s="0" t="s">
        <v>22</v>
      </c>
      <c r="B100" s="0" t="s">
        <v>6</v>
      </c>
      <c r="C100" s="0" t="n">
        <v>545.181</v>
      </c>
      <c r="D100" s="0" t="n">
        <v>16.5</v>
      </c>
      <c r="E100" s="0" t="n">
        <f aca="false">(1/1672)+E99</f>
        <v>0.0592105263157896</v>
      </c>
      <c r="G100" s="0" t="n">
        <v>545.181</v>
      </c>
      <c r="H100" s="0" t="n">
        <f aca="false">(1/1672)+H99</f>
        <v>0.0592105263157896</v>
      </c>
    </row>
    <row r="101" customFormat="false" ht="12.8" hidden="false" customHeight="false" outlineLevel="0" collapsed="false">
      <c r="A101" s="0" t="s">
        <v>31</v>
      </c>
      <c r="B101" s="0" t="s">
        <v>10</v>
      </c>
      <c r="C101" s="0" t="n">
        <v>256.586</v>
      </c>
      <c r="D101" s="0" t="n">
        <v>16.5</v>
      </c>
      <c r="E101" s="0" t="n">
        <f aca="false">(1/1672)+E100</f>
        <v>0.0598086124401915</v>
      </c>
      <c r="G101" s="0" t="n">
        <v>256.586</v>
      </c>
      <c r="H101" s="0" t="n">
        <f aca="false">(1/1672)+H100</f>
        <v>0.0598086124401915</v>
      </c>
    </row>
    <row r="102" customFormat="false" ht="12.8" hidden="false" customHeight="false" outlineLevel="0" collapsed="false">
      <c r="A102" s="0" t="s">
        <v>33</v>
      </c>
      <c r="B102" s="0" t="s">
        <v>17</v>
      </c>
      <c r="C102" s="0" t="n">
        <v>234.403</v>
      </c>
      <c r="D102" s="0" t="n">
        <v>16.5</v>
      </c>
      <c r="E102" s="0" t="n">
        <f aca="false">(1/1672)+E101</f>
        <v>0.0604066985645934</v>
      </c>
      <c r="G102" s="0" t="n">
        <v>234.403</v>
      </c>
      <c r="H102" s="0" t="n">
        <f aca="false">(1/1672)+H101</f>
        <v>0.0604066985645934</v>
      </c>
    </row>
    <row r="103" customFormat="false" ht="12.8" hidden="false" customHeight="false" outlineLevel="0" collapsed="false">
      <c r="A103" s="0" t="s">
        <v>5</v>
      </c>
      <c r="B103" s="0" t="s">
        <v>28</v>
      </c>
      <c r="C103" s="0" t="n">
        <v>577.963</v>
      </c>
      <c r="D103" s="0" t="n">
        <v>16.5</v>
      </c>
      <c r="E103" s="0" t="n">
        <f aca="false">(1/1672)+E102</f>
        <v>0.0610047846889954</v>
      </c>
      <c r="G103" s="0" t="n">
        <v>577.963</v>
      </c>
      <c r="H103" s="0" t="n">
        <f aca="false">(1/1672)+H102</f>
        <v>0.0610047846889954</v>
      </c>
    </row>
    <row r="104" customFormat="false" ht="12.8" hidden="false" customHeight="false" outlineLevel="0" collapsed="false">
      <c r="A104" s="0" t="s">
        <v>21</v>
      </c>
      <c r="B104" s="0" t="s">
        <v>6</v>
      </c>
      <c r="C104" s="0" t="n">
        <v>545.181</v>
      </c>
      <c r="D104" s="0" t="n">
        <v>16.625</v>
      </c>
      <c r="E104" s="0" t="n">
        <f aca="false">(1/1672)+E103</f>
        <v>0.0616028708133973</v>
      </c>
      <c r="G104" s="0" t="n">
        <v>545.181</v>
      </c>
      <c r="H104" s="0" t="n">
        <f aca="false">(1/1672)+H103</f>
        <v>0.0616028708133973</v>
      </c>
    </row>
    <row r="105" customFormat="false" ht="12.8" hidden="false" customHeight="false" outlineLevel="0" collapsed="false">
      <c r="A105" s="0" t="s">
        <v>15</v>
      </c>
      <c r="B105" s="0" t="s">
        <v>22</v>
      </c>
      <c r="C105" s="0" t="n">
        <v>308.555</v>
      </c>
      <c r="D105" s="0" t="n">
        <v>16.7</v>
      </c>
      <c r="E105" s="0" t="n">
        <f aca="false">(1/1672)+E104</f>
        <v>0.0622009569377992</v>
      </c>
      <c r="G105" s="0" t="n">
        <v>308.555</v>
      </c>
      <c r="H105" s="0" t="n">
        <f aca="false">(1/1672)+H104</f>
        <v>0.0622009569377992</v>
      </c>
    </row>
    <row r="106" customFormat="false" ht="12.8" hidden="false" customHeight="false" outlineLevel="0" collapsed="false">
      <c r="A106" s="0" t="s">
        <v>12</v>
      </c>
      <c r="B106" s="0" t="s">
        <v>34</v>
      </c>
      <c r="C106" s="0" t="n">
        <v>99.7813</v>
      </c>
      <c r="D106" s="0" t="n">
        <v>16.75</v>
      </c>
      <c r="E106" s="0" t="n">
        <f aca="false">(1/1672)+E105</f>
        <v>0.0627990430622011</v>
      </c>
      <c r="G106" s="0" t="n">
        <v>99.7813</v>
      </c>
      <c r="H106" s="0" t="n">
        <f aca="false">(1/1672)+H105</f>
        <v>0.0627990430622011</v>
      </c>
    </row>
    <row r="107" customFormat="false" ht="12.8" hidden="false" customHeight="false" outlineLevel="0" collapsed="false">
      <c r="A107" s="0" t="s">
        <v>15</v>
      </c>
      <c r="B107" s="0" t="s">
        <v>21</v>
      </c>
      <c r="C107" s="0" t="n">
        <v>308.555</v>
      </c>
      <c r="D107" s="0" t="n">
        <v>16.8</v>
      </c>
      <c r="E107" s="0" t="n">
        <f aca="false">(1/1672)+E106</f>
        <v>0.063397129186603</v>
      </c>
      <c r="G107" s="0" t="n">
        <v>308.555</v>
      </c>
      <c r="H107" s="0" t="n">
        <f aca="false">(1/1672)+H106</f>
        <v>0.063397129186603</v>
      </c>
    </row>
    <row r="108" customFormat="false" ht="12.8" hidden="false" customHeight="false" outlineLevel="0" collapsed="false">
      <c r="A108" s="0" t="s">
        <v>19</v>
      </c>
      <c r="B108" s="0" t="s">
        <v>14</v>
      </c>
      <c r="C108" s="0" t="n">
        <v>112.37</v>
      </c>
      <c r="D108" s="0" t="n">
        <v>16.9</v>
      </c>
      <c r="E108" s="0" t="n">
        <f aca="false">(1/1672)+E107</f>
        <v>0.0639952153110049</v>
      </c>
      <c r="G108" s="0" t="n">
        <v>112.37</v>
      </c>
      <c r="H108" s="0" t="n">
        <f aca="false">(1/1672)+H107</f>
        <v>0.0639952153110049</v>
      </c>
    </row>
    <row r="109" customFormat="false" ht="12.8" hidden="false" customHeight="false" outlineLevel="0" collapsed="false">
      <c r="A109" s="0" t="s">
        <v>17</v>
      </c>
      <c r="B109" s="0" t="s">
        <v>33</v>
      </c>
      <c r="C109" s="0" t="n">
        <v>234.403</v>
      </c>
      <c r="D109" s="0" t="n">
        <v>16.9</v>
      </c>
      <c r="E109" s="0" t="n">
        <f aca="false">(1/1672)+E108</f>
        <v>0.0645933014354069</v>
      </c>
      <c r="G109" s="0" t="n">
        <v>234.403</v>
      </c>
      <c r="H109" s="0" t="n">
        <f aca="false">(1/1672)+H108</f>
        <v>0.0645933014354069</v>
      </c>
    </row>
    <row r="110" customFormat="false" ht="12.8" hidden="false" customHeight="false" outlineLevel="0" collapsed="false">
      <c r="A110" s="0" t="s">
        <v>10</v>
      </c>
      <c r="B110" s="0" t="s">
        <v>6</v>
      </c>
      <c r="C110" s="0" t="n">
        <v>117.417</v>
      </c>
      <c r="D110" s="0" t="n">
        <v>17</v>
      </c>
      <c r="E110" s="0" t="n">
        <f aca="false">(1/1672)+E109</f>
        <v>0.0651913875598088</v>
      </c>
      <c r="G110" s="0" t="n">
        <v>117.417</v>
      </c>
      <c r="H110" s="0" t="n">
        <f aca="false">(1/1672)+H109</f>
        <v>0.0651913875598088</v>
      </c>
    </row>
    <row r="111" customFormat="false" ht="12.8" hidden="false" customHeight="false" outlineLevel="0" collapsed="false">
      <c r="A111" s="0" t="s">
        <v>35</v>
      </c>
      <c r="B111" s="0" t="s">
        <v>7</v>
      </c>
      <c r="C111" s="0" t="n">
        <v>137.18</v>
      </c>
      <c r="D111" s="0" t="n">
        <v>17</v>
      </c>
      <c r="E111" s="0" t="n">
        <f aca="false">(1/1672)+E110</f>
        <v>0.0657894736842107</v>
      </c>
      <c r="G111" s="0" t="n">
        <v>137.18</v>
      </c>
      <c r="H111" s="0" t="n">
        <f aca="false">(1/1672)+H110</f>
        <v>0.0657894736842107</v>
      </c>
    </row>
    <row r="112" customFormat="false" ht="12.8" hidden="false" customHeight="false" outlineLevel="0" collapsed="false">
      <c r="A112" s="0" t="s">
        <v>12</v>
      </c>
      <c r="B112" s="0" t="s">
        <v>13</v>
      </c>
      <c r="C112" s="0" t="n">
        <v>271.31</v>
      </c>
      <c r="D112" s="0" t="n">
        <v>17.1</v>
      </c>
      <c r="E112" s="0" t="n">
        <f aca="false">(1/1672)+E111</f>
        <v>0.0663875598086126</v>
      </c>
      <c r="G112" s="0" t="n">
        <v>271.31</v>
      </c>
      <c r="H112" s="0" t="n">
        <f aca="false">(1/1672)+H111</f>
        <v>0.0663875598086126</v>
      </c>
    </row>
    <row r="113" customFormat="false" ht="12.8" hidden="false" customHeight="false" outlineLevel="0" collapsed="false">
      <c r="A113" s="0" t="s">
        <v>5</v>
      </c>
      <c r="B113" s="0" t="s">
        <v>21</v>
      </c>
      <c r="C113" s="0" t="n">
        <v>574.391</v>
      </c>
      <c r="D113" s="0" t="n">
        <v>17.1</v>
      </c>
      <c r="E113" s="0" t="n">
        <f aca="false">(1/1672)+E112</f>
        <v>0.0669856459330145</v>
      </c>
      <c r="G113" s="0" t="n">
        <v>574.391</v>
      </c>
      <c r="H113" s="0" t="n">
        <f aca="false">(1/1672)+H112</f>
        <v>0.0669856459330145</v>
      </c>
    </row>
    <row r="114" customFormat="false" ht="12.8" hidden="false" customHeight="false" outlineLevel="0" collapsed="false">
      <c r="A114" s="0" t="s">
        <v>21</v>
      </c>
      <c r="B114" s="0" t="s">
        <v>5</v>
      </c>
      <c r="C114" s="0" t="n">
        <v>574.391</v>
      </c>
      <c r="D114" s="0" t="n">
        <v>17.2</v>
      </c>
      <c r="E114" s="0" t="n">
        <f aca="false">(1/1672)+E113</f>
        <v>0.0675837320574164</v>
      </c>
      <c r="G114" s="0" t="n">
        <v>574.391</v>
      </c>
      <c r="H114" s="0" t="n">
        <f aca="false">(1/1672)+H113</f>
        <v>0.0675837320574164</v>
      </c>
    </row>
    <row r="115" customFormat="false" ht="12.8" hidden="false" customHeight="false" outlineLevel="0" collapsed="false">
      <c r="A115" s="0" t="s">
        <v>22</v>
      </c>
      <c r="B115" s="0" t="s">
        <v>14</v>
      </c>
      <c r="C115" s="0" t="n">
        <v>411.823</v>
      </c>
      <c r="D115" s="0" t="n">
        <v>17.3</v>
      </c>
      <c r="E115" s="0" t="n">
        <f aca="false">(1/1672)+E114</f>
        <v>0.0681818181818184</v>
      </c>
      <c r="G115" s="0" t="n">
        <v>411.823</v>
      </c>
      <c r="H115" s="0" t="n">
        <f aca="false">(1/1672)+H114</f>
        <v>0.0681818181818184</v>
      </c>
    </row>
    <row r="116" customFormat="false" ht="12.8" hidden="false" customHeight="false" outlineLevel="0" collapsed="false">
      <c r="A116" s="0" t="s">
        <v>10</v>
      </c>
      <c r="B116" s="0" t="s">
        <v>13</v>
      </c>
      <c r="C116" s="0" t="n">
        <v>271.31</v>
      </c>
      <c r="D116" s="0" t="n">
        <v>17.3333333333333</v>
      </c>
      <c r="E116" s="0" t="n">
        <f aca="false">(1/1672)+E115</f>
        <v>0.0687799043062203</v>
      </c>
      <c r="G116" s="0" t="n">
        <v>271.31</v>
      </c>
      <c r="H116" s="0" t="n">
        <f aca="false">(1/1672)+H115</f>
        <v>0.0687799043062203</v>
      </c>
    </row>
    <row r="117" customFormat="false" ht="12.8" hidden="false" customHeight="false" outlineLevel="0" collapsed="false">
      <c r="A117" s="0" t="s">
        <v>19</v>
      </c>
      <c r="B117" s="0" t="s">
        <v>22</v>
      </c>
      <c r="C117" s="0" t="n">
        <v>308.555</v>
      </c>
      <c r="D117" s="0" t="n">
        <v>17.4</v>
      </c>
      <c r="E117" s="0" t="n">
        <f aca="false">(1/1672)+E116</f>
        <v>0.0693779904306222</v>
      </c>
      <c r="G117" s="0" t="n">
        <v>308.555</v>
      </c>
      <c r="H117" s="0" t="n">
        <f aca="false">(1/1672)+H116</f>
        <v>0.0693779904306222</v>
      </c>
    </row>
    <row r="118" customFormat="false" ht="12.8" hidden="false" customHeight="false" outlineLevel="0" collapsed="false">
      <c r="A118" s="0" t="s">
        <v>7</v>
      </c>
      <c r="B118" s="0" t="s">
        <v>10</v>
      </c>
      <c r="C118" s="0" t="n">
        <v>235.434</v>
      </c>
      <c r="D118" s="0" t="n">
        <v>17.5</v>
      </c>
      <c r="E118" s="0" t="n">
        <f aca="false">(1/1672)+E117</f>
        <v>0.0699760765550241</v>
      </c>
      <c r="G118" s="0" t="n">
        <v>235.434</v>
      </c>
      <c r="H118" s="0" t="n">
        <f aca="false">(1/1672)+H117</f>
        <v>0.0699760765550241</v>
      </c>
    </row>
    <row r="119" customFormat="false" ht="12.8" hidden="false" customHeight="false" outlineLevel="0" collapsed="false">
      <c r="A119" s="0" t="s">
        <v>22</v>
      </c>
      <c r="B119" s="0" t="s">
        <v>5</v>
      </c>
      <c r="C119" s="0" t="n">
        <v>574.391</v>
      </c>
      <c r="D119" s="0" t="n">
        <v>17.6</v>
      </c>
      <c r="E119" s="0" t="n">
        <f aca="false">(1/1672)+E118</f>
        <v>0.070574162679426</v>
      </c>
      <c r="G119" s="0" t="n">
        <v>574.391</v>
      </c>
      <c r="H119" s="0" t="n">
        <f aca="false">(1/1672)+H118</f>
        <v>0.070574162679426</v>
      </c>
    </row>
    <row r="120" customFormat="false" ht="12.8" hidden="false" customHeight="false" outlineLevel="0" collapsed="false">
      <c r="A120" s="0" t="s">
        <v>28</v>
      </c>
      <c r="B120" s="0" t="s">
        <v>23</v>
      </c>
      <c r="C120" s="0" t="n">
        <v>264.983</v>
      </c>
      <c r="D120" s="0" t="n">
        <v>17.75</v>
      </c>
      <c r="E120" s="0" t="n">
        <f aca="false">(1/1672)+E119</f>
        <v>0.0711722488038279</v>
      </c>
      <c r="G120" s="0" t="n">
        <v>264.983</v>
      </c>
      <c r="H120" s="0" t="n">
        <f aca="false">(1/1672)+H119</f>
        <v>0.0711722488038279</v>
      </c>
    </row>
    <row r="121" customFormat="false" ht="12.8" hidden="false" customHeight="false" outlineLevel="0" collapsed="false">
      <c r="A121" s="0" t="s">
        <v>5</v>
      </c>
      <c r="B121" s="0" t="s">
        <v>22</v>
      </c>
      <c r="C121" s="0" t="n">
        <v>574.391</v>
      </c>
      <c r="D121" s="0" t="n">
        <v>17.8</v>
      </c>
      <c r="E121" s="0" t="n">
        <f aca="false">(1/1672)+E120</f>
        <v>0.0717703349282299</v>
      </c>
      <c r="G121" s="0" t="n">
        <v>574.391</v>
      </c>
      <c r="H121" s="0" t="n">
        <f aca="false">(1/1672)+H120</f>
        <v>0.0717703349282299</v>
      </c>
    </row>
    <row r="122" customFormat="false" ht="12.8" hidden="false" customHeight="false" outlineLevel="0" collapsed="false">
      <c r="A122" s="0" t="s">
        <v>34</v>
      </c>
      <c r="B122" s="0" t="s">
        <v>6</v>
      </c>
      <c r="C122" s="0" t="n">
        <v>217.196</v>
      </c>
      <c r="D122" s="0" t="n">
        <v>17.8333333333333</v>
      </c>
      <c r="E122" s="0" t="n">
        <f aca="false">(1/1672)+E121</f>
        <v>0.0723684210526318</v>
      </c>
      <c r="G122" s="0" t="n">
        <v>217.196</v>
      </c>
      <c r="H122" s="0" t="n">
        <f aca="false">(1/1672)+H121</f>
        <v>0.0723684210526318</v>
      </c>
    </row>
    <row r="123" customFormat="false" ht="12.8" hidden="false" customHeight="false" outlineLevel="0" collapsed="false">
      <c r="A123" s="0" t="s">
        <v>10</v>
      </c>
      <c r="B123" s="0" t="s">
        <v>22</v>
      </c>
      <c r="C123" s="0" t="n">
        <v>662.495</v>
      </c>
      <c r="D123" s="0" t="n">
        <v>18.5</v>
      </c>
      <c r="E123" s="0" t="n">
        <f aca="false">(1/1672)+E122</f>
        <v>0.0729665071770337</v>
      </c>
      <c r="G123" s="0" t="n">
        <v>662.495</v>
      </c>
      <c r="H123" s="0" t="n">
        <f aca="false">(1/1672)+H122</f>
        <v>0.0729665071770337</v>
      </c>
    </row>
    <row r="124" customFormat="false" ht="12.8" hidden="false" customHeight="false" outlineLevel="0" collapsed="false">
      <c r="A124" s="0" t="s">
        <v>10</v>
      </c>
      <c r="B124" s="0" t="s">
        <v>28</v>
      </c>
      <c r="C124" s="0" t="n">
        <v>666.111</v>
      </c>
      <c r="D124" s="0" t="n">
        <v>18.5</v>
      </c>
      <c r="E124" s="0" t="n">
        <f aca="false">(1/1672)+E123</f>
        <v>0.0735645933014356</v>
      </c>
      <c r="G124" s="0" t="n">
        <v>666.111</v>
      </c>
      <c r="H124" s="0" t="n">
        <f aca="false">(1/1672)+H123</f>
        <v>0.0735645933014356</v>
      </c>
    </row>
    <row r="125" customFormat="false" ht="12.8" hidden="false" customHeight="false" outlineLevel="0" collapsed="false">
      <c r="A125" s="0" t="s">
        <v>34</v>
      </c>
      <c r="B125" s="0" t="s">
        <v>10</v>
      </c>
      <c r="C125" s="0" t="n">
        <v>99.7813</v>
      </c>
      <c r="D125" s="0" t="n">
        <v>18.5</v>
      </c>
      <c r="E125" s="0" t="n">
        <f aca="false">(1/1672)+E124</f>
        <v>0.0741626794258375</v>
      </c>
      <c r="G125" s="0" t="n">
        <v>99.7813</v>
      </c>
      <c r="H125" s="0" t="n">
        <f aca="false">(1/1672)+H124</f>
        <v>0.0741626794258375</v>
      </c>
    </row>
    <row r="126" customFormat="false" ht="12.8" hidden="false" customHeight="false" outlineLevel="0" collapsed="false">
      <c r="A126" s="0" t="s">
        <v>6</v>
      </c>
      <c r="B126" s="0" t="s">
        <v>34</v>
      </c>
      <c r="C126" s="0" t="n">
        <v>217.196</v>
      </c>
      <c r="D126" s="0" t="n">
        <v>18.5</v>
      </c>
      <c r="E126" s="0" t="n">
        <f aca="false">(1/1672)+E125</f>
        <v>0.0747607655502394</v>
      </c>
      <c r="G126" s="0" t="n">
        <v>217.196</v>
      </c>
      <c r="H126" s="0" t="n">
        <f aca="false">(1/1672)+H125</f>
        <v>0.0747607655502394</v>
      </c>
    </row>
    <row r="127" customFormat="false" ht="12.8" hidden="false" customHeight="false" outlineLevel="0" collapsed="false">
      <c r="A127" s="0" t="s">
        <v>16</v>
      </c>
      <c r="B127" s="0" t="s">
        <v>31</v>
      </c>
      <c r="C127" s="0" t="n">
        <v>212.222</v>
      </c>
      <c r="D127" s="0" t="n">
        <v>18.5</v>
      </c>
      <c r="E127" s="0" t="n">
        <f aca="false">(1/1672)+E126</f>
        <v>0.0753588516746414</v>
      </c>
      <c r="G127" s="0" t="n">
        <v>212.222</v>
      </c>
      <c r="H127" s="0" t="n">
        <f aca="false">(1/1672)+H126</f>
        <v>0.0753588516746414</v>
      </c>
    </row>
    <row r="128" customFormat="false" ht="12.8" hidden="false" customHeight="false" outlineLevel="0" collapsed="false">
      <c r="A128" s="0" t="s">
        <v>21</v>
      </c>
      <c r="B128" s="0" t="s">
        <v>12</v>
      </c>
      <c r="C128" s="0" t="n">
        <v>662.495</v>
      </c>
      <c r="D128" s="0" t="n">
        <v>18.8</v>
      </c>
      <c r="E128" s="0" t="n">
        <f aca="false">(1/1672)+E127</f>
        <v>0.0759569377990433</v>
      </c>
      <c r="G128" s="0" t="n">
        <v>662.495</v>
      </c>
      <c r="H128" s="0" t="n">
        <f aca="false">(1/1672)+H127</f>
        <v>0.0759569377990433</v>
      </c>
    </row>
    <row r="129" customFormat="false" ht="12.8" hidden="false" customHeight="false" outlineLevel="0" collapsed="false">
      <c r="A129" s="0" t="s">
        <v>19</v>
      </c>
      <c r="B129" s="0" t="s">
        <v>21</v>
      </c>
      <c r="C129" s="0" t="n">
        <v>308.555</v>
      </c>
      <c r="D129" s="0" t="n">
        <v>18.8</v>
      </c>
      <c r="E129" s="0" t="n">
        <f aca="false">(1/1672)+E128</f>
        <v>0.0765550239234452</v>
      </c>
      <c r="G129" s="0" t="n">
        <v>308.555</v>
      </c>
      <c r="H129" s="0" t="n">
        <f aca="false">(1/1672)+H128</f>
        <v>0.0765550239234452</v>
      </c>
    </row>
    <row r="130" customFormat="false" ht="12.8" hidden="false" customHeight="false" outlineLevel="0" collapsed="false">
      <c r="A130" s="0" t="s">
        <v>22</v>
      </c>
      <c r="B130" s="0" t="s">
        <v>10</v>
      </c>
      <c r="C130" s="0" t="n">
        <v>662.495</v>
      </c>
      <c r="D130" s="0" t="n">
        <v>19</v>
      </c>
      <c r="E130" s="0" t="n">
        <f aca="false">(1/1672)+E129</f>
        <v>0.0771531100478471</v>
      </c>
      <c r="G130" s="0" t="n">
        <v>662.495</v>
      </c>
      <c r="H130" s="0" t="n">
        <f aca="false">(1/1672)+H129</f>
        <v>0.0771531100478471</v>
      </c>
    </row>
    <row r="131" customFormat="false" ht="12.8" hidden="false" customHeight="false" outlineLevel="0" collapsed="false">
      <c r="A131" s="0" t="s">
        <v>21</v>
      </c>
      <c r="B131" s="0" t="s">
        <v>10</v>
      </c>
      <c r="C131" s="0" t="n">
        <v>662.495</v>
      </c>
      <c r="D131" s="0" t="n">
        <v>19.1</v>
      </c>
      <c r="E131" s="0" t="n">
        <f aca="false">(1/1672)+E130</f>
        <v>0.077751196172249</v>
      </c>
      <c r="G131" s="0" t="n">
        <v>662.495</v>
      </c>
      <c r="H131" s="0" t="n">
        <f aca="false">(1/1672)+H130</f>
        <v>0.077751196172249</v>
      </c>
    </row>
    <row r="132" customFormat="false" ht="12.8" hidden="false" customHeight="false" outlineLevel="0" collapsed="false">
      <c r="A132" s="0" t="s">
        <v>31</v>
      </c>
      <c r="B132" s="0" t="s">
        <v>16</v>
      </c>
      <c r="C132" s="0" t="n">
        <v>212.222</v>
      </c>
      <c r="D132" s="0" t="n">
        <v>19.1</v>
      </c>
      <c r="E132" s="0" t="n">
        <f aca="false">(1/1672)+E131</f>
        <v>0.0783492822966509</v>
      </c>
      <c r="G132" s="0" t="n">
        <v>212.222</v>
      </c>
      <c r="H132" s="0" t="n">
        <f aca="false">(1/1672)+H131</f>
        <v>0.0783492822966509</v>
      </c>
    </row>
    <row r="133" customFormat="false" ht="12.8" hidden="false" customHeight="false" outlineLevel="0" collapsed="false">
      <c r="A133" s="0" t="s">
        <v>7</v>
      </c>
      <c r="B133" s="0" t="s">
        <v>35</v>
      </c>
      <c r="C133" s="0" t="n">
        <v>137.18</v>
      </c>
      <c r="D133" s="0" t="n">
        <v>19.4</v>
      </c>
      <c r="E133" s="0" t="n">
        <f aca="false">(1/1672)+E132</f>
        <v>0.0789473684210529</v>
      </c>
      <c r="G133" s="0" t="n">
        <v>137.18</v>
      </c>
      <c r="H133" s="0" t="n">
        <f aca="false">(1/1672)+H132</f>
        <v>0.0789473684210529</v>
      </c>
    </row>
    <row r="134" customFormat="false" ht="12.8" hidden="false" customHeight="false" outlineLevel="0" collapsed="false">
      <c r="A134" s="0" t="s">
        <v>22</v>
      </c>
      <c r="B134" s="0" t="s">
        <v>12</v>
      </c>
      <c r="C134" s="0" t="n">
        <v>662.495</v>
      </c>
      <c r="D134" s="0" t="n">
        <v>19.6</v>
      </c>
      <c r="E134" s="0" t="n">
        <f aca="false">(1/1672)+E133</f>
        <v>0.0795454545454548</v>
      </c>
      <c r="G134" s="0" t="n">
        <v>662.495</v>
      </c>
      <c r="H134" s="0" t="n">
        <f aca="false">(1/1672)+H133</f>
        <v>0.0795454545454548</v>
      </c>
    </row>
    <row r="135" customFormat="false" ht="12.8" hidden="false" customHeight="false" outlineLevel="0" collapsed="false">
      <c r="A135" s="0" t="s">
        <v>12</v>
      </c>
      <c r="B135" s="0" t="s">
        <v>29</v>
      </c>
      <c r="C135" s="0" t="n">
        <v>351.333</v>
      </c>
      <c r="D135" s="0" t="n">
        <v>19.6</v>
      </c>
      <c r="E135" s="0" t="n">
        <f aca="false">(1/1672)+E134</f>
        <v>0.0801435406698567</v>
      </c>
      <c r="G135" s="0" t="n">
        <v>351.333</v>
      </c>
      <c r="H135" s="0" t="n">
        <f aca="false">(1/1672)+H134</f>
        <v>0.0801435406698567</v>
      </c>
    </row>
    <row r="136" customFormat="false" ht="12.8" hidden="false" customHeight="false" outlineLevel="0" collapsed="false">
      <c r="A136" s="0" t="s">
        <v>12</v>
      </c>
      <c r="B136" s="0" t="s">
        <v>22</v>
      </c>
      <c r="C136" s="0" t="n">
        <v>662.495</v>
      </c>
      <c r="D136" s="0" t="n">
        <v>19.7</v>
      </c>
      <c r="E136" s="0" t="n">
        <f aca="false">(1/1672)+E135</f>
        <v>0.0807416267942586</v>
      </c>
      <c r="G136" s="0" t="n">
        <v>662.495</v>
      </c>
      <c r="H136" s="0" t="n">
        <f aca="false">(1/1672)+H135</f>
        <v>0.0807416267942586</v>
      </c>
    </row>
    <row r="137" customFormat="false" ht="12.8" hidden="false" customHeight="false" outlineLevel="0" collapsed="false">
      <c r="A137" s="0" t="s">
        <v>8</v>
      </c>
      <c r="B137" s="0" t="s">
        <v>13</v>
      </c>
      <c r="C137" s="0" t="n">
        <v>213.892</v>
      </c>
      <c r="D137" s="0" t="n">
        <v>19.7777777777778</v>
      </c>
      <c r="E137" s="0" t="n">
        <f aca="false">(1/1672)+E136</f>
        <v>0.0813397129186605</v>
      </c>
      <c r="G137" s="0" t="n">
        <v>213.892</v>
      </c>
      <c r="H137" s="0" t="n">
        <f aca="false">(1/1672)+H136</f>
        <v>0.0813397129186605</v>
      </c>
    </row>
    <row r="138" customFormat="false" ht="12.8" hidden="false" customHeight="false" outlineLevel="0" collapsed="false">
      <c r="A138" s="0" t="s">
        <v>11</v>
      </c>
      <c r="B138" s="0" t="s">
        <v>31</v>
      </c>
      <c r="C138" s="0" t="n">
        <v>487.539</v>
      </c>
      <c r="D138" s="0" t="n">
        <v>19.8</v>
      </c>
      <c r="E138" s="0" t="n">
        <f aca="false">(1/1672)+E137</f>
        <v>0.0819377990430625</v>
      </c>
      <c r="G138" s="0" t="n">
        <v>487.539</v>
      </c>
      <c r="H138" s="0" t="n">
        <f aca="false">(1/1672)+H137</f>
        <v>0.0819377990430625</v>
      </c>
    </row>
    <row r="139" customFormat="false" ht="12.8" hidden="false" customHeight="false" outlineLevel="0" collapsed="false">
      <c r="A139" s="0" t="s">
        <v>29</v>
      </c>
      <c r="B139" s="0" t="s">
        <v>6</v>
      </c>
      <c r="C139" s="0" t="n">
        <v>241.162</v>
      </c>
      <c r="D139" s="0" t="n">
        <v>20</v>
      </c>
      <c r="E139" s="0" t="n">
        <f aca="false">(1/1672)+E138</f>
        <v>0.0825358851674644</v>
      </c>
      <c r="G139" s="0" t="n">
        <v>241.162</v>
      </c>
      <c r="H139" s="0" t="n">
        <f aca="false">(1/1672)+H138</f>
        <v>0.0825358851674644</v>
      </c>
    </row>
    <row r="140" customFormat="false" ht="12.8" hidden="false" customHeight="false" outlineLevel="0" collapsed="false">
      <c r="A140" s="0" t="s">
        <v>10</v>
      </c>
      <c r="B140" s="0" t="s">
        <v>29</v>
      </c>
      <c r="C140" s="0" t="n">
        <v>351.333</v>
      </c>
      <c r="D140" s="0" t="n">
        <v>20.1</v>
      </c>
      <c r="E140" s="0" t="n">
        <f aca="false">(1/1672)+E139</f>
        <v>0.0831339712918663</v>
      </c>
      <c r="G140" s="0" t="n">
        <v>351.333</v>
      </c>
      <c r="H140" s="0" t="n">
        <f aca="false">(1/1672)+H139</f>
        <v>0.0831339712918663</v>
      </c>
    </row>
    <row r="141" customFormat="false" ht="12.8" hidden="false" customHeight="false" outlineLevel="0" collapsed="false">
      <c r="A141" s="0" t="s">
        <v>9</v>
      </c>
      <c r="B141" s="0" t="s">
        <v>31</v>
      </c>
      <c r="C141" s="0" t="n">
        <v>487.539</v>
      </c>
      <c r="D141" s="0" t="n">
        <v>20.1</v>
      </c>
      <c r="E141" s="0" t="n">
        <f aca="false">(1/1672)+E140</f>
        <v>0.0837320574162682</v>
      </c>
      <c r="G141" s="0" t="n">
        <v>487.539</v>
      </c>
      <c r="H141" s="0" t="n">
        <f aca="false">(1/1672)+H140</f>
        <v>0.0837320574162682</v>
      </c>
    </row>
    <row r="142" customFormat="false" ht="12.8" hidden="false" customHeight="false" outlineLevel="0" collapsed="false">
      <c r="A142" s="0" t="s">
        <v>31</v>
      </c>
      <c r="B142" s="0" t="s">
        <v>5</v>
      </c>
      <c r="C142" s="0" t="n">
        <v>191.586</v>
      </c>
      <c r="D142" s="0" t="n">
        <v>20.2</v>
      </c>
      <c r="E142" s="0" t="n">
        <f aca="false">(1/1672)+E141</f>
        <v>0.0843301435406701</v>
      </c>
      <c r="G142" s="0" t="n">
        <v>191.586</v>
      </c>
      <c r="H142" s="0" t="n">
        <f aca="false">(1/1672)+H141</f>
        <v>0.0843301435406701</v>
      </c>
    </row>
    <row r="143" customFormat="false" ht="12.8" hidden="false" customHeight="false" outlineLevel="0" collapsed="false">
      <c r="A143" s="0" t="s">
        <v>28</v>
      </c>
      <c r="B143" s="0" t="s">
        <v>10</v>
      </c>
      <c r="C143" s="0" t="n">
        <v>666.111</v>
      </c>
      <c r="D143" s="0" t="n">
        <v>20.35</v>
      </c>
      <c r="E143" s="0" t="n">
        <f aca="false">(1/1672)+E142</f>
        <v>0.084928229665072</v>
      </c>
      <c r="G143" s="0" t="n">
        <v>666.111</v>
      </c>
      <c r="H143" s="0" t="n">
        <f aca="false">(1/1672)+H142</f>
        <v>0.084928229665072</v>
      </c>
    </row>
    <row r="144" customFormat="false" ht="12.8" hidden="false" customHeight="false" outlineLevel="0" collapsed="false">
      <c r="A144" s="0" t="s">
        <v>10</v>
      </c>
      <c r="B144" s="0" t="s">
        <v>21</v>
      </c>
      <c r="C144" s="0" t="n">
        <v>662.495</v>
      </c>
      <c r="D144" s="0" t="n">
        <v>20.7</v>
      </c>
      <c r="E144" s="0" t="n">
        <f aca="false">(1/1672)+E143</f>
        <v>0.085526315789474</v>
      </c>
      <c r="G144" s="0" t="n">
        <v>662.495</v>
      </c>
      <c r="H144" s="0" t="n">
        <f aca="false">(1/1672)+H143</f>
        <v>0.085526315789474</v>
      </c>
    </row>
    <row r="145" customFormat="false" ht="12.8" hidden="false" customHeight="false" outlineLevel="0" collapsed="false">
      <c r="A145" s="0" t="s">
        <v>12</v>
      </c>
      <c r="B145" s="0" t="s">
        <v>28</v>
      </c>
      <c r="C145" s="0" t="n">
        <v>666.111</v>
      </c>
      <c r="D145" s="0" t="n">
        <v>20.7</v>
      </c>
      <c r="E145" s="0" t="n">
        <f aca="false">(1/1672)+E144</f>
        <v>0.0861244019138759</v>
      </c>
      <c r="G145" s="0" t="n">
        <v>666.111</v>
      </c>
      <c r="H145" s="0" t="n">
        <f aca="false">(1/1672)+H144</f>
        <v>0.0861244019138759</v>
      </c>
    </row>
    <row r="146" customFormat="false" ht="12.8" hidden="false" customHeight="false" outlineLevel="0" collapsed="false">
      <c r="A146" s="0" t="s">
        <v>29</v>
      </c>
      <c r="B146" s="0" t="s">
        <v>10</v>
      </c>
      <c r="C146" s="0" t="n">
        <v>351.333</v>
      </c>
      <c r="D146" s="0" t="n">
        <v>20.9</v>
      </c>
      <c r="E146" s="0" t="n">
        <f aca="false">(1/1672)+E145</f>
        <v>0.0867224880382778</v>
      </c>
      <c r="G146" s="0" t="n">
        <v>351.333</v>
      </c>
      <c r="H146" s="0" t="n">
        <f aca="false">(1/1672)+H145</f>
        <v>0.0867224880382778</v>
      </c>
    </row>
    <row r="147" customFormat="false" ht="12.8" hidden="false" customHeight="false" outlineLevel="0" collapsed="false">
      <c r="A147" s="0" t="s">
        <v>10</v>
      </c>
      <c r="B147" s="0" t="s">
        <v>5</v>
      </c>
      <c r="C147" s="0" t="n">
        <v>88.9667</v>
      </c>
      <c r="D147" s="0" t="n">
        <v>21.0833333333333</v>
      </c>
      <c r="E147" s="0" t="n">
        <f aca="false">(1/1672)+E146</f>
        <v>0.0873205741626797</v>
      </c>
      <c r="G147" s="0" t="n">
        <v>88.9667</v>
      </c>
      <c r="H147" s="0" t="n">
        <f aca="false">(1/1672)+H146</f>
        <v>0.0873205741626797</v>
      </c>
    </row>
    <row r="148" customFormat="false" ht="12.8" hidden="false" customHeight="false" outlineLevel="0" collapsed="false">
      <c r="A148" s="0" t="s">
        <v>29</v>
      </c>
      <c r="B148" s="0" t="s">
        <v>12</v>
      </c>
      <c r="C148" s="0" t="n">
        <v>351.333</v>
      </c>
      <c r="D148" s="0" t="n">
        <v>21.1</v>
      </c>
      <c r="E148" s="0" t="n">
        <f aca="false">(1/1672)+E147</f>
        <v>0.0879186602870816</v>
      </c>
      <c r="G148" s="0" t="n">
        <v>351.333</v>
      </c>
      <c r="H148" s="0" t="n">
        <f aca="false">(1/1672)+H147</f>
        <v>0.0879186602870816</v>
      </c>
    </row>
    <row r="149" customFormat="false" ht="12.8" hidden="false" customHeight="false" outlineLevel="0" collapsed="false">
      <c r="A149" s="0" t="s">
        <v>7</v>
      </c>
      <c r="B149" s="0" t="s">
        <v>16</v>
      </c>
      <c r="C149" s="0" t="n">
        <v>575.302</v>
      </c>
      <c r="D149" s="0" t="n">
        <v>21.3</v>
      </c>
      <c r="E149" s="0" t="n">
        <f aca="false">(1/1672)+E148</f>
        <v>0.0885167464114835</v>
      </c>
      <c r="G149" s="0" t="n">
        <v>575.302</v>
      </c>
      <c r="H149" s="0" t="n">
        <f aca="false">(1/1672)+H148</f>
        <v>0.0885167464114835</v>
      </c>
    </row>
    <row r="150" customFormat="false" ht="12.8" hidden="false" customHeight="false" outlineLevel="0" collapsed="false">
      <c r="A150" s="0" t="s">
        <v>36</v>
      </c>
      <c r="B150" s="0" t="s">
        <v>31</v>
      </c>
      <c r="C150" s="0" t="n">
        <v>238.555</v>
      </c>
      <c r="D150" s="0" t="n">
        <v>21.4</v>
      </c>
      <c r="E150" s="0" t="n">
        <f aca="false">(1/1672)+E149</f>
        <v>0.0891148325358854</v>
      </c>
      <c r="G150" s="0" t="n">
        <v>238.555</v>
      </c>
      <c r="H150" s="0" t="n">
        <f aca="false">(1/1672)+H149</f>
        <v>0.0891148325358854</v>
      </c>
    </row>
    <row r="151" customFormat="false" ht="12.8" hidden="false" customHeight="false" outlineLevel="0" collapsed="false">
      <c r="A151" s="0" t="s">
        <v>16</v>
      </c>
      <c r="B151" s="0" t="s">
        <v>7</v>
      </c>
      <c r="C151" s="0" t="n">
        <v>575.302</v>
      </c>
      <c r="D151" s="0" t="n">
        <v>21.4615384615385</v>
      </c>
      <c r="E151" s="0" t="n">
        <f aca="false">(1/1672)+E150</f>
        <v>0.0897129186602874</v>
      </c>
      <c r="G151" s="0" t="n">
        <v>575.302</v>
      </c>
      <c r="H151" s="0" t="n">
        <f aca="false">(1/1672)+H150</f>
        <v>0.0897129186602874</v>
      </c>
    </row>
    <row r="152" customFormat="false" ht="12.8" hidden="false" customHeight="false" outlineLevel="0" collapsed="false">
      <c r="A152" s="0" t="s">
        <v>31</v>
      </c>
      <c r="B152" s="0" t="s">
        <v>20</v>
      </c>
      <c r="C152" s="0" t="n">
        <v>212.222</v>
      </c>
      <c r="D152" s="0" t="n">
        <v>21.9230769230769</v>
      </c>
      <c r="E152" s="0" t="n">
        <f aca="false">(1/1672)+E151</f>
        <v>0.0903110047846893</v>
      </c>
      <c r="G152" s="0" t="n">
        <v>212.222</v>
      </c>
      <c r="H152" s="0" t="n">
        <f aca="false">(1/1672)+H151</f>
        <v>0.0903110047846893</v>
      </c>
    </row>
    <row r="153" customFormat="false" ht="12.8" hidden="false" customHeight="false" outlineLevel="0" collapsed="false">
      <c r="A153" s="0" t="s">
        <v>7</v>
      </c>
      <c r="B153" s="0" t="s">
        <v>31</v>
      </c>
      <c r="C153" s="0" t="n">
        <v>447.326</v>
      </c>
      <c r="D153" s="0" t="n">
        <v>22.2</v>
      </c>
      <c r="E153" s="0" t="n">
        <f aca="false">(1/1672)+E152</f>
        <v>0.0909090909090912</v>
      </c>
      <c r="G153" s="0" t="n">
        <v>447.326</v>
      </c>
      <c r="H153" s="0" t="n">
        <f aca="false">(1/1672)+H152</f>
        <v>0.0909090909090912</v>
      </c>
    </row>
    <row r="154" customFormat="false" ht="12.8" hidden="false" customHeight="false" outlineLevel="0" collapsed="false">
      <c r="A154" s="0" t="s">
        <v>27</v>
      </c>
      <c r="B154" s="0" t="s">
        <v>30</v>
      </c>
      <c r="C154" s="0" t="n">
        <v>451.607</v>
      </c>
      <c r="D154" s="0" t="n">
        <v>22.2</v>
      </c>
      <c r="E154" s="0" t="n">
        <f aca="false">(1/1672)+E153</f>
        <v>0.0915071770334931</v>
      </c>
      <c r="G154" s="0" t="n">
        <v>451.607</v>
      </c>
      <c r="H154" s="0" t="n">
        <f aca="false">(1/1672)+H153</f>
        <v>0.0915071770334931</v>
      </c>
    </row>
    <row r="155" customFormat="false" ht="12.8" hidden="false" customHeight="false" outlineLevel="0" collapsed="false">
      <c r="A155" s="0" t="s">
        <v>31</v>
      </c>
      <c r="B155" s="0" t="s">
        <v>11</v>
      </c>
      <c r="C155" s="0" t="n">
        <v>487.539</v>
      </c>
      <c r="D155" s="0" t="n">
        <v>22.4</v>
      </c>
      <c r="E155" s="0" t="n">
        <f aca="false">(1/1672)+E154</f>
        <v>0.092105263157895</v>
      </c>
      <c r="G155" s="0" t="n">
        <v>487.539</v>
      </c>
      <c r="H155" s="0" t="n">
        <f aca="false">(1/1672)+H154</f>
        <v>0.092105263157895</v>
      </c>
    </row>
    <row r="156" customFormat="false" ht="12.8" hidden="false" customHeight="false" outlineLevel="0" collapsed="false">
      <c r="A156" s="0" t="s">
        <v>10</v>
      </c>
      <c r="B156" s="0" t="s">
        <v>34</v>
      </c>
      <c r="C156" s="0" t="n">
        <v>99.7813</v>
      </c>
      <c r="D156" s="0" t="n">
        <v>22.5</v>
      </c>
      <c r="E156" s="0" t="n">
        <f aca="false">(1/1672)+E155</f>
        <v>0.092703349282297</v>
      </c>
      <c r="G156" s="0" t="n">
        <v>99.7813</v>
      </c>
      <c r="H156" s="0" t="n">
        <f aca="false">(1/1672)+H155</f>
        <v>0.092703349282297</v>
      </c>
    </row>
    <row r="157" customFormat="false" ht="12.8" hidden="false" customHeight="false" outlineLevel="0" collapsed="false">
      <c r="A157" s="0" t="s">
        <v>21</v>
      </c>
      <c r="B157" s="0" t="s">
        <v>28</v>
      </c>
      <c r="C157" s="0" t="n">
        <v>4.22698</v>
      </c>
      <c r="D157" s="0" t="n">
        <v>22.6</v>
      </c>
      <c r="E157" s="0" t="n">
        <f aca="false">(1/1672)+E156</f>
        <v>0.0933014354066989</v>
      </c>
      <c r="G157" s="0" t="n">
        <v>4.22698</v>
      </c>
      <c r="H157" s="0" t="n">
        <f aca="false">(1/1672)+H156</f>
        <v>0.0933014354066989</v>
      </c>
    </row>
    <row r="158" customFormat="false" ht="12.8" hidden="false" customHeight="false" outlineLevel="0" collapsed="false">
      <c r="A158" s="0" t="s">
        <v>31</v>
      </c>
      <c r="B158" s="0" t="s">
        <v>36</v>
      </c>
      <c r="C158" s="0" t="n">
        <v>238.555</v>
      </c>
      <c r="D158" s="0" t="n">
        <v>22.8</v>
      </c>
      <c r="E158" s="0" t="n">
        <f aca="false">(1/1672)+E157</f>
        <v>0.0938995215311008</v>
      </c>
      <c r="G158" s="0" t="n">
        <v>238.555</v>
      </c>
      <c r="H158" s="0" t="n">
        <f aca="false">(1/1672)+H157</f>
        <v>0.0938995215311008</v>
      </c>
    </row>
    <row r="159" customFormat="false" ht="12.8" hidden="false" customHeight="false" outlineLevel="0" collapsed="false">
      <c r="A159" s="0" t="s">
        <v>16</v>
      </c>
      <c r="B159" s="0" t="s">
        <v>8</v>
      </c>
      <c r="C159" s="0" t="n">
        <v>465.687</v>
      </c>
      <c r="D159" s="0" t="n">
        <v>22.8</v>
      </c>
      <c r="E159" s="0" t="n">
        <f aca="false">(1/1672)+E158</f>
        <v>0.0944976076555027</v>
      </c>
      <c r="G159" s="0" t="n">
        <v>465.687</v>
      </c>
      <c r="H159" s="0" t="n">
        <f aca="false">(1/1672)+H158</f>
        <v>0.0944976076555027</v>
      </c>
    </row>
    <row r="160" customFormat="false" ht="12.8" hidden="false" customHeight="false" outlineLevel="0" collapsed="false">
      <c r="A160" s="0" t="s">
        <v>28</v>
      </c>
      <c r="B160" s="0" t="s">
        <v>31</v>
      </c>
      <c r="C160" s="0" t="n">
        <v>509.245</v>
      </c>
      <c r="D160" s="0" t="n">
        <v>23.05</v>
      </c>
      <c r="E160" s="0" t="n">
        <f aca="false">(1/1672)+E159</f>
        <v>0.0950956937799046</v>
      </c>
      <c r="G160" s="0" t="n">
        <v>509.245</v>
      </c>
      <c r="H160" s="0" t="n">
        <f aca="false">(1/1672)+H159</f>
        <v>0.0950956937799046</v>
      </c>
    </row>
    <row r="161" customFormat="false" ht="12.8" hidden="false" customHeight="false" outlineLevel="0" collapsed="false">
      <c r="A161" s="0" t="s">
        <v>21</v>
      </c>
      <c r="B161" s="0" t="s">
        <v>31</v>
      </c>
      <c r="C161" s="0" t="n">
        <v>506.609</v>
      </c>
      <c r="D161" s="0" t="n">
        <v>23.1</v>
      </c>
      <c r="E161" s="0" t="n">
        <f aca="false">(1/1672)+E160</f>
        <v>0.0956937799043065</v>
      </c>
      <c r="G161" s="0" t="n">
        <v>506.609</v>
      </c>
      <c r="H161" s="0" t="n">
        <f aca="false">(1/1672)+H160</f>
        <v>0.0956937799043065</v>
      </c>
    </row>
    <row r="162" customFormat="false" ht="12.8" hidden="false" customHeight="false" outlineLevel="0" collapsed="false">
      <c r="A162" s="0" t="s">
        <v>36</v>
      </c>
      <c r="B162" s="0" t="s">
        <v>17</v>
      </c>
      <c r="C162" s="0" t="n">
        <v>831.276</v>
      </c>
      <c r="D162" s="0" t="n">
        <v>23.1</v>
      </c>
      <c r="E162" s="0" t="n">
        <f aca="false">(1/1672)+E161</f>
        <v>0.0962918660287085</v>
      </c>
      <c r="G162" s="0" t="n">
        <v>831.276</v>
      </c>
      <c r="H162" s="0" t="n">
        <f aca="false">(1/1672)+H161</f>
        <v>0.0962918660287085</v>
      </c>
    </row>
    <row r="163" customFormat="false" ht="12.8" hidden="false" customHeight="false" outlineLevel="0" collapsed="false">
      <c r="A163" s="0" t="s">
        <v>31</v>
      </c>
      <c r="B163" s="0" t="s">
        <v>21</v>
      </c>
      <c r="C163" s="0" t="n">
        <v>506.609</v>
      </c>
      <c r="D163" s="0" t="n">
        <v>23.2</v>
      </c>
      <c r="E163" s="0" t="n">
        <f aca="false">(1/1672)+E162</f>
        <v>0.0968899521531104</v>
      </c>
      <c r="G163" s="0" t="n">
        <v>506.609</v>
      </c>
      <c r="H163" s="0" t="n">
        <f aca="false">(1/1672)+H162</f>
        <v>0.0968899521531104</v>
      </c>
    </row>
    <row r="164" customFormat="false" ht="12.8" hidden="false" customHeight="false" outlineLevel="0" collapsed="false">
      <c r="A164" s="0" t="s">
        <v>30</v>
      </c>
      <c r="B164" s="0" t="s">
        <v>27</v>
      </c>
      <c r="C164" s="0" t="n">
        <v>451.607</v>
      </c>
      <c r="D164" s="0" t="n">
        <v>23.2</v>
      </c>
      <c r="E164" s="0" t="n">
        <f aca="false">(1/1672)+E163</f>
        <v>0.0974880382775123</v>
      </c>
      <c r="G164" s="0" t="n">
        <v>451.607</v>
      </c>
      <c r="H164" s="0" t="n">
        <f aca="false">(1/1672)+H163</f>
        <v>0.0974880382775123</v>
      </c>
    </row>
    <row r="165" customFormat="false" ht="12.8" hidden="false" customHeight="false" outlineLevel="0" collapsed="false">
      <c r="A165" s="0" t="s">
        <v>7</v>
      </c>
      <c r="B165" s="0" t="s">
        <v>20</v>
      </c>
      <c r="C165" s="0" t="n">
        <v>575.302</v>
      </c>
      <c r="D165" s="0" t="n">
        <v>23.2307692307692</v>
      </c>
      <c r="E165" s="0" t="n">
        <f aca="false">(1/1672)+E164</f>
        <v>0.0980861244019142</v>
      </c>
      <c r="G165" s="0" t="n">
        <v>575.302</v>
      </c>
      <c r="H165" s="0" t="n">
        <f aca="false">(1/1672)+H164</f>
        <v>0.0980861244019142</v>
      </c>
    </row>
    <row r="166" customFormat="false" ht="12.8" hidden="false" customHeight="false" outlineLevel="0" collapsed="false">
      <c r="A166" s="0" t="s">
        <v>24</v>
      </c>
      <c r="B166" s="0" t="s">
        <v>30</v>
      </c>
      <c r="C166" s="0" t="n">
        <v>451.607</v>
      </c>
      <c r="D166" s="0" t="n">
        <v>23.3</v>
      </c>
      <c r="E166" s="0" t="n">
        <f aca="false">(1/1672)+E165</f>
        <v>0.0986842105263161</v>
      </c>
      <c r="G166" s="0" t="n">
        <v>451.607</v>
      </c>
      <c r="H166" s="0" t="n">
        <f aca="false">(1/1672)+H165</f>
        <v>0.0986842105263161</v>
      </c>
    </row>
    <row r="167" customFormat="false" ht="12.8" hidden="false" customHeight="false" outlineLevel="0" collapsed="false">
      <c r="A167" s="0" t="s">
        <v>31</v>
      </c>
      <c r="B167" s="0" t="s">
        <v>7</v>
      </c>
      <c r="C167" s="0" t="n">
        <v>447.326</v>
      </c>
      <c r="D167" s="0" t="n">
        <v>23.3846153846154</v>
      </c>
      <c r="E167" s="0" t="n">
        <f aca="false">(1/1672)+E166</f>
        <v>0.099282296650718</v>
      </c>
      <c r="G167" s="0" t="n">
        <v>447.326</v>
      </c>
      <c r="H167" s="0" t="n">
        <f aca="false">(1/1672)+H166</f>
        <v>0.099282296650718</v>
      </c>
    </row>
    <row r="168" customFormat="false" ht="12.8" hidden="false" customHeight="false" outlineLevel="0" collapsed="false">
      <c r="A168" s="0" t="s">
        <v>22</v>
      </c>
      <c r="B168" s="0" t="s">
        <v>28</v>
      </c>
      <c r="C168" s="0" t="n">
        <v>4.22698</v>
      </c>
      <c r="D168" s="0" t="n">
        <v>23.45</v>
      </c>
      <c r="E168" s="0" t="n">
        <f aca="false">(1/1672)+E167</f>
        <v>0.09988038277512</v>
      </c>
      <c r="G168" s="0" t="n">
        <v>4.22698</v>
      </c>
      <c r="H168" s="0" t="n">
        <f aca="false">(1/1672)+H167</f>
        <v>0.09988038277512</v>
      </c>
    </row>
    <row r="169" customFormat="false" ht="12.8" hidden="false" customHeight="false" outlineLevel="0" collapsed="false">
      <c r="A169" s="0" t="s">
        <v>8</v>
      </c>
      <c r="B169" s="0" t="s">
        <v>20</v>
      </c>
      <c r="C169" s="0" t="n">
        <v>465.687</v>
      </c>
      <c r="D169" s="0" t="n">
        <v>23.4615384615385</v>
      </c>
      <c r="E169" s="0" t="n">
        <f aca="false">(1/1672)+E168</f>
        <v>0.100478468899522</v>
      </c>
      <c r="G169" s="0" t="n">
        <v>465.687</v>
      </c>
      <c r="H169" s="0" t="n">
        <f aca="false">(1/1672)+H168</f>
        <v>0.100478468899522</v>
      </c>
    </row>
    <row r="170" customFormat="false" ht="12.8" hidden="false" customHeight="false" outlineLevel="0" collapsed="false">
      <c r="A170" s="0" t="s">
        <v>28</v>
      </c>
      <c r="B170" s="0" t="s">
        <v>12</v>
      </c>
      <c r="C170" s="0" t="n">
        <v>666.111</v>
      </c>
      <c r="D170" s="0" t="n">
        <v>23.5</v>
      </c>
      <c r="E170" s="0" t="n">
        <f aca="false">(1/1672)+E169</f>
        <v>0.101076555023924</v>
      </c>
      <c r="G170" s="0" t="n">
        <v>666.111</v>
      </c>
      <c r="H170" s="0" t="n">
        <f aca="false">(1/1672)+H169</f>
        <v>0.101076555023924</v>
      </c>
    </row>
    <row r="171" customFormat="false" ht="12.8" hidden="false" customHeight="false" outlineLevel="0" collapsed="false">
      <c r="A171" s="0" t="s">
        <v>31</v>
      </c>
      <c r="B171" s="0" t="s">
        <v>22</v>
      </c>
      <c r="C171" s="0" t="n">
        <v>506.609</v>
      </c>
      <c r="D171" s="0" t="n">
        <v>23.5</v>
      </c>
      <c r="E171" s="0" t="n">
        <f aca="false">(1/1672)+E170</f>
        <v>0.101674641148326</v>
      </c>
      <c r="G171" s="0" t="n">
        <v>506.609</v>
      </c>
      <c r="H171" s="0" t="n">
        <f aca="false">(1/1672)+H170</f>
        <v>0.101674641148326</v>
      </c>
    </row>
    <row r="172" customFormat="false" ht="12.8" hidden="false" customHeight="false" outlineLevel="0" collapsed="false">
      <c r="A172" s="0" t="s">
        <v>31</v>
      </c>
      <c r="B172" s="0" t="s">
        <v>9</v>
      </c>
      <c r="C172" s="0" t="n">
        <v>487.539</v>
      </c>
      <c r="D172" s="0" t="n">
        <v>23.5</v>
      </c>
      <c r="E172" s="0" t="n">
        <f aca="false">(1/1672)+E171</f>
        <v>0.102272727272728</v>
      </c>
      <c r="G172" s="0" t="n">
        <v>487.539</v>
      </c>
      <c r="H172" s="0" t="n">
        <f aca="false">(1/1672)+H171</f>
        <v>0.102272727272728</v>
      </c>
    </row>
    <row r="173" customFormat="false" ht="12.8" hidden="false" customHeight="false" outlineLevel="0" collapsed="false">
      <c r="A173" s="0" t="s">
        <v>17</v>
      </c>
      <c r="B173" s="0" t="s">
        <v>36</v>
      </c>
      <c r="C173" s="0" t="n">
        <v>831.276</v>
      </c>
      <c r="D173" s="0" t="n">
        <v>23.5</v>
      </c>
      <c r="E173" s="0" t="n">
        <f aca="false">(1/1672)+E172</f>
        <v>0.10287081339713</v>
      </c>
      <c r="G173" s="0" t="n">
        <v>831.276</v>
      </c>
      <c r="H173" s="0" t="n">
        <f aca="false">(1/1672)+H172</f>
        <v>0.10287081339713</v>
      </c>
    </row>
    <row r="174" customFormat="false" ht="12.8" hidden="false" customHeight="false" outlineLevel="0" collapsed="false">
      <c r="A174" s="0" t="s">
        <v>31</v>
      </c>
      <c r="B174" s="0" t="s">
        <v>13</v>
      </c>
      <c r="C174" s="0" t="n">
        <v>478.371</v>
      </c>
      <c r="D174" s="0" t="n">
        <v>23.5</v>
      </c>
      <c r="E174" s="0" t="n">
        <f aca="false">(1/1672)+E173</f>
        <v>0.103468899521531</v>
      </c>
      <c r="G174" s="0" t="n">
        <v>478.371</v>
      </c>
      <c r="H174" s="0" t="n">
        <f aca="false">(1/1672)+H173</f>
        <v>0.103468899521531</v>
      </c>
    </row>
    <row r="175" customFormat="false" ht="12.8" hidden="false" customHeight="false" outlineLevel="0" collapsed="false">
      <c r="A175" s="0" t="s">
        <v>31</v>
      </c>
      <c r="B175" s="0" t="s">
        <v>12</v>
      </c>
      <c r="C175" s="0" t="n">
        <v>256.586</v>
      </c>
      <c r="D175" s="0" t="n">
        <v>23.5</v>
      </c>
      <c r="E175" s="0" t="n">
        <f aca="false">(1/1672)+E174</f>
        <v>0.104066985645933</v>
      </c>
      <c r="G175" s="0" t="n">
        <v>256.586</v>
      </c>
      <c r="H175" s="0" t="n">
        <f aca="false">(1/1672)+H174</f>
        <v>0.104066985645933</v>
      </c>
    </row>
    <row r="176" customFormat="false" ht="12.8" hidden="false" customHeight="false" outlineLevel="0" collapsed="false">
      <c r="A176" s="0" t="s">
        <v>16</v>
      </c>
      <c r="B176" s="0" t="s">
        <v>34</v>
      </c>
      <c r="C176" s="0" t="n">
        <v>442.085</v>
      </c>
      <c r="D176" s="0" t="n">
        <v>23.5</v>
      </c>
      <c r="E176" s="0" t="n">
        <f aca="false">(1/1672)+E175</f>
        <v>0.104665071770335</v>
      </c>
      <c r="G176" s="0" t="n">
        <v>442.085</v>
      </c>
      <c r="H176" s="0" t="n">
        <f aca="false">(1/1672)+H175</f>
        <v>0.104665071770335</v>
      </c>
    </row>
    <row r="177" customFormat="false" ht="12.8" hidden="false" customHeight="false" outlineLevel="0" collapsed="false">
      <c r="A177" s="0" t="s">
        <v>28</v>
      </c>
      <c r="B177" s="0" t="s">
        <v>22</v>
      </c>
      <c r="C177" s="0" t="n">
        <v>4.22698</v>
      </c>
      <c r="D177" s="0" t="n">
        <v>23.575</v>
      </c>
      <c r="E177" s="0" t="n">
        <f aca="false">(1/1672)+E176</f>
        <v>0.105263157894737</v>
      </c>
      <c r="G177" s="0" t="n">
        <v>4.22698</v>
      </c>
      <c r="H177" s="0" t="n">
        <f aca="false">(1/1672)+H176</f>
        <v>0.105263157894737</v>
      </c>
    </row>
    <row r="178" customFormat="false" ht="12.8" hidden="false" customHeight="false" outlineLevel="0" collapsed="false">
      <c r="A178" s="0" t="s">
        <v>27</v>
      </c>
      <c r="B178" s="0" t="s">
        <v>32</v>
      </c>
      <c r="C178" s="0" t="n">
        <v>451.607</v>
      </c>
      <c r="D178" s="0" t="n">
        <v>23.6</v>
      </c>
      <c r="E178" s="0" t="n">
        <f aca="false">(1/1672)+E177</f>
        <v>0.105861244019139</v>
      </c>
      <c r="G178" s="0" t="n">
        <v>451.607</v>
      </c>
      <c r="H178" s="0" t="n">
        <f aca="false">(1/1672)+H177</f>
        <v>0.105861244019139</v>
      </c>
    </row>
    <row r="179" customFormat="false" ht="12.8" hidden="false" customHeight="false" outlineLevel="0" collapsed="false">
      <c r="A179" s="0" t="s">
        <v>26</v>
      </c>
      <c r="B179" s="0" t="s">
        <v>24</v>
      </c>
      <c r="C179" s="0" t="n">
        <v>107.845</v>
      </c>
      <c r="D179" s="0" t="n">
        <v>23.6666666666667</v>
      </c>
      <c r="E179" s="0" t="n">
        <f aca="false">(1/1672)+E178</f>
        <v>0.106459330143541</v>
      </c>
      <c r="G179" s="0" t="n">
        <v>107.845</v>
      </c>
      <c r="H179" s="0" t="n">
        <f aca="false">(1/1672)+H178</f>
        <v>0.106459330143541</v>
      </c>
    </row>
    <row r="180" customFormat="false" ht="12.8" hidden="false" customHeight="false" outlineLevel="0" collapsed="false">
      <c r="A180" s="0" t="s">
        <v>22</v>
      </c>
      <c r="B180" s="0" t="s">
        <v>31</v>
      </c>
      <c r="C180" s="0" t="n">
        <v>506.609</v>
      </c>
      <c r="D180" s="0" t="n">
        <v>23.8</v>
      </c>
      <c r="E180" s="0" t="n">
        <f aca="false">(1/1672)+E179</f>
        <v>0.107057416267943</v>
      </c>
      <c r="G180" s="0" t="n">
        <v>506.609</v>
      </c>
      <c r="H180" s="0" t="n">
        <f aca="false">(1/1672)+H179</f>
        <v>0.107057416267943</v>
      </c>
    </row>
    <row r="181" customFormat="false" ht="12.8" hidden="false" customHeight="false" outlineLevel="0" collapsed="false">
      <c r="A181" s="0" t="s">
        <v>23</v>
      </c>
      <c r="B181" s="0" t="s">
        <v>29</v>
      </c>
      <c r="C181" s="0" t="n">
        <v>221.999</v>
      </c>
      <c r="D181" s="0" t="n">
        <v>23.875</v>
      </c>
      <c r="E181" s="0" t="n">
        <f aca="false">(1/1672)+E180</f>
        <v>0.107655502392345</v>
      </c>
      <c r="G181" s="0" t="n">
        <v>221.999</v>
      </c>
      <c r="H181" s="0" t="n">
        <f aca="false">(1/1672)+H180</f>
        <v>0.107655502392345</v>
      </c>
    </row>
    <row r="182" customFormat="false" ht="12.8" hidden="false" customHeight="false" outlineLevel="0" collapsed="false">
      <c r="A182" s="0" t="s">
        <v>28</v>
      </c>
      <c r="B182" s="0" t="s">
        <v>21</v>
      </c>
      <c r="C182" s="0" t="n">
        <v>4.22698</v>
      </c>
      <c r="D182" s="0" t="n">
        <v>23.925</v>
      </c>
      <c r="E182" s="0" t="n">
        <f aca="false">(1/1672)+E181</f>
        <v>0.108253588516747</v>
      </c>
      <c r="G182" s="0" t="n">
        <v>4.22698</v>
      </c>
      <c r="H182" s="0" t="n">
        <f aca="false">(1/1672)+H181</f>
        <v>0.108253588516747</v>
      </c>
    </row>
    <row r="183" customFormat="false" ht="12.8" hidden="false" customHeight="false" outlineLevel="0" collapsed="false">
      <c r="A183" s="0" t="s">
        <v>25</v>
      </c>
      <c r="B183" s="0" t="s">
        <v>37</v>
      </c>
      <c r="C183" s="0" t="n">
        <v>625.075</v>
      </c>
      <c r="D183" s="0" t="n">
        <v>24</v>
      </c>
      <c r="E183" s="0" t="n">
        <f aca="false">(1/1672)+E182</f>
        <v>0.108851674641149</v>
      </c>
      <c r="G183" s="0" t="n">
        <v>625.075</v>
      </c>
      <c r="H183" s="0" t="n">
        <f aca="false">(1/1672)+H182</f>
        <v>0.108851674641149</v>
      </c>
    </row>
    <row r="184" customFormat="false" ht="12.8" hidden="false" customHeight="false" outlineLevel="0" collapsed="false">
      <c r="A184" s="0" t="s">
        <v>34</v>
      </c>
      <c r="B184" s="0" t="s">
        <v>16</v>
      </c>
      <c r="C184" s="0" t="n">
        <v>442.085</v>
      </c>
      <c r="D184" s="0" t="n">
        <v>24</v>
      </c>
      <c r="E184" s="0" t="n">
        <f aca="false">(1/1672)+E183</f>
        <v>0.109449760765551</v>
      </c>
      <c r="G184" s="0" t="n">
        <v>442.085</v>
      </c>
      <c r="H184" s="0" t="n">
        <f aca="false">(1/1672)+H183</f>
        <v>0.109449760765551</v>
      </c>
    </row>
    <row r="185" customFormat="false" ht="12.8" hidden="false" customHeight="false" outlineLevel="0" collapsed="false">
      <c r="A185" s="0" t="s">
        <v>38</v>
      </c>
      <c r="B185" s="0" t="s">
        <v>39</v>
      </c>
      <c r="C185" s="0" t="n">
        <v>574.294</v>
      </c>
      <c r="D185" s="0" t="n">
        <v>24</v>
      </c>
      <c r="E185" s="0" t="n">
        <f aca="false">(1/1672)+E184</f>
        <v>0.110047846889953</v>
      </c>
      <c r="G185" s="0" t="n">
        <v>574.294</v>
      </c>
      <c r="H185" s="0" t="n">
        <f aca="false">(1/1672)+H184</f>
        <v>0.110047846889953</v>
      </c>
    </row>
    <row r="186" customFormat="false" ht="12.8" hidden="false" customHeight="false" outlineLevel="0" collapsed="false">
      <c r="A186" s="0" t="s">
        <v>38</v>
      </c>
      <c r="B186" s="0" t="s">
        <v>40</v>
      </c>
      <c r="C186" s="0" t="n">
        <v>574.294</v>
      </c>
      <c r="D186" s="0" t="n">
        <v>24</v>
      </c>
      <c r="E186" s="0" t="n">
        <f aca="false">(1/1672)+E185</f>
        <v>0.110645933014354</v>
      </c>
      <c r="G186" s="0" t="n">
        <v>574.294</v>
      </c>
      <c r="H186" s="0" t="n">
        <f aca="false">(1/1672)+H185</f>
        <v>0.110645933014354</v>
      </c>
    </row>
    <row r="187" customFormat="false" ht="12.8" hidden="false" customHeight="false" outlineLevel="0" collapsed="false">
      <c r="A187" s="0" t="s">
        <v>41</v>
      </c>
      <c r="B187" s="0" t="s">
        <v>36</v>
      </c>
      <c r="C187" s="0" t="n">
        <v>293.152</v>
      </c>
      <c r="D187" s="0" t="n">
        <v>24</v>
      </c>
      <c r="E187" s="0" t="n">
        <f aca="false">(1/1672)+E186</f>
        <v>0.111244019138756</v>
      </c>
      <c r="G187" s="0" t="n">
        <v>293.152</v>
      </c>
      <c r="H187" s="0" t="n">
        <f aca="false">(1/1672)+H186</f>
        <v>0.111244019138756</v>
      </c>
    </row>
    <row r="188" customFormat="false" ht="12.8" hidden="false" customHeight="false" outlineLevel="0" collapsed="false">
      <c r="A188" s="0" t="s">
        <v>39</v>
      </c>
      <c r="B188" s="0" t="s">
        <v>38</v>
      </c>
      <c r="C188" s="0" t="n">
        <v>574.294</v>
      </c>
      <c r="D188" s="0" t="n">
        <v>24</v>
      </c>
      <c r="E188" s="0" t="n">
        <f aca="false">(1/1672)+E187</f>
        <v>0.111842105263158</v>
      </c>
      <c r="G188" s="0" t="n">
        <v>574.294</v>
      </c>
      <c r="H188" s="0" t="n">
        <f aca="false">(1/1672)+H187</f>
        <v>0.111842105263158</v>
      </c>
    </row>
    <row r="189" customFormat="false" ht="12.8" hidden="false" customHeight="false" outlineLevel="0" collapsed="false">
      <c r="A189" s="0" t="s">
        <v>39</v>
      </c>
      <c r="B189" s="0" t="s">
        <v>42</v>
      </c>
      <c r="C189" s="0" t="n">
        <v>574.294</v>
      </c>
      <c r="D189" s="0" t="n">
        <v>24</v>
      </c>
      <c r="E189" s="0" t="n">
        <f aca="false">(1/1672)+E188</f>
        <v>0.11244019138756</v>
      </c>
      <c r="G189" s="0" t="n">
        <v>574.294</v>
      </c>
      <c r="H189" s="0" t="n">
        <f aca="false">(1/1672)+H188</f>
        <v>0.11244019138756</v>
      </c>
    </row>
    <row r="190" customFormat="false" ht="12.8" hidden="false" customHeight="false" outlineLevel="0" collapsed="false">
      <c r="A190" s="0" t="s">
        <v>42</v>
      </c>
      <c r="B190" s="0" t="s">
        <v>40</v>
      </c>
      <c r="C190" s="0" t="n">
        <v>574.294</v>
      </c>
      <c r="D190" s="0" t="n">
        <v>24</v>
      </c>
      <c r="E190" s="0" t="n">
        <f aca="false">(1/1672)+E189</f>
        <v>0.113038277511962</v>
      </c>
      <c r="G190" s="0" t="n">
        <v>574.294</v>
      </c>
      <c r="H190" s="0" t="n">
        <f aca="false">(1/1672)+H189</f>
        <v>0.113038277511962</v>
      </c>
    </row>
    <row r="191" customFormat="false" ht="12.8" hidden="false" customHeight="false" outlineLevel="0" collapsed="false">
      <c r="A191" s="0" t="s">
        <v>40</v>
      </c>
      <c r="B191" s="0" t="s">
        <v>38</v>
      </c>
      <c r="C191" s="0" t="n">
        <v>574.294</v>
      </c>
      <c r="D191" s="0" t="n">
        <v>24</v>
      </c>
      <c r="E191" s="0" t="n">
        <f aca="false">(1/1672)+E190</f>
        <v>0.113636363636364</v>
      </c>
      <c r="G191" s="0" t="n">
        <v>574.294</v>
      </c>
      <c r="H191" s="0" t="n">
        <f aca="false">(1/1672)+H190</f>
        <v>0.113636363636364</v>
      </c>
    </row>
    <row r="192" customFormat="false" ht="12.8" hidden="false" customHeight="false" outlineLevel="0" collapsed="false">
      <c r="A192" s="0" t="s">
        <v>40</v>
      </c>
      <c r="B192" s="0" t="s">
        <v>42</v>
      </c>
      <c r="C192" s="0" t="n">
        <v>574.294</v>
      </c>
      <c r="D192" s="0" t="n">
        <v>24</v>
      </c>
      <c r="E192" s="0" t="n">
        <f aca="false">(1/1672)+E191</f>
        <v>0.114234449760766</v>
      </c>
      <c r="G192" s="0" t="n">
        <v>574.294</v>
      </c>
      <c r="H192" s="0" t="n">
        <f aca="false">(1/1672)+H191</f>
        <v>0.114234449760766</v>
      </c>
    </row>
    <row r="193" customFormat="false" ht="12.8" hidden="false" customHeight="false" outlineLevel="0" collapsed="false">
      <c r="A193" s="0" t="s">
        <v>36</v>
      </c>
      <c r="B193" s="0" t="s">
        <v>41</v>
      </c>
      <c r="C193" s="0" t="n">
        <v>293.152</v>
      </c>
      <c r="D193" s="0" t="n">
        <v>24</v>
      </c>
      <c r="E193" s="0" t="n">
        <f aca="false">(1/1672)+E192</f>
        <v>0.114832535885168</v>
      </c>
      <c r="G193" s="0" t="n">
        <v>293.152</v>
      </c>
      <c r="H193" s="0" t="n">
        <f aca="false">(1/1672)+H192</f>
        <v>0.114832535885168</v>
      </c>
    </row>
    <row r="194" customFormat="false" ht="12.8" hidden="false" customHeight="false" outlineLevel="0" collapsed="false">
      <c r="A194" s="0" t="s">
        <v>13</v>
      </c>
      <c r="B194" s="0" t="s">
        <v>20</v>
      </c>
      <c r="C194" s="0" t="n">
        <v>610.549</v>
      </c>
      <c r="D194" s="0" t="n">
        <v>24</v>
      </c>
      <c r="E194" s="0" t="n">
        <f aca="false">(1/1672)+E193</f>
        <v>0.11543062200957</v>
      </c>
      <c r="G194" s="0" t="n">
        <v>610.549</v>
      </c>
      <c r="H194" s="0" t="n">
        <f aca="false">(1/1672)+H193</f>
        <v>0.11543062200957</v>
      </c>
    </row>
    <row r="195" customFormat="false" ht="12.8" hidden="false" customHeight="false" outlineLevel="0" collapsed="false">
      <c r="A195" s="0" t="s">
        <v>42</v>
      </c>
      <c r="B195" s="0" t="s">
        <v>39</v>
      </c>
      <c r="C195" s="0" t="n">
        <v>574.294</v>
      </c>
      <c r="D195" s="0" t="n">
        <v>24.05</v>
      </c>
      <c r="E195" s="0" t="n">
        <f aca="false">(1/1672)+E194</f>
        <v>0.116028708133972</v>
      </c>
      <c r="G195" s="0" t="n">
        <v>574.294</v>
      </c>
      <c r="H195" s="0" t="n">
        <f aca="false">(1/1672)+H194</f>
        <v>0.116028708133972</v>
      </c>
    </row>
    <row r="196" customFormat="false" ht="12.8" hidden="false" customHeight="false" outlineLevel="0" collapsed="false">
      <c r="A196" s="0" t="s">
        <v>32</v>
      </c>
      <c r="B196" s="0" t="s">
        <v>27</v>
      </c>
      <c r="C196" s="0" t="n">
        <v>451.607</v>
      </c>
      <c r="D196" s="0" t="n">
        <v>24.1</v>
      </c>
      <c r="E196" s="0" t="n">
        <f aca="false">(1/1672)+E195</f>
        <v>0.116626794258374</v>
      </c>
      <c r="G196" s="0" t="n">
        <v>451.607</v>
      </c>
      <c r="H196" s="0" t="n">
        <f aca="false">(1/1672)+H195</f>
        <v>0.116626794258374</v>
      </c>
    </row>
    <row r="197" customFormat="false" ht="12.8" hidden="false" customHeight="false" outlineLevel="0" collapsed="false">
      <c r="A197" s="0" t="s">
        <v>16</v>
      </c>
      <c r="B197" s="0" t="s">
        <v>13</v>
      </c>
      <c r="C197" s="0" t="n">
        <v>610.549</v>
      </c>
      <c r="D197" s="0" t="n">
        <v>24.1</v>
      </c>
      <c r="E197" s="0" t="n">
        <f aca="false">(1/1672)+E196</f>
        <v>0.117224880382776</v>
      </c>
      <c r="G197" s="0" t="n">
        <v>610.549</v>
      </c>
      <c r="H197" s="0" t="n">
        <f aca="false">(1/1672)+H196</f>
        <v>0.117224880382776</v>
      </c>
    </row>
    <row r="198" customFormat="false" ht="12.8" hidden="false" customHeight="false" outlineLevel="0" collapsed="false">
      <c r="A198" s="0" t="s">
        <v>37</v>
      </c>
      <c r="B198" s="0" t="s">
        <v>26</v>
      </c>
      <c r="C198" s="0" t="n">
        <v>625.075</v>
      </c>
      <c r="D198" s="0" t="n">
        <v>24.125</v>
      </c>
      <c r="E198" s="0" t="n">
        <f aca="false">(1/1672)+E197</f>
        <v>0.117822966507177</v>
      </c>
      <c r="G198" s="0" t="n">
        <v>625.075</v>
      </c>
      <c r="H198" s="0" t="n">
        <f aca="false">(1/1672)+H197</f>
        <v>0.117822966507177</v>
      </c>
    </row>
    <row r="199" customFormat="false" ht="12.8" hidden="false" customHeight="false" outlineLevel="0" collapsed="false">
      <c r="A199" s="0" t="s">
        <v>31</v>
      </c>
      <c r="B199" s="0" t="s">
        <v>28</v>
      </c>
      <c r="C199" s="0" t="n">
        <v>509.245</v>
      </c>
      <c r="D199" s="0" t="n">
        <v>24.3</v>
      </c>
      <c r="E199" s="0" t="n">
        <f aca="false">(1/1672)+E198</f>
        <v>0.118421052631579</v>
      </c>
      <c r="G199" s="0" t="n">
        <v>509.245</v>
      </c>
      <c r="H199" s="0" t="n">
        <f aca="false">(1/1672)+H198</f>
        <v>0.118421052631579</v>
      </c>
    </row>
    <row r="200" customFormat="false" ht="12.8" hidden="false" customHeight="false" outlineLevel="0" collapsed="false">
      <c r="A200" s="0" t="s">
        <v>5</v>
      </c>
      <c r="B200" s="0" t="s">
        <v>35</v>
      </c>
      <c r="C200" s="0" t="n">
        <v>188.505</v>
      </c>
      <c r="D200" s="0" t="n">
        <v>24.3333333333333</v>
      </c>
      <c r="E200" s="0" t="n">
        <f aca="false">(1/1672)+E199</f>
        <v>0.119019138755981</v>
      </c>
      <c r="G200" s="0" t="n">
        <v>188.505</v>
      </c>
      <c r="H200" s="0" t="n">
        <f aca="false">(1/1672)+H199</f>
        <v>0.119019138755981</v>
      </c>
    </row>
    <row r="201" customFormat="false" ht="12.8" hidden="false" customHeight="false" outlineLevel="0" collapsed="false">
      <c r="A201" s="0" t="s">
        <v>28</v>
      </c>
      <c r="B201" s="0" t="s">
        <v>36</v>
      </c>
      <c r="C201" s="0" t="n">
        <v>589.683</v>
      </c>
      <c r="D201" s="0" t="n">
        <v>24.4</v>
      </c>
      <c r="E201" s="0" t="n">
        <f aca="false">(1/1672)+E200</f>
        <v>0.119617224880383</v>
      </c>
      <c r="G201" s="0" t="n">
        <v>589.683</v>
      </c>
      <c r="H201" s="0" t="n">
        <f aca="false">(1/1672)+H200</f>
        <v>0.119617224880383</v>
      </c>
    </row>
    <row r="202" customFormat="false" ht="12.8" hidden="false" customHeight="false" outlineLevel="0" collapsed="false">
      <c r="A202" s="0" t="s">
        <v>30</v>
      </c>
      <c r="B202" s="0" t="s">
        <v>24</v>
      </c>
      <c r="C202" s="0" t="n">
        <v>451.607</v>
      </c>
      <c r="D202" s="0" t="n">
        <v>24.4</v>
      </c>
      <c r="E202" s="0" t="n">
        <f aca="false">(1/1672)+E201</f>
        <v>0.120215311004785</v>
      </c>
      <c r="G202" s="0" t="n">
        <v>451.607</v>
      </c>
      <c r="H202" s="0" t="n">
        <f aca="false">(1/1672)+H201</f>
        <v>0.120215311004785</v>
      </c>
    </row>
    <row r="203" customFormat="false" ht="12.8" hidden="false" customHeight="false" outlineLevel="0" collapsed="false">
      <c r="A203" s="0" t="s">
        <v>37</v>
      </c>
      <c r="B203" s="0" t="s">
        <v>25</v>
      </c>
      <c r="C203" s="0" t="n">
        <v>625.075</v>
      </c>
      <c r="D203" s="0" t="n">
        <v>24.5</v>
      </c>
      <c r="E203" s="0" t="n">
        <f aca="false">(1/1672)+E202</f>
        <v>0.120813397129187</v>
      </c>
      <c r="G203" s="0" t="n">
        <v>625.075</v>
      </c>
      <c r="H203" s="0" t="n">
        <f aca="false">(1/1672)+H202</f>
        <v>0.120813397129187</v>
      </c>
    </row>
    <row r="204" customFormat="false" ht="12.8" hidden="false" customHeight="false" outlineLevel="0" collapsed="false">
      <c r="A204" s="0" t="s">
        <v>31</v>
      </c>
      <c r="B204" s="0" t="s">
        <v>29</v>
      </c>
      <c r="C204" s="0" t="n">
        <v>304.384</v>
      </c>
      <c r="D204" s="0" t="n">
        <v>24.5</v>
      </c>
      <c r="E204" s="0" t="n">
        <f aca="false">(1/1672)+E203</f>
        <v>0.121411483253589</v>
      </c>
      <c r="G204" s="0" t="n">
        <v>304.384</v>
      </c>
      <c r="H204" s="0" t="n">
        <f aca="false">(1/1672)+H203</f>
        <v>0.121411483253589</v>
      </c>
    </row>
    <row r="205" customFormat="false" ht="12.8" hidden="false" customHeight="false" outlineLevel="0" collapsed="false">
      <c r="A205" s="0" t="s">
        <v>36</v>
      </c>
      <c r="B205" s="0" t="s">
        <v>28</v>
      </c>
      <c r="C205" s="0" t="n">
        <v>589.683</v>
      </c>
      <c r="D205" s="0" t="n">
        <v>24.6</v>
      </c>
      <c r="E205" s="0" t="n">
        <f aca="false">(1/1672)+E204</f>
        <v>0.122009569377991</v>
      </c>
      <c r="G205" s="0" t="n">
        <v>589.683</v>
      </c>
      <c r="H205" s="0" t="n">
        <f aca="false">(1/1672)+H204</f>
        <v>0.122009569377991</v>
      </c>
    </row>
    <row r="206" customFormat="false" ht="12.8" hidden="false" customHeight="false" outlineLevel="0" collapsed="false">
      <c r="A206" s="0" t="s">
        <v>26</v>
      </c>
      <c r="B206" s="0" t="s">
        <v>38</v>
      </c>
      <c r="C206" s="0" t="n">
        <v>482.211</v>
      </c>
      <c r="D206" s="0" t="n">
        <v>25</v>
      </c>
      <c r="E206" s="0" t="n">
        <f aca="false">(1/1672)+E205</f>
        <v>0.122607655502393</v>
      </c>
      <c r="G206" s="0" t="n">
        <v>482.211</v>
      </c>
      <c r="H206" s="0" t="n">
        <f aca="false">(1/1672)+H205</f>
        <v>0.122607655502393</v>
      </c>
    </row>
    <row r="207" customFormat="false" ht="12.8" hidden="false" customHeight="false" outlineLevel="0" collapsed="false">
      <c r="A207" s="0" t="s">
        <v>26</v>
      </c>
      <c r="B207" s="0" t="s">
        <v>42</v>
      </c>
      <c r="C207" s="0" t="n">
        <v>482.211</v>
      </c>
      <c r="D207" s="0" t="n">
        <v>25</v>
      </c>
      <c r="E207" s="0" t="n">
        <f aca="false">(1/1672)+E206</f>
        <v>0.123205741626795</v>
      </c>
      <c r="G207" s="0" t="n">
        <v>482.211</v>
      </c>
      <c r="H207" s="0" t="n">
        <f aca="false">(1/1672)+H206</f>
        <v>0.123205741626795</v>
      </c>
    </row>
    <row r="208" customFormat="false" ht="12.8" hidden="false" customHeight="false" outlineLevel="0" collapsed="false">
      <c r="A208" s="0" t="s">
        <v>21</v>
      </c>
      <c r="B208" s="0" t="s">
        <v>36</v>
      </c>
      <c r="C208" s="0" t="n">
        <v>588.6</v>
      </c>
      <c r="D208" s="0" t="n">
        <v>25</v>
      </c>
      <c r="E208" s="0" t="n">
        <f aca="false">(1/1672)+E207</f>
        <v>0.123803827751197</v>
      </c>
      <c r="G208" s="0" t="n">
        <v>588.6</v>
      </c>
      <c r="H208" s="0" t="n">
        <f aca="false">(1/1672)+H207</f>
        <v>0.123803827751197</v>
      </c>
    </row>
    <row r="209" customFormat="false" ht="12.8" hidden="false" customHeight="false" outlineLevel="0" collapsed="false">
      <c r="A209" s="0" t="s">
        <v>25</v>
      </c>
      <c r="B209" s="0" t="s">
        <v>38</v>
      </c>
      <c r="C209" s="0" t="n">
        <v>482.211</v>
      </c>
      <c r="D209" s="0" t="n">
        <v>25</v>
      </c>
      <c r="E209" s="0" t="n">
        <f aca="false">(1/1672)+E208</f>
        <v>0.124401913875599</v>
      </c>
      <c r="G209" s="0" t="n">
        <v>482.211</v>
      </c>
      <c r="H209" s="0" t="n">
        <f aca="false">(1/1672)+H208</f>
        <v>0.124401913875599</v>
      </c>
    </row>
    <row r="210" customFormat="false" ht="12.8" hidden="false" customHeight="false" outlineLevel="0" collapsed="false">
      <c r="A210" s="0" t="s">
        <v>38</v>
      </c>
      <c r="B210" s="0" t="s">
        <v>25</v>
      </c>
      <c r="C210" s="0" t="n">
        <v>482.211</v>
      </c>
      <c r="D210" s="0" t="n">
        <v>25</v>
      </c>
      <c r="E210" s="0" t="n">
        <f aca="false">(1/1672)+E209</f>
        <v>0.125</v>
      </c>
      <c r="G210" s="0" t="n">
        <v>482.211</v>
      </c>
      <c r="H210" s="0" t="n">
        <f aca="false">(1/1672)+H209</f>
        <v>0.125</v>
      </c>
    </row>
    <row r="211" customFormat="false" ht="12.8" hidden="false" customHeight="false" outlineLevel="0" collapsed="false">
      <c r="A211" s="0" t="s">
        <v>38</v>
      </c>
      <c r="B211" s="0" t="s">
        <v>26</v>
      </c>
      <c r="C211" s="0" t="n">
        <v>482.211</v>
      </c>
      <c r="D211" s="0" t="n">
        <v>25</v>
      </c>
      <c r="E211" s="0" t="n">
        <f aca="false">(1/1672)+E210</f>
        <v>0.125598086124402</v>
      </c>
      <c r="G211" s="0" t="n">
        <v>482.211</v>
      </c>
      <c r="H211" s="0" t="n">
        <f aca="false">(1/1672)+H210</f>
        <v>0.125598086124402</v>
      </c>
    </row>
    <row r="212" customFormat="false" ht="12.8" hidden="false" customHeight="false" outlineLevel="0" collapsed="false">
      <c r="A212" s="0" t="s">
        <v>42</v>
      </c>
      <c r="B212" s="0" t="s">
        <v>25</v>
      </c>
      <c r="C212" s="0" t="n">
        <v>482.211</v>
      </c>
      <c r="D212" s="0" t="n">
        <v>25</v>
      </c>
      <c r="E212" s="0" t="n">
        <f aca="false">(1/1672)+E211</f>
        <v>0.126196172248804</v>
      </c>
      <c r="G212" s="0" t="n">
        <v>482.211</v>
      </c>
      <c r="H212" s="0" t="n">
        <f aca="false">(1/1672)+H211</f>
        <v>0.126196172248804</v>
      </c>
    </row>
    <row r="213" customFormat="false" ht="12.8" hidden="false" customHeight="false" outlineLevel="0" collapsed="false">
      <c r="A213" s="0" t="s">
        <v>36</v>
      </c>
      <c r="B213" s="0" t="s">
        <v>21</v>
      </c>
      <c r="C213" s="0" t="n">
        <v>588.6</v>
      </c>
      <c r="D213" s="0" t="n">
        <v>25</v>
      </c>
      <c r="E213" s="0" t="n">
        <f aca="false">(1/1672)+E212</f>
        <v>0.126794258373206</v>
      </c>
      <c r="G213" s="0" t="n">
        <v>588.6</v>
      </c>
      <c r="H213" s="0" t="n">
        <f aca="false">(1/1672)+H212</f>
        <v>0.126794258373206</v>
      </c>
    </row>
    <row r="214" customFormat="false" ht="12.8" hidden="false" customHeight="false" outlineLevel="0" collapsed="false">
      <c r="A214" s="0" t="s">
        <v>36</v>
      </c>
      <c r="B214" s="0" t="s">
        <v>22</v>
      </c>
      <c r="C214" s="0" t="n">
        <v>588.6</v>
      </c>
      <c r="D214" s="0" t="n">
        <v>25.1</v>
      </c>
      <c r="E214" s="0" t="n">
        <f aca="false">(1/1672)+E213</f>
        <v>0.127392344497608</v>
      </c>
      <c r="G214" s="0" t="n">
        <v>588.6</v>
      </c>
      <c r="H214" s="0" t="n">
        <f aca="false">(1/1672)+H213</f>
        <v>0.127392344497608</v>
      </c>
    </row>
    <row r="215" customFormat="false" ht="12.8" hidden="false" customHeight="false" outlineLevel="0" collapsed="false">
      <c r="A215" s="0" t="s">
        <v>22</v>
      </c>
      <c r="B215" s="0" t="s">
        <v>36</v>
      </c>
      <c r="C215" s="0" t="n">
        <v>588.6</v>
      </c>
      <c r="D215" s="0" t="n">
        <v>25.2</v>
      </c>
      <c r="E215" s="0" t="n">
        <f aca="false">(1/1672)+E214</f>
        <v>0.12799043062201</v>
      </c>
      <c r="G215" s="0" t="n">
        <v>588.6</v>
      </c>
      <c r="H215" s="0" t="n">
        <f aca="false">(1/1672)+H214</f>
        <v>0.12799043062201</v>
      </c>
    </row>
    <row r="216" customFormat="false" ht="12.8" hidden="false" customHeight="false" outlineLevel="0" collapsed="false">
      <c r="A216" s="0" t="s">
        <v>23</v>
      </c>
      <c r="B216" s="0" t="s">
        <v>14</v>
      </c>
      <c r="C216" s="0" t="n">
        <v>358.611</v>
      </c>
      <c r="D216" s="0" t="n">
        <v>25.5</v>
      </c>
      <c r="E216" s="0" t="n">
        <f aca="false">(1/1672)+E215</f>
        <v>0.128588516746412</v>
      </c>
      <c r="G216" s="0" t="n">
        <v>358.611</v>
      </c>
      <c r="H216" s="0" t="n">
        <f aca="false">(1/1672)+H215</f>
        <v>0.128588516746412</v>
      </c>
    </row>
    <row r="217" customFormat="false" ht="12.8" hidden="false" customHeight="false" outlineLevel="0" collapsed="false">
      <c r="A217" s="0" t="s">
        <v>14</v>
      </c>
      <c r="B217" s="0" t="s">
        <v>23</v>
      </c>
      <c r="C217" s="0" t="n">
        <v>358.611</v>
      </c>
      <c r="D217" s="0" t="n">
        <v>25.5</v>
      </c>
      <c r="E217" s="0" t="n">
        <f aca="false">(1/1672)+E216</f>
        <v>0.129186602870814</v>
      </c>
      <c r="G217" s="0" t="n">
        <v>358.611</v>
      </c>
      <c r="H217" s="0" t="n">
        <f aca="false">(1/1672)+H216</f>
        <v>0.129186602870814</v>
      </c>
    </row>
    <row r="218" customFormat="false" ht="12.8" hidden="false" customHeight="false" outlineLevel="0" collapsed="false">
      <c r="A218" s="0" t="s">
        <v>42</v>
      </c>
      <c r="B218" s="0" t="s">
        <v>26</v>
      </c>
      <c r="C218" s="0" t="n">
        <v>482.211</v>
      </c>
      <c r="D218" s="0" t="n">
        <v>25.5625</v>
      </c>
      <c r="E218" s="0" t="n">
        <f aca="false">(1/1672)+E217</f>
        <v>0.129784688995216</v>
      </c>
      <c r="G218" s="0" t="n">
        <v>482.211</v>
      </c>
      <c r="H218" s="0" t="n">
        <f aca="false">(1/1672)+H217</f>
        <v>0.129784688995216</v>
      </c>
    </row>
    <row r="219" customFormat="false" ht="12.8" hidden="false" customHeight="false" outlineLevel="0" collapsed="false">
      <c r="A219" s="0" t="s">
        <v>29</v>
      </c>
      <c r="B219" s="0" t="s">
        <v>31</v>
      </c>
      <c r="C219" s="0" t="n">
        <v>304.384</v>
      </c>
      <c r="D219" s="0" t="n">
        <v>25.7</v>
      </c>
      <c r="E219" s="0" t="n">
        <f aca="false">(1/1672)+E218</f>
        <v>0.130382775119618</v>
      </c>
      <c r="G219" s="0" t="n">
        <v>304.384</v>
      </c>
      <c r="H219" s="0" t="n">
        <f aca="false">(1/1672)+H218</f>
        <v>0.130382775119618</v>
      </c>
    </row>
    <row r="220" customFormat="false" ht="12.8" hidden="false" customHeight="false" outlineLevel="0" collapsed="false">
      <c r="A220" s="0" t="s">
        <v>8</v>
      </c>
      <c r="B220" s="0" t="s">
        <v>22</v>
      </c>
      <c r="C220" s="0" t="n">
        <v>784.142</v>
      </c>
      <c r="D220" s="0" t="n">
        <v>25.8</v>
      </c>
      <c r="E220" s="0" t="n">
        <f aca="false">(1/1672)+E219</f>
        <v>0.130980861244019</v>
      </c>
      <c r="G220" s="0" t="n">
        <v>784.142</v>
      </c>
      <c r="H220" s="0" t="n">
        <f aca="false">(1/1672)+H219</f>
        <v>0.130980861244019</v>
      </c>
    </row>
    <row r="221" customFormat="false" ht="12.8" hidden="false" customHeight="false" outlineLevel="0" collapsed="false">
      <c r="A221" s="0" t="s">
        <v>8</v>
      </c>
      <c r="B221" s="0" t="s">
        <v>28</v>
      </c>
      <c r="C221" s="0" t="n">
        <v>787.204</v>
      </c>
      <c r="D221" s="0" t="n">
        <v>25.8</v>
      </c>
      <c r="E221" s="0" t="n">
        <f aca="false">(1/1672)+E220</f>
        <v>0.131578947368421</v>
      </c>
      <c r="G221" s="0" t="n">
        <v>787.204</v>
      </c>
      <c r="H221" s="0" t="n">
        <f aca="false">(1/1672)+H220</f>
        <v>0.131578947368421</v>
      </c>
    </row>
    <row r="222" customFormat="false" ht="12.8" hidden="false" customHeight="false" outlineLevel="0" collapsed="false">
      <c r="A222" s="0" t="s">
        <v>6</v>
      </c>
      <c r="B222" s="0" t="s">
        <v>35</v>
      </c>
      <c r="C222" s="0" t="n">
        <v>217.196</v>
      </c>
      <c r="D222" s="0" t="n">
        <v>25.8333333333333</v>
      </c>
      <c r="E222" s="0" t="n">
        <f aca="false">(1/1672)+E221</f>
        <v>0.132177033492823</v>
      </c>
      <c r="G222" s="0" t="n">
        <v>217.196</v>
      </c>
      <c r="H222" s="0" t="n">
        <f aca="false">(1/1672)+H221</f>
        <v>0.132177033492823</v>
      </c>
    </row>
    <row r="223" customFormat="false" ht="12.8" hidden="false" customHeight="false" outlineLevel="0" collapsed="false">
      <c r="A223" s="0" t="s">
        <v>28</v>
      </c>
      <c r="B223" s="0" t="s">
        <v>8</v>
      </c>
      <c r="C223" s="0" t="n">
        <v>787.204</v>
      </c>
      <c r="D223" s="0" t="n">
        <v>25.85</v>
      </c>
      <c r="E223" s="0" t="n">
        <f aca="false">(1/1672)+E222</f>
        <v>0.132775119617225</v>
      </c>
      <c r="G223" s="0" t="n">
        <v>787.204</v>
      </c>
      <c r="H223" s="0" t="n">
        <f aca="false">(1/1672)+H222</f>
        <v>0.132775119617225</v>
      </c>
    </row>
    <row r="224" customFormat="false" ht="12.8" hidden="false" customHeight="false" outlineLevel="0" collapsed="false">
      <c r="A224" s="0" t="s">
        <v>43</v>
      </c>
      <c r="B224" s="0" t="s">
        <v>25</v>
      </c>
      <c r="C224" s="0" t="n">
        <v>832.625</v>
      </c>
      <c r="D224" s="0" t="n">
        <v>26</v>
      </c>
      <c r="E224" s="0" t="n">
        <f aca="false">(1/1672)+E223</f>
        <v>0.133373205741627</v>
      </c>
      <c r="G224" s="0" t="n">
        <v>832.625</v>
      </c>
      <c r="H224" s="0" t="n">
        <f aca="false">(1/1672)+H223</f>
        <v>0.133373205741627</v>
      </c>
    </row>
    <row r="225" customFormat="false" ht="12.8" hidden="false" customHeight="false" outlineLevel="0" collapsed="false">
      <c r="A225" s="0" t="s">
        <v>43</v>
      </c>
      <c r="B225" s="0" t="s">
        <v>26</v>
      </c>
      <c r="C225" s="0" t="n">
        <v>832.625</v>
      </c>
      <c r="D225" s="0" t="n">
        <v>26</v>
      </c>
      <c r="E225" s="0" t="n">
        <f aca="false">(1/1672)+E224</f>
        <v>0.133971291866029</v>
      </c>
      <c r="G225" s="0" t="n">
        <v>832.625</v>
      </c>
      <c r="H225" s="0" t="n">
        <f aca="false">(1/1672)+H224</f>
        <v>0.133971291866029</v>
      </c>
    </row>
    <row r="226" customFormat="false" ht="12.8" hidden="false" customHeight="false" outlineLevel="0" collapsed="false">
      <c r="A226" s="0" t="s">
        <v>26</v>
      </c>
      <c r="B226" s="0" t="s">
        <v>44</v>
      </c>
      <c r="C226" s="0" t="n">
        <v>832.625</v>
      </c>
      <c r="D226" s="0" t="n">
        <v>26</v>
      </c>
      <c r="E226" s="0" t="n">
        <f aca="false">(1/1672)+E225</f>
        <v>0.134569377990431</v>
      </c>
      <c r="G226" s="0" t="n">
        <v>832.625</v>
      </c>
      <c r="H226" s="0" t="n">
        <f aca="false">(1/1672)+H225</f>
        <v>0.134569377990431</v>
      </c>
    </row>
    <row r="227" customFormat="false" ht="12.8" hidden="false" customHeight="false" outlineLevel="0" collapsed="false">
      <c r="A227" s="0" t="s">
        <v>44</v>
      </c>
      <c r="B227" s="0" t="s">
        <v>25</v>
      </c>
      <c r="C227" s="0" t="n">
        <v>832.625</v>
      </c>
      <c r="D227" s="0" t="n">
        <v>26</v>
      </c>
      <c r="E227" s="0" t="n">
        <f aca="false">(1/1672)+E226</f>
        <v>0.135167464114833</v>
      </c>
      <c r="G227" s="0" t="n">
        <v>832.625</v>
      </c>
      <c r="H227" s="0" t="n">
        <f aca="false">(1/1672)+H226</f>
        <v>0.135167464114833</v>
      </c>
    </row>
    <row r="228" customFormat="false" ht="12.8" hidden="false" customHeight="false" outlineLevel="0" collapsed="false">
      <c r="A228" s="0" t="s">
        <v>44</v>
      </c>
      <c r="B228" s="0" t="s">
        <v>26</v>
      </c>
      <c r="C228" s="0" t="n">
        <v>832.625</v>
      </c>
      <c r="D228" s="0" t="n">
        <v>26</v>
      </c>
      <c r="E228" s="0" t="n">
        <f aca="false">(1/1672)+E227</f>
        <v>0.135765550239235</v>
      </c>
      <c r="G228" s="0" t="n">
        <v>832.625</v>
      </c>
      <c r="H228" s="0" t="n">
        <f aca="false">(1/1672)+H227</f>
        <v>0.135765550239235</v>
      </c>
    </row>
    <row r="229" customFormat="false" ht="12.8" hidden="false" customHeight="false" outlineLevel="0" collapsed="false">
      <c r="A229" s="0" t="s">
        <v>11</v>
      </c>
      <c r="B229" s="0" t="s">
        <v>29</v>
      </c>
      <c r="C229" s="0" t="n">
        <v>618.199</v>
      </c>
      <c r="D229" s="0" t="n">
        <v>26</v>
      </c>
      <c r="E229" s="0" t="n">
        <f aca="false">(1/1672)+E228</f>
        <v>0.136363636363637</v>
      </c>
      <c r="G229" s="0" t="n">
        <v>618.199</v>
      </c>
      <c r="H229" s="0" t="n">
        <f aca="false">(1/1672)+H228</f>
        <v>0.136363636363637</v>
      </c>
    </row>
    <row r="230" customFormat="false" ht="12.8" hidden="false" customHeight="false" outlineLevel="0" collapsed="false">
      <c r="A230" s="0" t="s">
        <v>25</v>
      </c>
      <c r="B230" s="0" t="s">
        <v>44</v>
      </c>
      <c r="C230" s="0" t="n">
        <v>832.625</v>
      </c>
      <c r="D230" s="0" t="n">
        <v>26</v>
      </c>
      <c r="E230" s="0" t="n">
        <f aca="false">(1/1672)+E229</f>
        <v>0.136961722488039</v>
      </c>
      <c r="G230" s="0" t="n">
        <v>832.625</v>
      </c>
      <c r="H230" s="0" t="n">
        <f aca="false">(1/1672)+H229</f>
        <v>0.136961722488039</v>
      </c>
    </row>
    <row r="231" customFormat="false" ht="12.8" hidden="false" customHeight="false" outlineLevel="0" collapsed="false">
      <c r="A231" s="0" t="s">
        <v>45</v>
      </c>
      <c r="B231" s="0" t="s">
        <v>25</v>
      </c>
      <c r="C231" s="0" t="n">
        <v>832.625</v>
      </c>
      <c r="D231" s="0" t="n">
        <v>26</v>
      </c>
      <c r="E231" s="0" t="n">
        <f aca="false">(1/1672)+E230</f>
        <v>0.13755980861244</v>
      </c>
      <c r="G231" s="0" t="n">
        <v>832.625</v>
      </c>
      <c r="H231" s="0" t="n">
        <f aca="false">(1/1672)+H230</f>
        <v>0.13755980861244</v>
      </c>
    </row>
    <row r="232" customFormat="false" ht="12.8" hidden="false" customHeight="false" outlineLevel="0" collapsed="false">
      <c r="A232" s="0" t="s">
        <v>21</v>
      </c>
      <c r="B232" s="0" t="s">
        <v>8</v>
      </c>
      <c r="C232" s="0" t="n">
        <v>784.142</v>
      </c>
      <c r="D232" s="0" t="n">
        <v>26.1</v>
      </c>
      <c r="E232" s="0" t="n">
        <f aca="false">(1/1672)+E231</f>
        <v>0.138157894736842</v>
      </c>
      <c r="G232" s="0" t="n">
        <v>784.142</v>
      </c>
      <c r="H232" s="0" t="n">
        <f aca="false">(1/1672)+H231</f>
        <v>0.138157894736842</v>
      </c>
    </row>
    <row r="233" customFormat="false" ht="12.8" hidden="false" customHeight="false" outlineLevel="0" collapsed="false">
      <c r="A233" s="0" t="s">
        <v>26</v>
      </c>
      <c r="B233" s="0" t="s">
        <v>43</v>
      </c>
      <c r="C233" s="0" t="n">
        <v>832.625</v>
      </c>
      <c r="D233" s="0" t="n">
        <v>26.1666666666667</v>
      </c>
      <c r="E233" s="0" t="n">
        <f aca="false">(1/1672)+E232</f>
        <v>0.138755980861244</v>
      </c>
      <c r="G233" s="0" t="n">
        <v>832.625</v>
      </c>
      <c r="H233" s="0" t="n">
        <f aca="false">(1/1672)+H232</f>
        <v>0.138755980861244</v>
      </c>
    </row>
    <row r="234" customFormat="false" ht="12.8" hidden="false" customHeight="false" outlineLevel="0" collapsed="false">
      <c r="A234" s="0" t="s">
        <v>26</v>
      </c>
      <c r="B234" s="0" t="s">
        <v>45</v>
      </c>
      <c r="C234" s="0" t="n">
        <v>832.625</v>
      </c>
      <c r="D234" s="0" t="n">
        <v>26.1666666666667</v>
      </c>
      <c r="E234" s="0" t="n">
        <f aca="false">(1/1672)+E233</f>
        <v>0.139354066985646</v>
      </c>
      <c r="G234" s="0" t="n">
        <v>832.625</v>
      </c>
      <c r="H234" s="0" t="n">
        <f aca="false">(1/1672)+H233</f>
        <v>0.139354066985646</v>
      </c>
    </row>
    <row r="235" customFormat="false" ht="12.8" hidden="false" customHeight="false" outlineLevel="0" collapsed="false">
      <c r="A235" s="0" t="s">
        <v>9</v>
      </c>
      <c r="B235" s="0" t="s">
        <v>29</v>
      </c>
      <c r="C235" s="0" t="n">
        <v>618.199</v>
      </c>
      <c r="D235" s="0" t="n">
        <v>26.2</v>
      </c>
      <c r="E235" s="0" t="n">
        <f aca="false">(1/1672)+E234</f>
        <v>0.139952153110048</v>
      </c>
      <c r="G235" s="0" t="n">
        <v>618.199</v>
      </c>
      <c r="H235" s="0" t="n">
        <f aca="false">(1/1672)+H234</f>
        <v>0.139952153110048</v>
      </c>
    </row>
    <row r="236" customFormat="false" ht="12.8" hidden="false" customHeight="false" outlineLevel="0" collapsed="false">
      <c r="A236" s="0" t="s">
        <v>23</v>
      </c>
      <c r="B236" s="0" t="s">
        <v>19</v>
      </c>
      <c r="C236" s="0" t="n">
        <v>254.988</v>
      </c>
      <c r="D236" s="0" t="n">
        <v>26.25</v>
      </c>
      <c r="E236" s="0" t="n">
        <f aca="false">(1/1672)+E235</f>
        <v>0.14055023923445</v>
      </c>
      <c r="G236" s="0" t="n">
        <v>254.988</v>
      </c>
      <c r="H236" s="0" t="n">
        <f aca="false">(1/1672)+H235</f>
        <v>0.14055023923445</v>
      </c>
    </row>
    <row r="237" customFormat="false" ht="12.8" hidden="false" customHeight="false" outlineLevel="0" collapsed="false">
      <c r="A237" s="0" t="s">
        <v>22</v>
      </c>
      <c r="B237" s="0" t="s">
        <v>8</v>
      </c>
      <c r="C237" s="0" t="n">
        <v>784.142</v>
      </c>
      <c r="D237" s="0" t="n">
        <v>26.3</v>
      </c>
      <c r="E237" s="0" t="n">
        <f aca="false">(1/1672)+E236</f>
        <v>0.141148325358852</v>
      </c>
      <c r="G237" s="0" t="n">
        <v>784.142</v>
      </c>
      <c r="H237" s="0" t="n">
        <f aca="false">(1/1672)+H236</f>
        <v>0.141148325358852</v>
      </c>
    </row>
    <row r="238" customFormat="false" ht="12.8" hidden="false" customHeight="false" outlineLevel="0" collapsed="false">
      <c r="A238" s="0" t="s">
        <v>45</v>
      </c>
      <c r="B238" s="0" t="s">
        <v>26</v>
      </c>
      <c r="C238" s="0" t="n">
        <v>832.625</v>
      </c>
      <c r="D238" s="0" t="n">
        <v>26.3333333333333</v>
      </c>
      <c r="E238" s="0" t="n">
        <f aca="false">(1/1672)+E237</f>
        <v>0.141746411483254</v>
      </c>
      <c r="G238" s="0" t="n">
        <v>832.625</v>
      </c>
      <c r="H238" s="0" t="n">
        <f aca="false">(1/1672)+H237</f>
        <v>0.141746411483254</v>
      </c>
    </row>
    <row r="239" customFormat="false" ht="12.8" hidden="false" customHeight="false" outlineLevel="0" collapsed="false">
      <c r="A239" s="0" t="s">
        <v>11</v>
      </c>
      <c r="B239" s="0" t="s">
        <v>6</v>
      </c>
      <c r="C239" s="0" t="n">
        <v>387.964</v>
      </c>
      <c r="D239" s="0" t="n">
        <v>26.375</v>
      </c>
      <c r="E239" s="0" t="n">
        <f aca="false">(1/1672)+E238</f>
        <v>0.142344497607656</v>
      </c>
      <c r="G239" s="0" t="n">
        <v>387.964</v>
      </c>
      <c r="H239" s="0" t="n">
        <f aca="false">(1/1672)+H238</f>
        <v>0.142344497607656</v>
      </c>
    </row>
    <row r="240" customFormat="false" ht="12.8" hidden="false" customHeight="false" outlineLevel="0" collapsed="false">
      <c r="A240" s="0" t="s">
        <v>24</v>
      </c>
      <c r="B240" s="0" t="s">
        <v>32</v>
      </c>
      <c r="C240" s="0" t="n">
        <v>451.607</v>
      </c>
      <c r="D240" s="0" t="n">
        <v>26.4</v>
      </c>
      <c r="E240" s="0" t="n">
        <f aca="false">(1/1672)+E239</f>
        <v>0.142942583732058</v>
      </c>
      <c r="G240" s="0" t="n">
        <v>451.607</v>
      </c>
      <c r="H240" s="0" t="n">
        <f aca="false">(1/1672)+H239</f>
        <v>0.142942583732058</v>
      </c>
    </row>
    <row r="241" customFormat="false" ht="12.8" hidden="false" customHeight="false" outlineLevel="0" collapsed="false">
      <c r="A241" s="0" t="s">
        <v>9</v>
      </c>
      <c r="B241" s="0" t="s">
        <v>6</v>
      </c>
      <c r="C241" s="0" t="n">
        <v>387.964</v>
      </c>
      <c r="D241" s="0" t="n">
        <v>26.5</v>
      </c>
      <c r="E241" s="0" t="n">
        <f aca="false">(1/1672)+E240</f>
        <v>0.143540669856459</v>
      </c>
      <c r="G241" s="0" t="n">
        <v>387.964</v>
      </c>
      <c r="H241" s="0" t="n">
        <f aca="false">(1/1672)+H240</f>
        <v>0.143540669856459</v>
      </c>
    </row>
    <row r="242" customFormat="false" ht="12.8" hidden="false" customHeight="false" outlineLevel="0" collapsed="false">
      <c r="A242" s="0" t="s">
        <v>8</v>
      </c>
      <c r="B242" s="0" t="s">
        <v>21</v>
      </c>
      <c r="C242" s="0" t="n">
        <v>784.142</v>
      </c>
      <c r="D242" s="0" t="n">
        <v>26.6</v>
      </c>
      <c r="E242" s="0" t="n">
        <f aca="false">(1/1672)+E241</f>
        <v>0.144138755980861</v>
      </c>
      <c r="G242" s="0" t="n">
        <v>784.142</v>
      </c>
      <c r="H242" s="0" t="n">
        <f aca="false">(1/1672)+H241</f>
        <v>0.144138755980861</v>
      </c>
    </row>
    <row r="243" customFormat="false" ht="12.8" hidden="false" customHeight="false" outlineLevel="0" collapsed="false">
      <c r="A243" s="0" t="s">
        <v>29</v>
      </c>
      <c r="B243" s="0" t="s">
        <v>11</v>
      </c>
      <c r="C243" s="0" t="n">
        <v>618.199</v>
      </c>
      <c r="D243" s="0" t="n">
        <v>26.6</v>
      </c>
      <c r="E243" s="0" t="n">
        <f aca="false">(1/1672)+E242</f>
        <v>0.144736842105263</v>
      </c>
      <c r="G243" s="0" t="n">
        <v>618.199</v>
      </c>
      <c r="H243" s="0" t="n">
        <f aca="false">(1/1672)+H242</f>
        <v>0.144736842105263</v>
      </c>
    </row>
    <row r="244" customFormat="false" ht="12.8" hidden="false" customHeight="false" outlineLevel="0" collapsed="false">
      <c r="A244" s="0" t="s">
        <v>8</v>
      </c>
      <c r="B244" s="0" t="s">
        <v>31</v>
      </c>
      <c r="C244" s="0" t="n">
        <v>290.74</v>
      </c>
      <c r="D244" s="0" t="n">
        <v>26.7</v>
      </c>
      <c r="E244" s="0" t="n">
        <f aca="false">(1/1672)+E243</f>
        <v>0.145334928229665</v>
      </c>
      <c r="G244" s="0" t="n">
        <v>290.74</v>
      </c>
      <c r="H244" s="0" t="n">
        <f aca="false">(1/1672)+H243</f>
        <v>0.145334928229665</v>
      </c>
    </row>
    <row r="245" customFormat="false" ht="12.8" hidden="false" customHeight="false" outlineLevel="0" collapsed="false">
      <c r="A245" s="0" t="s">
        <v>31</v>
      </c>
      <c r="B245" s="0" t="s">
        <v>8</v>
      </c>
      <c r="C245" s="0" t="n">
        <v>290.74</v>
      </c>
      <c r="D245" s="0" t="n">
        <v>26.9</v>
      </c>
      <c r="E245" s="0" t="n">
        <f aca="false">(1/1672)+E244</f>
        <v>0.145933014354067</v>
      </c>
      <c r="G245" s="0" t="n">
        <v>290.74</v>
      </c>
      <c r="H245" s="0" t="n">
        <f aca="false">(1/1672)+H244</f>
        <v>0.145933014354067</v>
      </c>
    </row>
    <row r="246" customFormat="false" ht="12.8" hidden="false" customHeight="false" outlineLevel="0" collapsed="false">
      <c r="A246" s="0" t="s">
        <v>46</v>
      </c>
      <c r="B246" s="0" t="s">
        <v>39</v>
      </c>
      <c r="C246" s="0" t="n">
        <v>1023.85</v>
      </c>
      <c r="D246" s="0" t="n">
        <v>27</v>
      </c>
      <c r="E246" s="0" t="n">
        <f aca="false">(1/1672)+E245</f>
        <v>0.146531100478469</v>
      </c>
      <c r="G246" s="0" t="n">
        <v>1023.85</v>
      </c>
      <c r="H246" s="0" t="n">
        <f aca="false">(1/1672)+H245</f>
        <v>0.146531100478469</v>
      </c>
    </row>
    <row r="247" customFormat="false" ht="12.8" hidden="false" customHeight="false" outlineLevel="0" collapsed="false">
      <c r="A247" s="0" t="s">
        <v>46</v>
      </c>
      <c r="B247" s="0" t="s">
        <v>40</v>
      </c>
      <c r="C247" s="0" t="n">
        <v>1023.85</v>
      </c>
      <c r="D247" s="0" t="n">
        <v>27</v>
      </c>
      <c r="E247" s="0" t="n">
        <f aca="false">(1/1672)+E246</f>
        <v>0.147129186602871</v>
      </c>
      <c r="G247" s="0" t="n">
        <v>1023.85</v>
      </c>
      <c r="H247" s="0" t="n">
        <f aca="false">(1/1672)+H246</f>
        <v>0.147129186602871</v>
      </c>
    </row>
    <row r="248" customFormat="false" ht="12.8" hidden="false" customHeight="false" outlineLevel="0" collapsed="false">
      <c r="A248" s="0" t="s">
        <v>11</v>
      </c>
      <c r="B248" s="0" t="s">
        <v>5</v>
      </c>
      <c r="C248" s="0" t="n">
        <v>358.863</v>
      </c>
      <c r="D248" s="0" t="n">
        <v>27</v>
      </c>
      <c r="E248" s="0" t="n">
        <f aca="false">(1/1672)+E247</f>
        <v>0.147727272727273</v>
      </c>
      <c r="G248" s="0" t="n">
        <v>358.863</v>
      </c>
      <c r="H248" s="0" t="n">
        <f aca="false">(1/1672)+H247</f>
        <v>0.147727272727273</v>
      </c>
    </row>
    <row r="249" customFormat="false" ht="12.8" hidden="false" customHeight="false" outlineLevel="0" collapsed="false">
      <c r="A249" s="0" t="s">
        <v>47</v>
      </c>
      <c r="B249" s="0" t="s">
        <v>39</v>
      </c>
      <c r="C249" s="0" t="n">
        <v>1023.85</v>
      </c>
      <c r="D249" s="0" t="n">
        <v>27</v>
      </c>
      <c r="E249" s="0" t="n">
        <f aca="false">(1/1672)+E248</f>
        <v>0.148325358851675</v>
      </c>
      <c r="G249" s="0" t="n">
        <v>1023.85</v>
      </c>
      <c r="H249" s="0" t="n">
        <f aca="false">(1/1672)+H248</f>
        <v>0.148325358851675</v>
      </c>
    </row>
    <row r="250" customFormat="false" ht="12.8" hidden="false" customHeight="false" outlineLevel="0" collapsed="false">
      <c r="A250" s="0" t="s">
        <v>47</v>
      </c>
      <c r="B250" s="0" t="s">
        <v>40</v>
      </c>
      <c r="C250" s="0" t="n">
        <v>1023.85</v>
      </c>
      <c r="D250" s="0" t="n">
        <v>27</v>
      </c>
      <c r="E250" s="0" t="n">
        <f aca="false">(1/1672)+E249</f>
        <v>0.148923444976077</v>
      </c>
      <c r="G250" s="0" t="n">
        <v>1023.85</v>
      </c>
      <c r="H250" s="0" t="n">
        <f aca="false">(1/1672)+H249</f>
        <v>0.148923444976077</v>
      </c>
    </row>
    <row r="251" customFormat="false" ht="12.8" hidden="false" customHeight="false" outlineLevel="0" collapsed="false">
      <c r="A251" s="0" t="s">
        <v>39</v>
      </c>
      <c r="B251" s="0" t="s">
        <v>46</v>
      </c>
      <c r="C251" s="0" t="n">
        <v>1023.85</v>
      </c>
      <c r="D251" s="0" t="n">
        <v>27</v>
      </c>
      <c r="E251" s="0" t="n">
        <f aca="false">(1/1672)+E250</f>
        <v>0.149521531100479</v>
      </c>
      <c r="G251" s="0" t="n">
        <v>1023.85</v>
      </c>
      <c r="H251" s="0" t="n">
        <f aca="false">(1/1672)+H250</f>
        <v>0.149521531100479</v>
      </c>
    </row>
    <row r="252" customFormat="false" ht="12.8" hidden="false" customHeight="false" outlineLevel="0" collapsed="false">
      <c r="A252" s="0" t="s">
        <v>40</v>
      </c>
      <c r="B252" s="0" t="s">
        <v>46</v>
      </c>
      <c r="C252" s="0" t="n">
        <v>1023.85</v>
      </c>
      <c r="D252" s="0" t="n">
        <v>27</v>
      </c>
      <c r="E252" s="0" t="n">
        <f aca="false">(1/1672)+E251</f>
        <v>0.15011961722488</v>
      </c>
      <c r="G252" s="0" t="n">
        <v>1023.85</v>
      </c>
      <c r="H252" s="0" t="n">
        <f aca="false">(1/1672)+H251</f>
        <v>0.15011961722488</v>
      </c>
    </row>
    <row r="253" customFormat="false" ht="12.8" hidden="false" customHeight="false" outlineLevel="0" collapsed="false">
      <c r="A253" s="0" t="s">
        <v>33</v>
      </c>
      <c r="B253" s="0" t="s">
        <v>36</v>
      </c>
      <c r="C253" s="0" t="n">
        <v>985.877</v>
      </c>
      <c r="D253" s="0" t="n">
        <v>27</v>
      </c>
      <c r="E253" s="0" t="n">
        <f aca="false">(1/1672)+E252</f>
        <v>0.150717703349282</v>
      </c>
      <c r="G253" s="0" t="n">
        <v>985.877</v>
      </c>
      <c r="H253" s="0" t="n">
        <f aca="false">(1/1672)+H252</f>
        <v>0.150717703349282</v>
      </c>
    </row>
    <row r="254" customFormat="false" ht="12.8" hidden="false" customHeight="false" outlineLevel="0" collapsed="false">
      <c r="A254" s="0" t="s">
        <v>36</v>
      </c>
      <c r="B254" s="0" t="s">
        <v>33</v>
      </c>
      <c r="C254" s="0" t="n">
        <v>985.877</v>
      </c>
      <c r="D254" s="0" t="n">
        <v>27</v>
      </c>
      <c r="E254" s="0" t="n">
        <f aca="false">(1/1672)+E253</f>
        <v>0.151315789473684</v>
      </c>
      <c r="G254" s="0" t="n">
        <v>985.877</v>
      </c>
      <c r="H254" s="0" t="n">
        <f aca="false">(1/1672)+H253</f>
        <v>0.151315789473684</v>
      </c>
    </row>
    <row r="255" customFormat="false" ht="12.8" hidden="false" customHeight="false" outlineLevel="0" collapsed="false">
      <c r="A255" s="0" t="s">
        <v>29</v>
      </c>
      <c r="B255" s="0" t="s">
        <v>9</v>
      </c>
      <c r="C255" s="0" t="n">
        <v>618.199</v>
      </c>
      <c r="D255" s="0" t="n">
        <v>27.1</v>
      </c>
      <c r="E255" s="0" t="n">
        <f aca="false">(1/1672)+E254</f>
        <v>0.151913875598086</v>
      </c>
      <c r="G255" s="0" t="n">
        <v>618.199</v>
      </c>
      <c r="H255" s="0" t="n">
        <f aca="false">(1/1672)+H254</f>
        <v>0.151913875598086</v>
      </c>
    </row>
    <row r="256" customFormat="false" ht="12.8" hidden="false" customHeight="false" outlineLevel="0" collapsed="false">
      <c r="A256" s="0" t="s">
        <v>40</v>
      </c>
      <c r="B256" s="0" t="s">
        <v>47</v>
      </c>
      <c r="C256" s="0" t="n">
        <v>1023.85</v>
      </c>
      <c r="D256" s="0" t="n">
        <v>27.1</v>
      </c>
      <c r="E256" s="0" t="n">
        <f aca="false">(1/1672)+E255</f>
        <v>0.152511961722488</v>
      </c>
      <c r="G256" s="0" t="n">
        <v>1023.85</v>
      </c>
      <c r="H256" s="0" t="n">
        <f aca="false">(1/1672)+H255</f>
        <v>0.152511961722488</v>
      </c>
    </row>
    <row r="257" customFormat="false" ht="12.8" hidden="false" customHeight="false" outlineLevel="0" collapsed="false">
      <c r="A257" s="0" t="s">
        <v>23</v>
      </c>
      <c r="B257" s="0" t="s">
        <v>6</v>
      </c>
      <c r="C257" s="0" t="n">
        <v>459.772</v>
      </c>
      <c r="D257" s="0" t="n">
        <v>27.1666666666667</v>
      </c>
      <c r="E257" s="0" t="n">
        <f aca="false">(1/1672)+E256</f>
        <v>0.15311004784689</v>
      </c>
      <c r="G257" s="0" t="n">
        <v>459.772</v>
      </c>
      <c r="H257" s="0" t="n">
        <f aca="false">(1/1672)+H256</f>
        <v>0.15311004784689</v>
      </c>
    </row>
    <row r="258" customFormat="false" ht="12.8" hidden="false" customHeight="false" outlineLevel="0" collapsed="false">
      <c r="A258" s="0" t="s">
        <v>39</v>
      </c>
      <c r="B258" s="0" t="s">
        <v>47</v>
      </c>
      <c r="C258" s="0" t="n">
        <v>1023.85</v>
      </c>
      <c r="D258" s="0" t="n">
        <v>27.3</v>
      </c>
      <c r="E258" s="0" t="n">
        <f aca="false">(1/1672)+E257</f>
        <v>0.153708133971292</v>
      </c>
      <c r="G258" s="0" t="n">
        <v>1023.85</v>
      </c>
      <c r="H258" s="0" t="n">
        <f aca="false">(1/1672)+H257</f>
        <v>0.153708133971292</v>
      </c>
    </row>
    <row r="259" customFormat="false" ht="12.8" hidden="false" customHeight="false" outlineLevel="0" collapsed="false">
      <c r="A259" s="0" t="s">
        <v>12</v>
      </c>
      <c r="B259" s="0" t="s">
        <v>21</v>
      </c>
      <c r="C259" s="0" t="n">
        <v>662.495</v>
      </c>
      <c r="D259" s="0" t="n">
        <v>27.3</v>
      </c>
      <c r="E259" s="0" t="n">
        <f aca="false">(1/1672)+E258</f>
        <v>0.154306220095694</v>
      </c>
      <c r="G259" s="0" t="n">
        <v>662.495</v>
      </c>
      <c r="H259" s="0" t="n">
        <f aca="false">(1/1672)+H258</f>
        <v>0.154306220095694</v>
      </c>
    </row>
    <row r="260" customFormat="false" ht="12.8" hidden="false" customHeight="false" outlineLevel="0" collapsed="false">
      <c r="A260" s="0" t="s">
        <v>13</v>
      </c>
      <c r="B260" s="0" t="s">
        <v>11</v>
      </c>
      <c r="C260" s="0" t="n">
        <v>24.7867</v>
      </c>
      <c r="D260" s="0" t="n">
        <v>27.5</v>
      </c>
      <c r="E260" s="0" t="n">
        <f aca="false">(1/1672)+E259</f>
        <v>0.154904306220096</v>
      </c>
      <c r="G260" s="0" t="n">
        <v>24.7867</v>
      </c>
      <c r="H260" s="0" t="n">
        <f aca="false">(1/1672)+H259</f>
        <v>0.154904306220096</v>
      </c>
    </row>
    <row r="261" customFormat="false" ht="12.8" hidden="false" customHeight="false" outlineLevel="0" collapsed="false">
      <c r="A261" s="0" t="s">
        <v>15</v>
      </c>
      <c r="B261" s="0" t="s">
        <v>23</v>
      </c>
      <c r="C261" s="0" t="n">
        <v>254.988</v>
      </c>
      <c r="D261" s="0" t="n">
        <v>27.6</v>
      </c>
      <c r="E261" s="0" t="n">
        <f aca="false">(1/1672)+E260</f>
        <v>0.155502392344498</v>
      </c>
      <c r="G261" s="0" t="n">
        <v>254.988</v>
      </c>
      <c r="H261" s="0" t="n">
        <f aca="false">(1/1672)+H260</f>
        <v>0.155502392344498</v>
      </c>
    </row>
    <row r="262" customFormat="false" ht="12.8" hidden="false" customHeight="false" outlineLevel="0" collapsed="false">
      <c r="A262" s="0" t="s">
        <v>36</v>
      </c>
      <c r="B262" s="0" t="s">
        <v>6</v>
      </c>
      <c r="C262" s="0" t="n">
        <v>421.809</v>
      </c>
      <c r="D262" s="0" t="n">
        <v>27.75</v>
      </c>
      <c r="E262" s="0" t="n">
        <f aca="false">(1/1672)+E261</f>
        <v>0.156100478468899</v>
      </c>
      <c r="G262" s="0" t="n">
        <v>421.809</v>
      </c>
      <c r="H262" s="0" t="n">
        <f aca="false">(1/1672)+H261</f>
        <v>0.156100478468899</v>
      </c>
    </row>
    <row r="263" customFormat="false" ht="12.8" hidden="false" customHeight="false" outlineLevel="0" collapsed="false">
      <c r="A263" s="0" t="s">
        <v>5</v>
      </c>
      <c r="B263" s="0" t="s">
        <v>9</v>
      </c>
      <c r="C263" s="0" t="n">
        <v>358.863</v>
      </c>
      <c r="D263" s="0" t="n">
        <v>27.8</v>
      </c>
      <c r="E263" s="0" t="n">
        <f aca="false">(1/1672)+E262</f>
        <v>0.156698564593301</v>
      </c>
      <c r="G263" s="0" t="n">
        <v>358.863</v>
      </c>
      <c r="H263" s="0" t="n">
        <f aca="false">(1/1672)+H262</f>
        <v>0.156698564593301</v>
      </c>
    </row>
    <row r="264" customFormat="false" ht="12.8" hidden="false" customHeight="false" outlineLevel="0" collapsed="false">
      <c r="A264" s="0" t="s">
        <v>26</v>
      </c>
      <c r="B264" s="0" t="s">
        <v>40</v>
      </c>
      <c r="C264" s="0" t="n">
        <v>1054.87</v>
      </c>
      <c r="D264" s="0" t="n">
        <v>28</v>
      </c>
      <c r="E264" s="0" t="n">
        <f aca="false">(1/1672)+E263</f>
        <v>0.157296650717703</v>
      </c>
      <c r="G264" s="0" t="n">
        <v>1054.87</v>
      </c>
      <c r="H264" s="0" t="n">
        <f aca="false">(1/1672)+H263</f>
        <v>0.157296650717703</v>
      </c>
    </row>
    <row r="265" customFormat="false" ht="12.8" hidden="false" customHeight="false" outlineLevel="0" collapsed="false">
      <c r="A265" s="0" t="s">
        <v>39</v>
      </c>
      <c r="B265" s="0" t="s">
        <v>25</v>
      </c>
      <c r="C265" s="0" t="n">
        <v>1054.87</v>
      </c>
      <c r="D265" s="0" t="n">
        <v>28</v>
      </c>
      <c r="E265" s="0" t="n">
        <f aca="false">(1/1672)+E264</f>
        <v>0.157894736842105</v>
      </c>
      <c r="G265" s="0" t="n">
        <v>1054.87</v>
      </c>
      <c r="H265" s="0" t="n">
        <f aca="false">(1/1672)+H264</f>
        <v>0.157894736842105</v>
      </c>
    </row>
    <row r="266" customFormat="false" ht="12.8" hidden="false" customHeight="false" outlineLevel="0" collapsed="false">
      <c r="A266" s="0" t="s">
        <v>40</v>
      </c>
      <c r="B266" s="0" t="s">
        <v>25</v>
      </c>
      <c r="C266" s="0" t="n">
        <v>1054.87</v>
      </c>
      <c r="D266" s="0" t="n">
        <v>28</v>
      </c>
      <c r="E266" s="0" t="n">
        <f aca="false">(1/1672)+E265</f>
        <v>0.158492822966507</v>
      </c>
      <c r="G266" s="0" t="n">
        <v>1054.87</v>
      </c>
      <c r="H266" s="0" t="n">
        <f aca="false">(1/1672)+H265</f>
        <v>0.158492822966507</v>
      </c>
    </row>
    <row r="267" customFormat="false" ht="12.8" hidden="false" customHeight="false" outlineLevel="0" collapsed="false">
      <c r="A267" s="0" t="s">
        <v>47</v>
      </c>
      <c r="B267" s="0" t="s">
        <v>36</v>
      </c>
      <c r="C267" s="0" t="n">
        <v>1119.98</v>
      </c>
      <c r="D267" s="0" t="n">
        <v>28.1</v>
      </c>
      <c r="E267" s="0" t="n">
        <f aca="false">(1/1672)+E266</f>
        <v>0.159090909090909</v>
      </c>
      <c r="G267" s="0" t="n">
        <v>1119.98</v>
      </c>
      <c r="H267" s="0" t="n">
        <f aca="false">(1/1672)+H266</f>
        <v>0.159090909090909</v>
      </c>
    </row>
    <row r="268" customFormat="false" ht="12.8" hidden="false" customHeight="false" outlineLevel="0" collapsed="false">
      <c r="A268" s="0" t="s">
        <v>23</v>
      </c>
      <c r="B268" s="0" t="s">
        <v>5</v>
      </c>
      <c r="C268" s="0" t="n">
        <v>488.702</v>
      </c>
      <c r="D268" s="0" t="n">
        <v>28.125</v>
      </c>
      <c r="E268" s="0" t="n">
        <f aca="false">(1/1672)+E267</f>
        <v>0.159688995215311</v>
      </c>
      <c r="G268" s="0" t="n">
        <v>488.702</v>
      </c>
      <c r="H268" s="0" t="n">
        <f aca="false">(1/1672)+H267</f>
        <v>0.159688995215311</v>
      </c>
    </row>
    <row r="269" customFormat="false" ht="12.8" hidden="false" customHeight="false" outlineLevel="0" collapsed="false">
      <c r="A269" s="0" t="s">
        <v>7</v>
      </c>
      <c r="B269" s="0" t="s">
        <v>6</v>
      </c>
      <c r="C269" s="0" t="n">
        <v>352.045</v>
      </c>
      <c r="D269" s="0" t="n">
        <v>28.25</v>
      </c>
      <c r="E269" s="0" t="n">
        <f aca="false">(1/1672)+E268</f>
        <v>0.160287081339713</v>
      </c>
      <c r="G269" s="0" t="n">
        <v>352.045</v>
      </c>
      <c r="H269" s="0" t="n">
        <f aca="false">(1/1672)+H268</f>
        <v>0.160287081339713</v>
      </c>
    </row>
    <row r="270" customFormat="false" ht="12.8" hidden="false" customHeight="false" outlineLevel="0" collapsed="false">
      <c r="A270" s="0" t="s">
        <v>46</v>
      </c>
      <c r="B270" s="0" t="s">
        <v>36</v>
      </c>
      <c r="C270" s="0" t="n">
        <v>1119.98</v>
      </c>
      <c r="D270" s="0" t="n">
        <v>28.4</v>
      </c>
      <c r="E270" s="0" t="n">
        <f aca="false">(1/1672)+E269</f>
        <v>0.160885167464115</v>
      </c>
      <c r="G270" s="0" t="n">
        <v>1119.98</v>
      </c>
      <c r="H270" s="0" t="n">
        <f aca="false">(1/1672)+H269</f>
        <v>0.160885167464115</v>
      </c>
    </row>
    <row r="271" customFormat="false" ht="12.8" hidden="false" customHeight="false" outlineLevel="0" collapsed="false">
      <c r="A271" s="0" t="s">
        <v>36</v>
      </c>
      <c r="B271" s="0" t="s">
        <v>46</v>
      </c>
      <c r="C271" s="0" t="n">
        <v>1119.98</v>
      </c>
      <c r="D271" s="0" t="n">
        <v>28.4</v>
      </c>
      <c r="E271" s="0" t="n">
        <f aca="false">(1/1672)+E270</f>
        <v>0.161483253588517</v>
      </c>
      <c r="G271" s="0" t="n">
        <v>1119.98</v>
      </c>
      <c r="H271" s="0" t="n">
        <f aca="false">(1/1672)+H270</f>
        <v>0.161483253588517</v>
      </c>
    </row>
    <row r="272" customFormat="false" ht="12.8" hidden="false" customHeight="false" outlineLevel="0" collapsed="false">
      <c r="A272" s="0" t="s">
        <v>36</v>
      </c>
      <c r="B272" s="0" t="s">
        <v>47</v>
      </c>
      <c r="C272" s="0" t="n">
        <v>1119.98</v>
      </c>
      <c r="D272" s="0" t="n">
        <v>28.4</v>
      </c>
      <c r="E272" s="0" t="n">
        <f aca="false">(1/1672)+E271</f>
        <v>0.162081339712918</v>
      </c>
      <c r="G272" s="0" t="n">
        <v>1119.98</v>
      </c>
      <c r="H272" s="0" t="n">
        <f aca="false">(1/1672)+H271</f>
        <v>0.162081339712918</v>
      </c>
    </row>
    <row r="273" customFormat="false" ht="12.8" hidden="false" customHeight="false" outlineLevel="0" collapsed="false">
      <c r="A273" s="0" t="s">
        <v>11</v>
      </c>
      <c r="B273" s="0" t="s">
        <v>7</v>
      </c>
      <c r="C273" s="0" t="n">
        <v>40.3915</v>
      </c>
      <c r="D273" s="0" t="n">
        <v>28.55</v>
      </c>
      <c r="E273" s="0" t="n">
        <f aca="false">(1/1672)+E272</f>
        <v>0.16267942583732</v>
      </c>
      <c r="G273" s="0" t="n">
        <v>40.3915</v>
      </c>
      <c r="H273" s="0" t="n">
        <f aca="false">(1/1672)+H272</f>
        <v>0.16267942583732</v>
      </c>
    </row>
    <row r="274" customFormat="false" ht="12.8" hidden="false" customHeight="false" outlineLevel="0" collapsed="false">
      <c r="A274" s="0" t="s">
        <v>40</v>
      </c>
      <c r="B274" s="0" t="s">
        <v>26</v>
      </c>
      <c r="C274" s="0" t="n">
        <v>1054.87</v>
      </c>
      <c r="D274" s="0" t="n">
        <v>28.75</v>
      </c>
      <c r="E274" s="0" t="n">
        <f aca="false">(1/1672)+E273</f>
        <v>0.163277511961722</v>
      </c>
      <c r="G274" s="0" t="n">
        <v>1054.87</v>
      </c>
      <c r="H274" s="0" t="n">
        <f aca="false">(1/1672)+H273</f>
        <v>0.163277511961722</v>
      </c>
    </row>
    <row r="275" customFormat="false" ht="12.8" hidden="false" customHeight="false" outlineLevel="0" collapsed="false">
      <c r="A275" s="0" t="s">
        <v>8</v>
      </c>
      <c r="B275" s="0" t="s">
        <v>5</v>
      </c>
      <c r="C275" s="0" t="n">
        <v>247.357</v>
      </c>
      <c r="D275" s="0" t="n">
        <v>28.7777777777778</v>
      </c>
      <c r="E275" s="0" t="n">
        <f aca="false">(1/1672)+E274</f>
        <v>0.163875598086124</v>
      </c>
      <c r="G275" s="0" t="n">
        <v>247.357</v>
      </c>
      <c r="H275" s="0" t="n">
        <f aca="false">(1/1672)+H274</f>
        <v>0.163875598086124</v>
      </c>
    </row>
    <row r="276" customFormat="false" ht="12.8" hidden="false" customHeight="false" outlineLevel="0" collapsed="false">
      <c r="A276" s="0" t="s">
        <v>8</v>
      </c>
      <c r="B276" s="0" t="s">
        <v>16</v>
      </c>
      <c r="C276" s="0" t="n">
        <v>465.687</v>
      </c>
      <c r="D276" s="0" t="n">
        <v>28.8</v>
      </c>
      <c r="E276" s="0" t="n">
        <f aca="false">(1/1672)+E275</f>
        <v>0.164473684210526</v>
      </c>
      <c r="G276" s="0" t="n">
        <v>465.687</v>
      </c>
      <c r="H276" s="0" t="n">
        <f aca="false">(1/1672)+H275</f>
        <v>0.164473684210526</v>
      </c>
    </row>
    <row r="277" customFormat="false" ht="12.8" hidden="false" customHeight="false" outlineLevel="0" collapsed="false">
      <c r="A277" s="0" t="s">
        <v>23</v>
      </c>
      <c r="B277" s="0" t="s">
        <v>15</v>
      </c>
      <c r="C277" s="0" t="n">
        <v>254.988</v>
      </c>
      <c r="D277" s="0" t="n">
        <v>28.875</v>
      </c>
      <c r="E277" s="0" t="n">
        <f aca="false">(1/1672)+E276</f>
        <v>0.165071770334928</v>
      </c>
      <c r="G277" s="0" t="n">
        <v>254.988</v>
      </c>
      <c r="H277" s="0" t="n">
        <f aca="false">(1/1672)+H276</f>
        <v>0.165071770334928</v>
      </c>
    </row>
    <row r="278" customFormat="false" ht="12.8" hidden="false" customHeight="false" outlineLevel="0" collapsed="false">
      <c r="A278" s="0" t="s">
        <v>43</v>
      </c>
      <c r="B278" s="0" t="s">
        <v>42</v>
      </c>
      <c r="C278" s="0" t="n">
        <v>352.99</v>
      </c>
      <c r="D278" s="0" t="n">
        <v>29</v>
      </c>
      <c r="E278" s="0" t="n">
        <f aca="false">(1/1672)+E277</f>
        <v>0.16566985645933</v>
      </c>
      <c r="G278" s="0" t="n">
        <v>352.99</v>
      </c>
      <c r="H278" s="0" t="n">
        <f aca="false">(1/1672)+H277</f>
        <v>0.16566985645933</v>
      </c>
    </row>
    <row r="279" customFormat="false" ht="12.8" hidden="false" customHeight="false" outlineLevel="0" collapsed="false">
      <c r="A279" s="0" t="s">
        <v>44</v>
      </c>
      <c r="B279" s="0" t="s">
        <v>38</v>
      </c>
      <c r="C279" s="0" t="n">
        <v>352.99</v>
      </c>
      <c r="D279" s="0" t="n">
        <v>29</v>
      </c>
      <c r="E279" s="0" t="n">
        <f aca="false">(1/1672)+E278</f>
        <v>0.166267942583732</v>
      </c>
      <c r="G279" s="0" t="n">
        <v>352.99</v>
      </c>
      <c r="H279" s="0" t="n">
        <f aca="false">(1/1672)+H278</f>
        <v>0.166267942583732</v>
      </c>
    </row>
    <row r="280" customFormat="false" ht="12.8" hidden="false" customHeight="false" outlineLevel="0" collapsed="false">
      <c r="A280" s="0" t="s">
        <v>11</v>
      </c>
      <c r="B280" s="0" t="s">
        <v>36</v>
      </c>
      <c r="C280" s="0" t="n">
        <v>647.245</v>
      </c>
      <c r="D280" s="0" t="n">
        <v>29</v>
      </c>
      <c r="E280" s="0" t="n">
        <f aca="false">(1/1672)+E279</f>
        <v>0.166866028708134</v>
      </c>
      <c r="G280" s="0" t="n">
        <v>647.245</v>
      </c>
      <c r="H280" s="0" t="n">
        <f aca="false">(1/1672)+H279</f>
        <v>0.166866028708134</v>
      </c>
    </row>
    <row r="281" customFormat="false" ht="12.8" hidden="false" customHeight="false" outlineLevel="0" collapsed="false">
      <c r="A281" s="0" t="s">
        <v>38</v>
      </c>
      <c r="B281" s="0" t="s">
        <v>43</v>
      </c>
      <c r="C281" s="0" t="n">
        <v>352.99</v>
      </c>
      <c r="D281" s="0" t="n">
        <v>29</v>
      </c>
      <c r="E281" s="0" t="n">
        <f aca="false">(1/1672)+E280</f>
        <v>0.167464114832536</v>
      </c>
      <c r="G281" s="0" t="n">
        <v>352.99</v>
      </c>
      <c r="H281" s="0" t="n">
        <f aca="false">(1/1672)+H280</f>
        <v>0.167464114832536</v>
      </c>
    </row>
    <row r="282" customFormat="false" ht="12.8" hidden="false" customHeight="false" outlineLevel="0" collapsed="false">
      <c r="A282" s="0" t="s">
        <v>38</v>
      </c>
      <c r="B282" s="0" t="s">
        <v>45</v>
      </c>
      <c r="C282" s="0" t="n">
        <v>352.99</v>
      </c>
      <c r="D282" s="0" t="n">
        <v>29</v>
      </c>
      <c r="E282" s="0" t="n">
        <f aca="false">(1/1672)+E281</f>
        <v>0.168062200956938</v>
      </c>
      <c r="G282" s="0" t="n">
        <v>352.99</v>
      </c>
      <c r="H282" s="0" t="n">
        <f aca="false">(1/1672)+H281</f>
        <v>0.168062200956938</v>
      </c>
    </row>
    <row r="283" customFormat="false" ht="12.8" hidden="false" customHeight="false" outlineLevel="0" collapsed="false">
      <c r="A283" s="0" t="s">
        <v>43</v>
      </c>
      <c r="B283" s="0" t="s">
        <v>38</v>
      </c>
      <c r="C283" s="0" t="n">
        <v>352.99</v>
      </c>
      <c r="D283" s="0" t="n">
        <v>29</v>
      </c>
      <c r="E283" s="0" t="n">
        <f aca="false">(1/1672)+E282</f>
        <v>0.168660287081339</v>
      </c>
      <c r="G283" s="0" t="n">
        <v>352.99</v>
      </c>
      <c r="H283" s="0" t="n">
        <f aca="false">(1/1672)+H282</f>
        <v>0.168660287081339</v>
      </c>
    </row>
    <row r="284" customFormat="false" ht="12.8" hidden="false" customHeight="false" outlineLevel="0" collapsed="false">
      <c r="A284" s="0" t="s">
        <v>45</v>
      </c>
      <c r="B284" s="0" t="s">
        <v>38</v>
      </c>
      <c r="C284" s="0" t="n">
        <v>352.99</v>
      </c>
      <c r="D284" s="0" t="n">
        <v>29</v>
      </c>
      <c r="E284" s="0" t="n">
        <f aca="false">(1/1672)+E283</f>
        <v>0.169258373205741</v>
      </c>
      <c r="G284" s="0" t="n">
        <v>352.99</v>
      </c>
      <c r="H284" s="0" t="n">
        <f aca="false">(1/1672)+H283</f>
        <v>0.169258373205741</v>
      </c>
    </row>
    <row r="285" customFormat="false" ht="12.8" hidden="false" customHeight="false" outlineLevel="0" collapsed="false">
      <c r="A285" s="0" t="s">
        <v>9</v>
      </c>
      <c r="B285" s="0" t="s">
        <v>36</v>
      </c>
      <c r="C285" s="0" t="n">
        <v>647.245</v>
      </c>
      <c r="D285" s="0" t="n">
        <v>29</v>
      </c>
      <c r="E285" s="0" t="n">
        <f aca="false">(1/1672)+E284</f>
        <v>0.169856459330143</v>
      </c>
      <c r="G285" s="0" t="n">
        <v>647.245</v>
      </c>
      <c r="H285" s="0" t="n">
        <f aca="false">(1/1672)+H284</f>
        <v>0.169856459330143</v>
      </c>
    </row>
    <row r="286" customFormat="false" ht="12.8" hidden="false" customHeight="false" outlineLevel="0" collapsed="false">
      <c r="A286" s="0" t="s">
        <v>42</v>
      </c>
      <c r="B286" s="0" t="s">
        <v>43</v>
      </c>
      <c r="C286" s="0" t="n">
        <v>352.99</v>
      </c>
      <c r="D286" s="0" t="n">
        <v>29</v>
      </c>
      <c r="E286" s="0" t="n">
        <f aca="false">(1/1672)+E285</f>
        <v>0.170454545454545</v>
      </c>
      <c r="G286" s="0" t="n">
        <v>352.99</v>
      </c>
      <c r="H286" s="0" t="n">
        <f aca="false">(1/1672)+H285</f>
        <v>0.170454545454545</v>
      </c>
    </row>
    <row r="287" customFormat="false" ht="12.8" hidden="false" customHeight="false" outlineLevel="0" collapsed="false">
      <c r="A287" s="0" t="s">
        <v>36</v>
      </c>
      <c r="B287" s="0" t="s">
        <v>11</v>
      </c>
      <c r="C287" s="0" t="n">
        <v>647.245</v>
      </c>
      <c r="D287" s="0" t="n">
        <v>29</v>
      </c>
      <c r="E287" s="0" t="n">
        <f aca="false">(1/1672)+E286</f>
        <v>0.171052631578947</v>
      </c>
      <c r="G287" s="0" t="n">
        <v>647.245</v>
      </c>
      <c r="H287" s="0" t="n">
        <f aca="false">(1/1672)+H286</f>
        <v>0.171052631578947</v>
      </c>
    </row>
    <row r="288" customFormat="false" ht="12.8" hidden="false" customHeight="false" outlineLevel="0" collapsed="false">
      <c r="A288" s="0" t="s">
        <v>36</v>
      </c>
      <c r="B288" s="0" t="s">
        <v>9</v>
      </c>
      <c r="C288" s="0" t="n">
        <v>647.245</v>
      </c>
      <c r="D288" s="0" t="n">
        <v>29</v>
      </c>
      <c r="E288" s="0" t="n">
        <f aca="false">(1/1672)+E287</f>
        <v>0.171650717703349</v>
      </c>
      <c r="G288" s="0" t="n">
        <v>647.245</v>
      </c>
      <c r="H288" s="0" t="n">
        <f aca="false">(1/1672)+H287</f>
        <v>0.171650717703349</v>
      </c>
    </row>
    <row r="289" customFormat="false" ht="12.8" hidden="false" customHeight="false" outlineLevel="0" collapsed="false">
      <c r="A289" s="0" t="s">
        <v>13</v>
      </c>
      <c r="B289" s="0" t="s">
        <v>16</v>
      </c>
      <c r="C289" s="0" t="n">
        <v>610.549</v>
      </c>
      <c r="D289" s="0" t="n">
        <v>29</v>
      </c>
      <c r="E289" s="0" t="n">
        <f aca="false">(1/1672)+E288</f>
        <v>0.172248803827751</v>
      </c>
      <c r="G289" s="0" t="n">
        <v>610.549</v>
      </c>
      <c r="H289" s="0" t="n">
        <f aca="false">(1/1672)+H288</f>
        <v>0.172248803827751</v>
      </c>
    </row>
    <row r="290" customFormat="false" ht="12.8" hidden="false" customHeight="false" outlineLevel="0" collapsed="false">
      <c r="A290" s="0" t="s">
        <v>7</v>
      </c>
      <c r="B290" s="0" t="s">
        <v>5</v>
      </c>
      <c r="C290" s="0" t="n">
        <v>322.619</v>
      </c>
      <c r="D290" s="0" t="n">
        <v>29.1</v>
      </c>
      <c r="E290" s="0" t="n">
        <f aca="false">(1/1672)+E289</f>
        <v>0.172846889952153</v>
      </c>
      <c r="G290" s="0" t="n">
        <v>322.619</v>
      </c>
      <c r="H290" s="0" t="n">
        <f aca="false">(1/1672)+H289</f>
        <v>0.172846889952153</v>
      </c>
    </row>
    <row r="291" customFormat="false" ht="12.8" hidden="false" customHeight="false" outlineLevel="0" collapsed="false">
      <c r="A291" s="0" t="s">
        <v>44</v>
      </c>
      <c r="B291" s="0" t="s">
        <v>42</v>
      </c>
      <c r="C291" s="0" t="n">
        <v>352.99</v>
      </c>
      <c r="D291" s="0" t="n">
        <v>29.1</v>
      </c>
      <c r="E291" s="0" t="n">
        <f aca="false">(1/1672)+E290</f>
        <v>0.173444976076555</v>
      </c>
      <c r="G291" s="0" t="n">
        <v>352.99</v>
      </c>
      <c r="H291" s="0" t="n">
        <f aca="false">(1/1672)+H290</f>
        <v>0.173444976076555</v>
      </c>
    </row>
    <row r="292" customFormat="false" ht="12.8" hidden="false" customHeight="false" outlineLevel="0" collapsed="false">
      <c r="A292" s="0" t="s">
        <v>38</v>
      </c>
      <c r="B292" s="0" t="s">
        <v>44</v>
      </c>
      <c r="C292" s="0" t="n">
        <v>352.99</v>
      </c>
      <c r="D292" s="0" t="n">
        <v>29.1</v>
      </c>
      <c r="E292" s="0" t="n">
        <f aca="false">(1/1672)+E291</f>
        <v>0.174043062200957</v>
      </c>
      <c r="G292" s="0" t="n">
        <v>352.99</v>
      </c>
      <c r="H292" s="0" t="n">
        <f aca="false">(1/1672)+H291</f>
        <v>0.174043062200957</v>
      </c>
    </row>
    <row r="293" customFormat="false" ht="12.8" hidden="false" customHeight="false" outlineLevel="0" collapsed="false">
      <c r="A293" s="0" t="s">
        <v>33</v>
      </c>
      <c r="B293" s="0" t="s">
        <v>30</v>
      </c>
      <c r="C293" s="0" t="n">
        <v>806.447</v>
      </c>
      <c r="D293" s="0" t="n">
        <v>29.1</v>
      </c>
      <c r="E293" s="0" t="n">
        <f aca="false">(1/1672)+E292</f>
        <v>0.174641148325358</v>
      </c>
      <c r="G293" s="0" t="n">
        <v>806.447</v>
      </c>
      <c r="H293" s="0" t="n">
        <f aca="false">(1/1672)+H292</f>
        <v>0.174641148325358</v>
      </c>
    </row>
    <row r="294" customFormat="false" ht="12.8" hidden="false" customHeight="false" outlineLevel="0" collapsed="false">
      <c r="A294" s="0" t="s">
        <v>30</v>
      </c>
      <c r="B294" s="0" t="s">
        <v>33</v>
      </c>
      <c r="C294" s="0" t="n">
        <v>806.447</v>
      </c>
      <c r="D294" s="0" t="n">
        <v>29.1</v>
      </c>
      <c r="E294" s="0" t="n">
        <f aca="false">(1/1672)+E293</f>
        <v>0.17523923444976</v>
      </c>
      <c r="G294" s="0" t="n">
        <v>806.447</v>
      </c>
      <c r="H294" s="0" t="n">
        <f aca="false">(1/1672)+H293</f>
        <v>0.17523923444976</v>
      </c>
    </row>
    <row r="295" customFormat="false" ht="12.8" hidden="false" customHeight="false" outlineLevel="0" collapsed="false">
      <c r="A295" s="0" t="s">
        <v>14</v>
      </c>
      <c r="B295" s="0" t="s">
        <v>6</v>
      </c>
      <c r="C295" s="0" t="n">
        <v>817.887</v>
      </c>
      <c r="D295" s="0" t="n">
        <v>29.125</v>
      </c>
      <c r="E295" s="0" t="n">
        <f aca="false">(1/1672)+E294</f>
        <v>0.175837320574162</v>
      </c>
      <c r="G295" s="0" t="n">
        <v>817.887</v>
      </c>
      <c r="H295" s="0" t="n">
        <f aca="false">(1/1672)+H294</f>
        <v>0.175837320574162</v>
      </c>
    </row>
    <row r="296" customFormat="false" ht="12.8" hidden="false" customHeight="false" outlineLevel="0" collapsed="false">
      <c r="A296" s="0" t="s">
        <v>9</v>
      </c>
      <c r="B296" s="0" t="s">
        <v>7</v>
      </c>
      <c r="C296" s="0" t="n">
        <v>40.3915</v>
      </c>
      <c r="D296" s="0" t="n">
        <v>29.1428571428571</v>
      </c>
      <c r="E296" s="0" t="n">
        <f aca="false">(1/1672)+E295</f>
        <v>0.176435406698564</v>
      </c>
      <c r="G296" s="0" t="n">
        <v>40.3915</v>
      </c>
      <c r="H296" s="0" t="n">
        <f aca="false">(1/1672)+H295</f>
        <v>0.176435406698564</v>
      </c>
    </row>
    <row r="297" customFormat="false" ht="12.8" hidden="false" customHeight="false" outlineLevel="0" collapsed="false">
      <c r="A297" s="0" t="s">
        <v>42</v>
      </c>
      <c r="B297" s="0" t="s">
        <v>44</v>
      </c>
      <c r="C297" s="0" t="n">
        <v>352.99</v>
      </c>
      <c r="D297" s="0" t="n">
        <v>29.15</v>
      </c>
      <c r="E297" s="0" t="n">
        <f aca="false">(1/1672)+E296</f>
        <v>0.177033492822966</v>
      </c>
      <c r="G297" s="0" t="n">
        <v>352.99</v>
      </c>
      <c r="H297" s="0" t="n">
        <f aca="false">(1/1672)+H296</f>
        <v>0.177033492822966</v>
      </c>
    </row>
    <row r="298" customFormat="false" ht="12.8" hidden="false" customHeight="false" outlineLevel="0" collapsed="false">
      <c r="A298" s="0" t="s">
        <v>5</v>
      </c>
      <c r="B298" s="0" t="s">
        <v>7</v>
      </c>
      <c r="C298" s="0" t="n">
        <v>322.619</v>
      </c>
      <c r="D298" s="0" t="n">
        <v>29.1538461538462</v>
      </c>
      <c r="E298" s="0" t="n">
        <f aca="false">(1/1672)+E297</f>
        <v>0.177631578947368</v>
      </c>
      <c r="G298" s="0" t="n">
        <v>322.619</v>
      </c>
      <c r="H298" s="0" t="n">
        <f aca="false">(1/1672)+H297</f>
        <v>0.177631578947368</v>
      </c>
    </row>
    <row r="299" customFormat="false" ht="12.8" hidden="false" customHeight="false" outlineLevel="0" collapsed="false">
      <c r="A299" s="0" t="s">
        <v>43</v>
      </c>
      <c r="B299" s="0" t="s">
        <v>40</v>
      </c>
      <c r="C299" s="0" t="n">
        <v>252.225</v>
      </c>
      <c r="D299" s="0" t="n">
        <v>29.2</v>
      </c>
      <c r="E299" s="0" t="n">
        <f aca="false">(1/1672)+E298</f>
        <v>0.17822966507177</v>
      </c>
      <c r="G299" s="0" t="n">
        <v>252.225</v>
      </c>
      <c r="H299" s="0" t="n">
        <f aca="false">(1/1672)+H298</f>
        <v>0.17822966507177</v>
      </c>
    </row>
    <row r="300" customFormat="false" ht="12.8" hidden="false" customHeight="false" outlineLevel="0" collapsed="false">
      <c r="A300" s="0" t="s">
        <v>32</v>
      </c>
      <c r="B300" s="0" t="s">
        <v>33</v>
      </c>
      <c r="C300" s="0" t="n">
        <v>806.447</v>
      </c>
      <c r="D300" s="0" t="n">
        <v>29.2</v>
      </c>
      <c r="E300" s="0" t="n">
        <f aca="false">(1/1672)+E299</f>
        <v>0.178827751196172</v>
      </c>
      <c r="G300" s="0" t="n">
        <v>806.447</v>
      </c>
      <c r="H300" s="0" t="n">
        <f aca="false">(1/1672)+H299</f>
        <v>0.178827751196172</v>
      </c>
    </row>
    <row r="301" customFormat="false" ht="12.8" hidden="false" customHeight="false" outlineLevel="0" collapsed="false">
      <c r="A301" s="0" t="s">
        <v>33</v>
      </c>
      <c r="B301" s="0" t="s">
        <v>32</v>
      </c>
      <c r="C301" s="0" t="n">
        <v>806.447</v>
      </c>
      <c r="D301" s="0" t="n">
        <v>29.2</v>
      </c>
      <c r="E301" s="0" t="n">
        <f aca="false">(1/1672)+E300</f>
        <v>0.179425837320574</v>
      </c>
      <c r="G301" s="0" t="n">
        <v>806.447</v>
      </c>
      <c r="H301" s="0" t="n">
        <f aca="false">(1/1672)+H300</f>
        <v>0.179425837320574</v>
      </c>
    </row>
    <row r="302" customFormat="false" ht="12.8" hidden="false" customHeight="false" outlineLevel="0" collapsed="false">
      <c r="A302" s="0" t="s">
        <v>45</v>
      </c>
      <c r="B302" s="0" t="s">
        <v>42</v>
      </c>
      <c r="C302" s="0" t="n">
        <v>352.99</v>
      </c>
      <c r="D302" s="0" t="n">
        <v>29.25</v>
      </c>
      <c r="E302" s="0" t="n">
        <f aca="false">(1/1672)+E301</f>
        <v>0.180023923444976</v>
      </c>
      <c r="G302" s="0" t="n">
        <v>352.99</v>
      </c>
      <c r="H302" s="0" t="n">
        <f aca="false">(1/1672)+H301</f>
        <v>0.180023923444976</v>
      </c>
    </row>
    <row r="303" customFormat="false" ht="12.8" hidden="false" customHeight="false" outlineLevel="0" collapsed="false">
      <c r="A303" s="0" t="s">
        <v>39</v>
      </c>
      <c r="B303" s="0" t="s">
        <v>26</v>
      </c>
      <c r="C303" s="0" t="n">
        <v>1054.87</v>
      </c>
      <c r="D303" s="0" t="n">
        <v>29.375</v>
      </c>
      <c r="E303" s="0" t="n">
        <f aca="false">(1/1672)+E302</f>
        <v>0.180622009569377</v>
      </c>
      <c r="G303" s="0" t="n">
        <v>1054.87</v>
      </c>
      <c r="H303" s="0" t="n">
        <f aca="false">(1/1672)+H302</f>
        <v>0.180622009569377</v>
      </c>
    </row>
    <row r="304" customFormat="false" ht="12.8" hidden="false" customHeight="false" outlineLevel="0" collapsed="false">
      <c r="A304" s="0" t="s">
        <v>29</v>
      </c>
      <c r="B304" s="0" t="s">
        <v>20</v>
      </c>
      <c r="C304" s="0" t="n">
        <v>117.005</v>
      </c>
      <c r="D304" s="0" t="n">
        <v>29.3846153846154</v>
      </c>
      <c r="E304" s="0" t="n">
        <f aca="false">(1/1672)+E303</f>
        <v>0.181220095693779</v>
      </c>
      <c r="G304" s="0" t="n">
        <v>117.005</v>
      </c>
      <c r="H304" s="0" t="n">
        <f aca="false">(1/1672)+H303</f>
        <v>0.181220095693779</v>
      </c>
    </row>
    <row r="305" customFormat="false" ht="12.8" hidden="false" customHeight="false" outlineLevel="0" collapsed="false">
      <c r="A305" s="0" t="s">
        <v>44</v>
      </c>
      <c r="B305" s="0" t="s">
        <v>40</v>
      </c>
      <c r="C305" s="0" t="n">
        <v>252.225</v>
      </c>
      <c r="D305" s="0" t="n">
        <v>29.4</v>
      </c>
      <c r="E305" s="0" t="n">
        <f aca="false">(1/1672)+E304</f>
        <v>0.181818181818181</v>
      </c>
      <c r="G305" s="0" t="n">
        <v>252.225</v>
      </c>
      <c r="H305" s="0" t="n">
        <f aca="false">(1/1672)+H304</f>
        <v>0.181818181818181</v>
      </c>
    </row>
    <row r="306" customFormat="false" ht="12.8" hidden="false" customHeight="false" outlineLevel="0" collapsed="false">
      <c r="A306" s="0" t="s">
        <v>16</v>
      </c>
      <c r="B306" s="0" t="s">
        <v>29</v>
      </c>
      <c r="C306" s="0" t="n">
        <v>117.005</v>
      </c>
      <c r="D306" s="0" t="n">
        <v>29.4</v>
      </c>
      <c r="E306" s="0" t="n">
        <f aca="false">(1/1672)+E305</f>
        <v>0.182416267942583</v>
      </c>
      <c r="G306" s="0" t="n">
        <v>117.005</v>
      </c>
      <c r="H306" s="0" t="n">
        <f aca="false">(1/1672)+H305</f>
        <v>0.182416267942583</v>
      </c>
    </row>
    <row r="307" customFormat="false" ht="12.8" hidden="false" customHeight="false" outlineLevel="0" collapsed="false">
      <c r="A307" s="0" t="s">
        <v>23</v>
      </c>
      <c r="B307" s="0" t="s">
        <v>10</v>
      </c>
      <c r="C307" s="0" t="n">
        <v>563.43</v>
      </c>
      <c r="D307" s="0" t="n">
        <v>29.5</v>
      </c>
      <c r="E307" s="0" t="n">
        <f aca="false">(1/1672)+E306</f>
        <v>0.183014354066985</v>
      </c>
      <c r="G307" s="0" t="n">
        <v>563.43</v>
      </c>
      <c r="H307" s="0" t="n">
        <f aca="false">(1/1672)+H306</f>
        <v>0.183014354066985</v>
      </c>
    </row>
    <row r="308" customFormat="false" ht="12.8" hidden="false" customHeight="false" outlineLevel="0" collapsed="false">
      <c r="A308" s="0" t="s">
        <v>45</v>
      </c>
      <c r="B308" s="0" t="s">
        <v>39</v>
      </c>
      <c r="C308" s="0" t="n">
        <v>252.225</v>
      </c>
      <c r="D308" s="0" t="n">
        <v>29.5</v>
      </c>
      <c r="E308" s="0" t="n">
        <f aca="false">(1/1672)+E307</f>
        <v>0.183612440191387</v>
      </c>
      <c r="G308" s="0" t="n">
        <v>252.225</v>
      </c>
      <c r="H308" s="0" t="n">
        <f aca="false">(1/1672)+H307</f>
        <v>0.183612440191387</v>
      </c>
    </row>
    <row r="309" customFormat="false" ht="12.8" hidden="false" customHeight="false" outlineLevel="0" collapsed="false">
      <c r="A309" s="0" t="s">
        <v>36</v>
      </c>
      <c r="B309" s="0" t="s">
        <v>8</v>
      </c>
      <c r="C309" s="0" t="n">
        <v>417.59</v>
      </c>
      <c r="D309" s="0" t="n">
        <v>29.5</v>
      </c>
      <c r="E309" s="0" t="n">
        <f aca="false">(1/1672)+E308</f>
        <v>0.184210526315789</v>
      </c>
      <c r="G309" s="0" t="n">
        <v>417.59</v>
      </c>
      <c r="H309" s="0" t="n">
        <f aca="false">(1/1672)+H308</f>
        <v>0.184210526315789</v>
      </c>
    </row>
    <row r="310" customFormat="false" ht="12.8" hidden="false" customHeight="false" outlineLevel="0" collapsed="false">
      <c r="A310" s="0" t="s">
        <v>29</v>
      </c>
      <c r="B310" s="0" t="s">
        <v>16</v>
      </c>
      <c r="C310" s="0" t="n">
        <v>117.005</v>
      </c>
      <c r="D310" s="0" t="n">
        <v>29.7</v>
      </c>
      <c r="E310" s="0" t="n">
        <f aca="false">(1/1672)+E309</f>
        <v>0.184808612440191</v>
      </c>
      <c r="G310" s="0" t="n">
        <v>117.005</v>
      </c>
      <c r="H310" s="0" t="n">
        <f aca="false">(1/1672)+H309</f>
        <v>0.184808612440191</v>
      </c>
    </row>
    <row r="311" customFormat="false" ht="12.8" hidden="false" customHeight="false" outlineLevel="0" collapsed="false">
      <c r="A311" s="0" t="s">
        <v>5</v>
      </c>
      <c r="B311" s="0" t="s">
        <v>36</v>
      </c>
      <c r="C311" s="0" t="n">
        <v>424.423</v>
      </c>
      <c r="D311" s="0" t="n">
        <v>29.7</v>
      </c>
      <c r="E311" s="0" t="n">
        <f aca="false">(1/1672)+E310</f>
        <v>0.185406698564593</v>
      </c>
      <c r="G311" s="0" t="n">
        <v>424.423</v>
      </c>
      <c r="H311" s="0" t="n">
        <f aca="false">(1/1672)+H310</f>
        <v>0.185406698564593</v>
      </c>
    </row>
    <row r="312" customFormat="false" ht="12.8" hidden="false" customHeight="false" outlineLevel="0" collapsed="false">
      <c r="A312" s="0" t="s">
        <v>5</v>
      </c>
      <c r="B312" s="0" t="s">
        <v>29</v>
      </c>
      <c r="C312" s="0" t="n">
        <v>270.798</v>
      </c>
      <c r="D312" s="0" t="n">
        <v>29.7</v>
      </c>
      <c r="E312" s="0" t="n">
        <f aca="false">(1/1672)+E311</f>
        <v>0.186004784688995</v>
      </c>
      <c r="G312" s="0" t="n">
        <v>270.798</v>
      </c>
      <c r="H312" s="0" t="n">
        <f aca="false">(1/1672)+H311</f>
        <v>0.186004784688995</v>
      </c>
    </row>
    <row r="313" customFormat="false" ht="12.8" hidden="false" customHeight="false" outlineLevel="0" collapsed="false">
      <c r="A313" s="0" t="s">
        <v>44</v>
      </c>
      <c r="B313" s="0" t="s">
        <v>39</v>
      </c>
      <c r="C313" s="0" t="n">
        <v>252.225</v>
      </c>
      <c r="D313" s="0" t="n">
        <v>29.7333333333333</v>
      </c>
      <c r="E313" s="0" t="n">
        <f aca="false">(1/1672)+E312</f>
        <v>0.186602870813396</v>
      </c>
      <c r="G313" s="0" t="n">
        <v>252.225</v>
      </c>
      <c r="H313" s="0" t="n">
        <f aca="false">(1/1672)+H312</f>
        <v>0.186602870813396</v>
      </c>
    </row>
    <row r="314" customFormat="false" ht="12.8" hidden="false" customHeight="false" outlineLevel="0" collapsed="false">
      <c r="A314" s="0" t="s">
        <v>13</v>
      </c>
      <c r="B314" s="0" t="s">
        <v>6</v>
      </c>
      <c r="C314" s="0" t="n">
        <v>387.717</v>
      </c>
      <c r="D314" s="0" t="n">
        <v>29.75</v>
      </c>
      <c r="E314" s="0" t="n">
        <f aca="false">(1/1672)+E313</f>
        <v>0.187200956937798</v>
      </c>
      <c r="G314" s="0" t="n">
        <v>387.717</v>
      </c>
      <c r="H314" s="0" t="n">
        <f aca="false">(1/1672)+H313</f>
        <v>0.187200956937798</v>
      </c>
    </row>
    <row r="315" customFormat="false" ht="12.8" hidden="false" customHeight="false" outlineLevel="0" collapsed="false">
      <c r="A315" s="0" t="s">
        <v>29</v>
      </c>
      <c r="B315" s="0" t="s">
        <v>5</v>
      </c>
      <c r="C315" s="0" t="n">
        <v>270.798</v>
      </c>
      <c r="D315" s="0" t="n">
        <v>29.8</v>
      </c>
      <c r="E315" s="0" t="n">
        <f aca="false">(1/1672)+E314</f>
        <v>0.1877990430622</v>
      </c>
      <c r="G315" s="0" t="n">
        <v>270.798</v>
      </c>
      <c r="H315" s="0" t="n">
        <f aca="false">(1/1672)+H314</f>
        <v>0.1877990430622</v>
      </c>
    </row>
    <row r="316" customFormat="false" ht="12.8" hidden="false" customHeight="false" outlineLevel="0" collapsed="false">
      <c r="A316" s="0" t="s">
        <v>14</v>
      </c>
      <c r="B316" s="0" t="s">
        <v>5</v>
      </c>
      <c r="C316" s="0" t="n">
        <v>847.014</v>
      </c>
      <c r="D316" s="0" t="n">
        <v>30</v>
      </c>
      <c r="E316" s="0" t="n">
        <f aca="false">(1/1672)+E315</f>
        <v>0.188397129186602</v>
      </c>
      <c r="G316" s="0" t="n">
        <v>847.014</v>
      </c>
      <c r="H316" s="0" t="n">
        <f aca="false">(1/1672)+H315</f>
        <v>0.188397129186602</v>
      </c>
    </row>
    <row r="317" customFormat="false" ht="12.8" hidden="false" customHeight="false" outlineLevel="0" collapsed="false">
      <c r="A317" s="0" t="s">
        <v>5</v>
      </c>
      <c r="B317" s="0" t="s">
        <v>14</v>
      </c>
      <c r="C317" s="0" t="n">
        <v>847.014</v>
      </c>
      <c r="D317" s="0" t="n">
        <v>30</v>
      </c>
      <c r="E317" s="0" t="n">
        <f aca="false">(1/1672)+E316</f>
        <v>0.188995215311004</v>
      </c>
      <c r="G317" s="0" t="n">
        <v>847.014</v>
      </c>
      <c r="H317" s="0" t="n">
        <f aca="false">(1/1672)+H316</f>
        <v>0.188995215311004</v>
      </c>
    </row>
    <row r="318" customFormat="false" ht="12.8" hidden="false" customHeight="false" outlineLevel="0" collapsed="false">
      <c r="A318" s="0" t="s">
        <v>45</v>
      </c>
      <c r="B318" s="0" t="s">
        <v>40</v>
      </c>
      <c r="C318" s="0" t="n">
        <v>252.225</v>
      </c>
      <c r="D318" s="0" t="n">
        <v>30.0833333333333</v>
      </c>
      <c r="E318" s="0" t="n">
        <f aca="false">(1/1672)+E317</f>
        <v>0.189593301435406</v>
      </c>
      <c r="G318" s="0" t="n">
        <v>252.225</v>
      </c>
      <c r="H318" s="0" t="n">
        <f aca="false">(1/1672)+H317</f>
        <v>0.189593301435406</v>
      </c>
    </row>
    <row r="319" customFormat="false" ht="12.8" hidden="false" customHeight="false" outlineLevel="0" collapsed="false">
      <c r="A319" s="0" t="s">
        <v>43</v>
      </c>
      <c r="B319" s="0" t="s">
        <v>39</v>
      </c>
      <c r="C319" s="0" t="n">
        <v>252.225</v>
      </c>
      <c r="D319" s="0" t="n">
        <v>30.2</v>
      </c>
      <c r="E319" s="0" t="n">
        <f aca="false">(1/1672)+E318</f>
        <v>0.190191387559808</v>
      </c>
      <c r="G319" s="0" t="n">
        <v>252.225</v>
      </c>
      <c r="H319" s="0" t="n">
        <f aca="false">(1/1672)+H318</f>
        <v>0.190191387559808</v>
      </c>
    </row>
    <row r="320" customFormat="false" ht="12.8" hidden="false" customHeight="false" outlineLevel="0" collapsed="false">
      <c r="A320" s="0" t="s">
        <v>18</v>
      </c>
      <c r="B320" s="0" t="s">
        <v>36</v>
      </c>
      <c r="C320" s="0" t="n">
        <v>677.116</v>
      </c>
      <c r="D320" s="0" t="n">
        <v>30.2</v>
      </c>
      <c r="E320" s="0" t="n">
        <f aca="false">(1/1672)+E319</f>
        <v>0.19078947368421</v>
      </c>
      <c r="G320" s="0" t="n">
        <v>677.116</v>
      </c>
      <c r="H320" s="0" t="n">
        <f aca="false">(1/1672)+H319</f>
        <v>0.19078947368421</v>
      </c>
    </row>
    <row r="321" customFormat="false" ht="12.8" hidden="false" customHeight="false" outlineLevel="0" collapsed="false">
      <c r="A321" s="0" t="s">
        <v>36</v>
      </c>
      <c r="B321" s="0" t="s">
        <v>18</v>
      </c>
      <c r="C321" s="0" t="n">
        <v>677.116</v>
      </c>
      <c r="D321" s="0" t="n">
        <v>30.2</v>
      </c>
      <c r="E321" s="0" t="n">
        <f aca="false">(1/1672)+E320</f>
        <v>0.191387559808612</v>
      </c>
      <c r="G321" s="0" t="n">
        <v>677.116</v>
      </c>
      <c r="H321" s="0" t="n">
        <f aca="false">(1/1672)+H320</f>
        <v>0.191387559808612</v>
      </c>
    </row>
    <row r="322" customFormat="false" ht="12.8" hidden="false" customHeight="false" outlineLevel="0" collapsed="false">
      <c r="A322" s="0" t="s">
        <v>42</v>
      </c>
      <c r="B322" s="0" t="s">
        <v>45</v>
      </c>
      <c r="C322" s="0" t="n">
        <v>352.99</v>
      </c>
      <c r="D322" s="0" t="n">
        <v>30.25</v>
      </c>
      <c r="E322" s="0" t="n">
        <f aca="false">(1/1672)+E321</f>
        <v>0.191985645933014</v>
      </c>
      <c r="G322" s="0" t="n">
        <v>352.99</v>
      </c>
      <c r="H322" s="0" t="n">
        <f aca="false">(1/1672)+H321</f>
        <v>0.191985645933014</v>
      </c>
    </row>
    <row r="323" customFormat="false" ht="12.8" hidden="false" customHeight="false" outlineLevel="0" collapsed="false">
      <c r="A323" s="0" t="s">
        <v>5</v>
      </c>
      <c r="B323" s="0" t="s">
        <v>34</v>
      </c>
      <c r="C323" s="0" t="n">
        <v>188.505</v>
      </c>
      <c r="D323" s="0" t="n">
        <v>30.25</v>
      </c>
      <c r="E323" s="0" t="n">
        <f aca="false">(1/1672)+E322</f>
        <v>0.192583732057416</v>
      </c>
      <c r="G323" s="0" t="n">
        <v>188.505</v>
      </c>
      <c r="H323" s="0" t="n">
        <f aca="false">(1/1672)+H322</f>
        <v>0.192583732057416</v>
      </c>
    </row>
    <row r="324" customFormat="false" ht="12.8" hidden="false" customHeight="false" outlineLevel="0" collapsed="false">
      <c r="A324" s="0" t="s">
        <v>15</v>
      </c>
      <c r="B324" s="0" t="s">
        <v>6</v>
      </c>
      <c r="C324" s="0" t="n">
        <v>710.998</v>
      </c>
      <c r="D324" s="0" t="n">
        <v>30.375</v>
      </c>
      <c r="E324" s="0" t="n">
        <f aca="false">(1/1672)+E323</f>
        <v>0.193181818181817</v>
      </c>
      <c r="G324" s="0" t="n">
        <v>710.998</v>
      </c>
      <c r="H324" s="0" t="n">
        <f aca="false">(1/1672)+H323</f>
        <v>0.193181818181817</v>
      </c>
    </row>
    <row r="325" customFormat="false" ht="12.8" hidden="false" customHeight="false" outlineLevel="0" collapsed="false">
      <c r="A325" s="0" t="s">
        <v>12</v>
      </c>
      <c r="B325" s="0" t="s">
        <v>5</v>
      </c>
      <c r="C325" s="0" t="n">
        <v>88.9667</v>
      </c>
      <c r="D325" s="0" t="n">
        <v>30.4285714285714</v>
      </c>
      <c r="E325" s="0" t="n">
        <f aca="false">(1/1672)+E324</f>
        <v>0.193779904306219</v>
      </c>
      <c r="G325" s="0" t="n">
        <v>88.9667</v>
      </c>
      <c r="H325" s="0" t="n">
        <f aca="false">(1/1672)+H324</f>
        <v>0.193779904306219</v>
      </c>
    </row>
    <row r="326" customFormat="false" ht="12.8" hidden="false" customHeight="false" outlineLevel="0" collapsed="false">
      <c r="A326" s="0" t="s">
        <v>20</v>
      </c>
      <c r="B326" s="0" t="s">
        <v>34</v>
      </c>
      <c r="C326" s="0" t="n">
        <v>442.085</v>
      </c>
      <c r="D326" s="0" t="n">
        <v>30.5</v>
      </c>
      <c r="E326" s="0" t="n">
        <f aca="false">(1/1672)+E325</f>
        <v>0.194377990430621</v>
      </c>
      <c r="G326" s="0" t="n">
        <v>442.085</v>
      </c>
      <c r="H326" s="0" t="n">
        <f aca="false">(1/1672)+H325</f>
        <v>0.194377990430621</v>
      </c>
    </row>
    <row r="327" customFormat="false" ht="12.8" hidden="false" customHeight="false" outlineLevel="0" collapsed="false">
      <c r="A327" s="0" t="s">
        <v>5</v>
      </c>
      <c r="B327" s="0" t="s">
        <v>15</v>
      </c>
      <c r="C327" s="0" t="n">
        <v>740.412</v>
      </c>
      <c r="D327" s="0" t="n">
        <v>30.6</v>
      </c>
      <c r="E327" s="0" t="n">
        <f aca="false">(1/1672)+E326</f>
        <v>0.194976076555023</v>
      </c>
      <c r="G327" s="0" t="n">
        <v>740.412</v>
      </c>
      <c r="H327" s="0" t="n">
        <f aca="false">(1/1672)+H326</f>
        <v>0.194976076555023</v>
      </c>
    </row>
    <row r="328" customFormat="false" ht="12.8" hidden="false" customHeight="false" outlineLevel="0" collapsed="false">
      <c r="A328" s="0" t="s">
        <v>29</v>
      </c>
      <c r="B328" s="0" t="s">
        <v>13</v>
      </c>
      <c r="C328" s="0" t="n">
        <v>621.287</v>
      </c>
      <c r="D328" s="0" t="n">
        <v>30.7777777777778</v>
      </c>
      <c r="E328" s="0" t="n">
        <f aca="false">(1/1672)+E327</f>
        <v>0.195574162679425</v>
      </c>
      <c r="G328" s="0" t="n">
        <v>621.287</v>
      </c>
      <c r="H328" s="0" t="n">
        <f aca="false">(1/1672)+H327</f>
        <v>0.195574162679425</v>
      </c>
    </row>
    <row r="329" customFormat="false" ht="12.8" hidden="false" customHeight="false" outlineLevel="0" collapsed="false">
      <c r="A329" s="0" t="s">
        <v>7</v>
      </c>
      <c r="B329" s="0" t="s">
        <v>36</v>
      </c>
      <c r="C329" s="0" t="n">
        <v>607.964</v>
      </c>
      <c r="D329" s="0" t="n">
        <v>30.9</v>
      </c>
      <c r="E329" s="0" t="n">
        <f aca="false">(1/1672)+E328</f>
        <v>0.196172248803827</v>
      </c>
      <c r="G329" s="0" t="n">
        <v>607.964</v>
      </c>
      <c r="H329" s="0" t="n">
        <f aca="false">(1/1672)+H328</f>
        <v>0.196172248803827</v>
      </c>
    </row>
    <row r="330" customFormat="false" ht="12.8" hidden="false" customHeight="false" outlineLevel="0" collapsed="false">
      <c r="A330" s="0" t="s">
        <v>8</v>
      </c>
      <c r="B330" s="0" t="s">
        <v>9</v>
      </c>
      <c r="C330" s="0" t="n">
        <v>231.249</v>
      </c>
      <c r="D330" s="0" t="n">
        <v>31</v>
      </c>
      <c r="E330" s="0" t="n">
        <f aca="false">(1/1672)+E329</f>
        <v>0.196770334928229</v>
      </c>
      <c r="G330" s="0" t="n">
        <v>231.249</v>
      </c>
      <c r="H330" s="0" t="n">
        <f aca="false">(1/1672)+H329</f>
        <v>0.196770334928229</v>
      </c>
    </row>
    <row r="331" customFormat="false" ht="12.8" hidden="false" customHeight="false" outlineLevel="0" collapsed="false">
      <c r="A331" s="0" t="s">
        <v>14</v>
      </c>
      <c r="B331" s="0" t="s">
        <v>29</v>
      </c>
      <c r="C331" s="0" t="n">
        <v>577.964</v>
      </c>
      <c r="D331" s="0" t="n">
        <v>31</v>
      </c>
      <c r="E331" s="0" t="n">
        <f aca="false">(1/1672)+E330</f>
        <v>0.197368421052631</v>
      </c>
      <c r="G331" s="0" t="n">
        <v>577.964</v>
      </c>
      <c r="H331" s="0" t="n">
        <f aca="false">(1/1672)+H330</f>
        <v>0.197368421052631</v>
      </c>
    </row>
    <row r="332" customFormat="false" ht="12.8" hidden="false" customHeight="false" outlineLevel="0" collapsed="false">
      <c r="A332" s="0" t="s">
        <v>29</v>
      </c>
      <c r="B332" s="0" t="s">
        <v>23</v>
      </c>
      <c r="C332" s="0" t="n">
        <v>221.999</v>
      </c>
      <c r="D332" s="0" t="n">
        <v>31</v>
      </c>
      <c r="E332" s="0" t="n">
        <f aca="false">(1/1672)+E331</f>
        <v>0.197966507177033</v>
      </c>
      <c r="G332" s="0" t="n">
        <v>221.999</v>
      </c>
      <c r="H332" s="0" t="n">
        <f aca="false">(1/1672)+H331</f>
        <v>0.197966507177033</v>
      </c>
    </row>
    <row r="333" customFormat="false" ht="12.8" hidden="false" customHeight="false" outlineLevel="0" collapsed="false">
      <c r="A333" s="0" t="s">
        <v>36</v>
      </c>
      <c r="B333" s="0" t="s">
        <v>7</v>
      </c>
      <c r="C333" s="0" t="n">
        <v>607.964</v>
      </c>
      <c r="D333" s="0" t="n">
        <v>31</v>
      </c>
      <c r="E333" s="0" t="n">
        <f aca="false">(1/1672)+E332</f>
        <v>0.198564593301435</v>
      </c>
      <c r="G333" s="0" t="n">
        <v>607.964</v>
      </c>
      <c r="H333" s="0" t="n">
        <f aca="false">(1/1672)+H332</f>
        <v>0.198564593301435</v>
      </c>
    </row>
    <row r="334" customFormat="false" ht="12.8" hidden="false" customHeight="false" outlineLevel="0" collapsed="false">
      <c r="A334" s="0" t="s">
        <v>5</v>
      </c>
      <c r="B334" s="0" t="s">
        <v>13</v>
      </c>
      <c r="C334" s="0" t="n">
        <v>358.208</v>
      </c>
      <c r="D334" s="0" t="n">
        <v>31.1</v>
      </c>
      <c r="E334" s="0" t="n">
        <f aca="false">(1/1672)+E333</f>
        <v>0.199162679425836</v>
      </c>
      <c r="G334" s="0" t="n">
        <v>358.208</v>
      </c>
      <c r="H334" s="0" t="n">
        <f aca="false">(1/1672)+H333</f>
        <v>0.199162679425836</v>
      </c>
    </row>
    <row r="335" customFormat="false" ht="12.8" hidden="false" customHeight="false" outlineLevel="0" collapsed="false">
      <c r="A335" s="0" t="s">
        <v>29</v>
      </c>
      <c r="B335" s="0" t="s">
        <v>14</v>
      </c>
      <c r="C335" s="0" t="n">
        <v>577.964</v>
      </c>
      <c r="D335" s="0" t="n">
        <v>31.2</v>
      </c>
      <c r="E335" s="0" t="n">
        <f aca="false">(1/1672)+E334</f>
        <v>0.199760765550238</v>
      </c>
      <c r="G335" s="0" t="n">
        <v>577.964</v>
      </c>
      <c r="H335" s="0" t="n">
        <f aca="false">(1/1672)+H334</f>
        <v>0.199760765550238</v>
      </c>
    </row>
    <row r="336" customFormat="false" ht="12.8" hidden="false" customHeight="false" outlineLevel="0" collapsed="false">
      <c r="A336" s="0" t="s">
        <v>26</v>
      </c>
      <c r="B336" s="0" t="s">
        <v>37</v>
      </c>
      <c r="C336" s="0" t="n">
        <v>625.075</v>
      </c>
      <c r="D336" s="0" t="n">
        <v>31.3333333333333</v>
      </c>
      <c r="E336" s="0" t="n">
        <f aca="false">(1/1672)+E335</f>
        <v>0.20035885167464</v>
      </c>
      <c r="G336" s="0" t="n">
        <v>625.075</v>
      </c>
      <c r="H336" s="0" t="n">
        <f aca="false">(1/1672)+H335</f>
        <v>0.20035885167464</v>
      </c>
    </row>
    <row r="337" customFormat="false" ht="12.8" hidden="false" customHeight="false" outlineLevel="0" collapsed="false">
      <c r="A337" s="0" t="s">
        <v>19</v>
      </c>
      <c r="B337" s="0" t="s">
        <v>6</v>
      </c>
      <c r="C337" s="0" t="n">
        <v>710.998</v>
      </c>
      <c r="D337" s="0" t="n">
        <v>31.375</v>
      </c>
      <c r="E337" s="0" t="n">
        <f aca="false">(1/1672)+E336</f>
        <v>0.200956937799042</v>
      </c>
      <c r="G337" s="0" t="n">
        <v>710.998</v>
      </c>
      <c r="H337" s="0" t="n">
        <f aca="false">(1/1672)+H336</f>
        <v>0.200956937799042</v>
      </c>
    </row>
    <row r="338" customFormat="false" ht="12.8" hidden="false" customHeight="false" outlineLevel="0" collapsed="false">
      <c r="A338" s="0" t="s">
        <v>36</v>
      </c>
      <c r="B338" s="0" t="s">
        <v>5</v>
      </c>
      <c r="C338" s="0" t="n">
        <v>424.423</v>
      </c>
      <c r="D338" s="0" t="n">
        <v>31.6</v>
      </c>
      <c r="E338" s="0" t="n">
        <f aca="false">(1/1672)+E337</f>
        <v>0.201555023923444</v>
      </c>
      <c r="G338" s="0" t="n">
        <v>424.423</v>
      </c>
      <c r="H338" s="0" t="n">
        <f aca="false">(1/1672)+H337</f>
        <v>0.201555023923444</v>
      </c>
    </row>
    <row r="339" customFormat="false" ht="12.8" hidden="false" customHeight="false" outlineLevel="0" collapsed="false">
      <c r="A339" s="0" t="s">
        <v>5</v>
      </c>
      <c r="B339" s="0" t="s">
        <v>19</v>
      </c>
      <c r="C339" s="0" t="n">
        <v>740.412</v>
      </c>
      <c r="D339" s="0" t="n">
        <v>31.6</v>
      </c>
      <c r="E339" s="0" t="n">
        <f aca="false">(1/1672)+E338</f>
        <v>0.202153110047846</v>
      </c>
      <c r="G339" s="0" t="n">
        <v>740.412</v>
      </c>
      <c r="H339" s="0" t="n">
        <f aca="false">(1/1672)+H338</f>
        <v>0.202153110047846</v>
      </c>
    </row>
    <row r="340" customFormat="false" ht="12.8" hidden="false" customHeight="false" outlineLevel="0" collapsed="false">
      <c r="A340" s="0" t="s">
        <v>7</v>
      </c>
      <c r="B340" s="0" t="s">
        <v>13</v>
      </c>
      <c r="C340" s="0" t="n">
        <v>36.0409</v>
      </c>
      <c r="D340" s="0" t="n">
        <v>31.7692307692308</v>
      </c>
      <c r="E340" s="0" t="n">
        <f aca="false">(1/1672)+E339</f>
        <v>0.202751196172248</v>
      </c>
      <c r="G340" s="0" t="n">
        <v>36.0409</v>
      </c>
      <c r="H340" s="0" t="n">
        <f aca="false">(1/1672)+H339</f>
        <v>0.202751196172248</v>
      </c>
    </row>
    <row r="341" customFormat="false" ht="12.8" hidden="false" customHeight="false" outlineLevel="0" collapsed="false">
      <c r="A341" s="0" t="s">
        <v>26</v>
      </c>
      <c r="B341" s="0" t="s">
        <v>39</v>
      </c>
      <c r="C341" s="0" t="n">
        <v>1054.87</v>
      </c>
      <c r="D341" s="0" t="n">
        <v>31.8333333333333</v>
      </c>
      <c r="E341" s="0" t="n">
        <f aca="false">(1/1672)+E340</f>
        <v>0.20334928229665</v>
      </c>
      <c r="G341" s="0" t="n">
        <v>1054.87</v>
      </c>
      <c r="H341" s="0" t="n">
        <f aca="false">(1/1672)+H340</f>
        <v>0.20334928229665</v>
      </c>
    </row>
    <row r="342" customFormat="false" ht="12.8" hidden="false" customHeight="false" outlineLevel="0" collapsed="false">
      <c r="A342" s="0" t="s">
        <v>43</v>
      </c>
      <c r="B342" s="0" t="s">
        <v>46</v>
      </c>
      <c r="C342" s="0" t="n">
        <v>976.442</v>
      </c>
      <c r="D342" s="0" t="n">
        <v>32</v>
      </c>
      <c r="E342" s="0" t="n">
        <f aca="false">(1/1672)+E341</f>
        <v>0.203947368421052</v>
      </c>
      <c r="G342" s="0" t="n">
        <v>976.442</v>
      </c>
      <c r="H342" s="0" t="n">
        <f aca="false">(1/1672)+H341</f>
        <v>0.203947368421052</v>
      </c>
    </row>
    <row r="343" customFormat="false" ht="12.8" hidden="false" customHeight="false" outlineLevel="0" collapsed="false">
      <c r="A343" s="0" t="s">
        <v>46</v>
      </c>
      <c r="B343" s="0" t="s">
        <v>45</v>
      </c>
      <c r="C343" s="0" t="n">
        <v>976.442</v>
      </c>
      <c r="D343" s="0" t="n">
        <v>32</v>
      </c>
      <c r="E343" s="0" t="n">
        <f aca="false">(1/1672)+E342</f>
        <v>0.204545454545454</v>
      </c>
      <c r="G343" s="0" t="n">
        <v>976.442</v>
      </c>
      <c r="H343" s="0" t="n">
        <f aca="false">(1/1672)+H342</f>
        <v>0.204545454545454</v>
      </c>
    </row>
    <row r="344" customFormat="false" ht="12.8" hidden="false" customHeight="false" outlineLevel="0" collapsed="false">
      <c r="A344" s="0" t="s">
        <v>44</v>
      </c>
      <c r="B344" s="0" t="s">
        <v>47</v>
      </c>
      <c r="C344" s="0" t="n">
        <v>976.442</v>
      </c>
      <c r="D344" s="0" t="n">
        <v>32</v>
      </c>
      <c r="E344" s="0" t="n">
        <f aca="false">(1/1672)+E343</f>
        <v>0.205143540669855</v>
      </c>
      <c r="G344" s="0" t="n">
        <v>976.442</v>
      </c>
      <c r="H344" s="0" t="n">
        <f aca="false">(1/1672)+H343</f>
        <v>0.205143540669855</v>
      </c>
    </row>
    <row r="345" customFormat="false" ht="12.8" hidden="false" customHeight="false" outlineLevel="0" collapsed="false">
      <c r="A345" s="0" t="s">
        <v>47</v>
      </c>
      <c r="B345" s="0" t="s">
        <v>44</v>
      </c>
      <c r="C345" s="0" t="n">
        <v>976.442</v>
      </c>
      <c r="D345" s="0" t="n">
        <v>32</v>
      </c>
      <c r="E345" s="0" t="n">
        <f aca="false">(1/1672)+E344</f>
        <v>0.205741626794257</v>
      </c>
      <c r="G345" s="0" t="n">
        <v>976.442</v>
      </c>
      <c r="H345" s="0" t="n">
        <f aca="false">(1/1672)+H344</f>
        <v>0.205741626794257</v>
      </c>
    </row>
    <row r="346" customFormat="false" ht="12.8" hidden="false" customHeight="false" outlineLevel="0" collapsed="false">
      <c r="A346" s="0" t="s">
        <v>47</v>
      </c>
      <c r="B346" s="0" t="s">
        <v>45</v>
      </c>
      <c r="C346" s="0" t="n">
        <v>976.442</v>
      </c>
      <c r="D346" s="0" t="n">
        <v>32</v>
      </c>
      <c r="E346" s="0" t="n">
        <f aca="false">(1/1672)+E345</f>
        <v>0.206339712918659</v>
      </c>
      <c r="G346" s="0" t="n">
        <v>976.442</v>
      </c>
      <c r="H346" s="0" t="n">
        <f aca="false">(1/1672)+H345</f>
        <v>0.206339712918659</v>
      </c>
    </row>
    <row r="347" customFormat="false" ht="12.8" hidden="false" customHeight="false" outlineLevel="0" collapsed="false">
      <c r="A347" s="0" t="s">
        <v>45</v>
      </c>
      <c r="B347" s="0" t="s">
        <v>46</v>
      </c>
      <c r="C347" s="0" t="n">
        <v>976.442</v>
      </c>
      <c r="D347" s="0" t="n">
        <v>32</v>
      </c>
      <c r="E347" s="0" t="n">
        <f aca="false">(1/1672)+E346</f>
        <v>0.206937799043061</v>
      </c>
      <c r="G347" s="0" t="n">
        <v>976.442</v>
      </c>
      <c r="H347" s="0" t="n">
        <f aca="false">(1/1672)+H346</f>
        <v>0.206937799043061</v>
      </c>
    </row>
    <row r="348" customFormat="false" ht="12.8" hidden="false" customHeight="false" outlineLevel="0" collapsed="false">
      <c r="A348" s="0" t="s">
        <v>45</v>
      </c>
      <c r="B348" s="0" t="s">
        <v>47</v>
      </c>
      <c r="C348" s="0" t="n">
        <v>976.442</v>
      </c>
      <c r="D348" s="0" t="n">
        <v>32</v>
      </c>
      <c r="E348" s="0" t="n">
        <f aca="false">(1/1672)+E347</f>
        <v>0.207535885167463</v>
      </c>
      <c r="G348" s="0" t="n">
        <v>976.442</v>
      </c>
      <c r="H348" s="0" t="n">
        <f aca="false">(1/1672)+H347</f>
        <v>0.207535885167463</v>
      </c>
    </row>
    <row r="349" customFormat="false" ht="12.8" hidden="false" customHeight="false" outlineLevel="0" collapsed="false">
      <c r="A349" s="0" t="s">
        <v>12</v>
      </c>
      <c r="B349" s="0" t="s">
        <v>36</v>
      </c>
      <c r="C349" s="0" t="n">
        <v>472.789</v>
      </c>
      <c r="D349" s="0" t="n">
        <v>32</v>
      </c>
      <c r="E349" s="0" t="n">
        <f aca="false">(1/1672)+E348</f>
        <v>0.208133971291865</v>
      </c>
      <c r="G349" s="0" t="n">
        <v>472.789</v>
      </c>
      <c r="H349" s="0" t="n">
        <f aca="false">(1/1672)+H348</f>
        <v>0.208133971291865</v>
      </c>
    </row>
    <row r="350" customFormat="false" ht="12.8" hidden="false" customHeight="false" outlineLevel="0" collapsed="false">
      <c r="A350" s="0" t="s">
        <v>46</v>
      </c>
      <c r="B350" s="0" t="s">
        <v>44</v>
      </c>
      <c r="C350" s="0" t="n">
        <v>976.442</v>
      </c>
      <c r="D350" s="0" t="n">
        <v>32.1</v>
      </c>
      <c r="E350" s="0" t="n">
        <f aca="false">(1/1672)+E349</f>
        <v>0.208732057416267</v>
      </c>
      <c r="G350" s="0" t="n">
        <v>976.442</v>
      </c>
      <c r="H350" s="0" t="n">
        <f aca="false">(1/1672)+H349</f>
        <v>0.208732057416267</v>
      </c>
    </row>
    <row r="351" customFormat="false" ht="12.8" hidden="false" customHeight="false" outlineLevel="0" collapsed="false">
      <c r="A351" s="0" t="s">
        <v>46</v>
      </c>
      <c r="B351" s="0" t="s">
        <v>43</v>
      </c>
      <c r="C351" s="0" t="n">
        <v>976.442</v>
      </c>
      <c r="D351" s="0" t="n">
        <v>32.1</v>
      </c>
      <c r="E351" s="0" t="n">
        <f aca="false">(1/1672)+E350</f>
        <v>0.209330143540669</v>
      </c>
      <c r="G351" s="0" t="n">
        <v>976.442</v>
      </c>
      <c r="H351" s="0" t="n">
        <f aca="false">(1/1672)+H350</f>
        <v>0.209330143540669</v>
      </c>
    </row>
    <row r="352" customFormat="false" ht="12.8" hidden="false" customHeight="false" outlineLevel="0" collapsed="false">
      <c r="A352" s="0" t="s">
        <v>32</v>
      </c>
      <c r="B352" s="0" t="s">
        <v>24</v>
      </c>
      <c r="C352" s="0" t="n">
        <v>451.607</v>
      </c>
      <c r="D352" s="0" t="n">
        <v>32.1</v>
      </c>
      <c r="E352" s="0" t="n">
        <f aca="false">(1/1672)+E351</f>
        <v>0.209928229665071</v>
      </c>
      <c r="G352" s="0" t="n">
        <v>451.607</v>
      </c>
      <c r="H352" s="0" t="n">
        <f aca="false">(1/1672)+H351</f>
        <v>0.209928229665071</v>
      </c>
    </row>
    <row r="353" customFormat="false" ht="12.8" hidden="false" customHeight="false" outlineLevel="0" collapsed="false">
      <c r="A353" s="0" t="s">
        <v>36</v>
      </c>
      <c r="B353" s="0" t="s">
        <v>12</v>
      </c>
      <c r="C353" s="0" t="n">
        <v>472.789</v>
      </c>
      <c r="D353" s="0" t="n">
        <v>32.1</v>
      </c>
      <c r="E353" s="0" t="n">
        <f aca="false">(1/1672)+E352</f>
        <v>0.210526315789473</v>
      </c>
      <c r="G353" s="0" t="n">
        <v>472.789</v>
      </c>
      <c r="H353" s="0" t="n">
        <f aca="false">(1/1672)+H352</f>
        <v>0.210526315789473</v>
      </c>
    </row>
    <row r="354" customFormat="false" ht="12.8" hidden="false" customHeight="false" outlineLevel="0" collapsed="false">
      <c r="A354" s="0" t="s">
        <v>5</v>
      </c>
      <c r="B354" s="0" t="s">
        <v>23</v>
      </c>
      <c r="C354" s="0" t="n">
        <v>488.702</v>
      </c>
      <c r="D354" s="0" t="n">
        <v>32.1</v>
      </c>
      <c r="E354" s="0" t="n">
        <f aca="false">(1/1672)+E353</f>
        <v>0.211124401913874</v>
      </c>
      <c r="G354" s="0" t="n">
        <v>488.702</v>
      </c>
      <c r="H354" s="0" t="n">
        <f aca="false">(1/1672)+H353</f>
        <v>0.211124401913874</v>
      </c>
    </row>
    <row r="355" customFormat="false" ht="12.8" hidden="false" customHeight="false" outlineLevel="0" collapsed="false">
      <c r="A355" s="0" t="s">
        <v>10</v>
      </c>
      <c r="B355" s="0" t="s">
        <v>36</v>
      </c>
      <c r="C355" s="0" t="n">
        <v>472.789</v>
      </c>
      <c r="D355" s="0" t="n">
        <v>32.2</v>
      </c>
      <c r="E355" s="0" t="n">
        <f aca="false">(1/1672)+E354</f>
        <v>0.211722488038276</v>
      </c>
      <c r="G355" s="0" t="n">
        <v>472.789</v>
      </c>
      <c r="H355" s="0" t="n">
        <f aca="false">(1/1672)+H354</f>
        <v>0.211722488038276</v>
      </c>
    </row>
    <row r="356" customFormat="false" ht="12.8" hidden="false" customHeight="false" outlineLevel="0" collapsed="false">
      <c r="A356" s="0" t="s">
        <v>44</v>
      </c>
      <c r="B356" s="0" t="s">
        <v>46</v>
      </c>
      <c r="C356" s="0" t="n">
        <v>976.442</v>
      </c>
      <c r="D356" s="0" t="n">
        <v>32.3</v>
      </c>
      <c r="E356" s="0" t="n">
        <f aca="false">(1/1672)+E355</f>
        <v>0.212320574162678</v>
      </c>
      <c r="G356" s="0" t="n">
        <v>976.442</v>
      </c>
      <c r="H356" s="0" t="n">
        <f aca="false">(1/1672)+H355</f>
        <v>0.212320574162678</v>
      </c>
    </row>
    <row r="357" customFormat="false" ht="12.8" hidden="false" customHeight="false" outlineLevel="0" collapsed="false">
      <c r="A357" s="0" t="s">
        <v>15</v>
      </c>
      <c r="B357" s="0" t="s">
        <v>5</v>
      </c>
      <c r="C357" s="0" t="n">
        <v>740.412</v>
      </c>
      <c r="D357" s="0" t="n">
        <v>32.3</v>
      </c>
      <c r="E357" s="0" t="n">
        <f aca="false">(1/1672)+E356</f>
        <v>0.21291866028708</v>
      </c>
      <c r="G357" s="0" t="n">
        <v>740.412</v>
      </c>
      <c r="H357" s="0" t="n">
        <f aca="false">(1/1672)+H356</f>
        <v>0.21291866028708</v>
      </c>
    </row>
    <row r="358" customFormat="false" ht="12.8" hidden="false" customHeight="false" outlineLevel="0" collapsed="false">
      <c r="A358" s="0" t="s">
        <v>43</v>
      </c>
      <c r="B358" s="0" t="s">
        <v>47</v>
      </c>
      <c r="C358" s="0" t="n">
        <v>976.442</v>
      </c>
      <c r="D358" s="0" t="n">
        <v>32.4</v>
      </c>
      <c r="E358" s="0" t="n">
        <f aca="false">(1/1672)+E357</f>
        <v>0.213516746411482</v>
      </c>
      <c r="G358" s="0" t="n">
        <v>976.442</v>
      </c>
      <c r="H358" s="0" t="n">
        <f aca="false">(1/1672)+H357</f>
        <v>0.213516746411482</v>
      </c>
    </row>
    <row r="359" customFormat="false" ht="12.8" hidden="false" customHeight="false" outlineLevel="0" collapsed="false">
      <c r="A359" s="0" t="s">
        <v>19</v>
      </c>
      <c r="B359" s="0" t="s">
        <v>23</v>
      </c>
      <c r="C359" s="0" t="n">
        <v>254.988</v>
      </c>
      <c r="D359" s="0" t="n">
        <v>32.4</v>
      </c>
      <c r="E359" s="0" t="n">
        <f aca="false">(1/1672)+E358</f>
        <v>0.214114832535884</v>
      </c>
      <c r="G359" s="0" t="n">
        <v>254.988</v>
      </c>
      <c r="H359" s="0" t="n">
        <f aca="false">(1/1672)+H358</f>
        <v>0.214114832535884</v>
      </c>
    </row>
    <row r="360" customFormat="false" ht="12.8" hidden="false" customHeight="false" outlineLevel="0" collapsed="false">
      <c r="A360" s="0" t="s">
        <v>9</v>
      </c>
      <c r="B360" s="0" t="s">
        <v>5</v>
      </c>
      <c r="C360" s="0" t="n">
        <v>358.863</v>
      </c>
      <c r="D360" s="0" t="n">
        <v>32.5</v>
      </c>
      <c r="E360" s="0" t="n">
        <f aca="false">(1/1672)+E359</f>
        <v>0.214712918660286</v>
      </c>
      <c r="G360" s="0" t="n">
        <v>358.863</v>
      </c>
      <c r="H360" s="0" t="n">
        <f aca="false">(1/1672)+H359</f>
        <v>0.214712918660286</v>
      </c>
    </row>
    <row r="361" customFormat="false" ht="12.8" hidden="false" customHeight="false" outlineLevel="0" collapsed="false">
      <c r="A361" s="0" t="s">
        <v>36</v>
      </c>
      <c r="B361" s="0" t="s">
        <v>10</v>
      </c>
      <c r="C361" s="0" t="n">
        <v>472.789</v>
      </c>
      <c r="D361" s="0" t="n">
        <v>32.5</v>
      </c>
      <c r="E361" s="0" t="n">
        <f aca="false">(1/1672)+E360</f>
        <v>0.215311004784688</v>
      </c>
      <c r="G361" s="0" t="n">
        <v>472.789</v>
      </c>
      <c r="H361" s="0" t="n">
        <f aca="false">(1/1672)+H360</f>
        <v>0.215311004784688</v>
      </c>
    </row>
    <row r="362" customFormat="false" ht="12.8" hidden="false" customHeight="false" outlineLevel="0" collapsed="false">
      <c r="A362" s="0" t="s">
        <v>47</v>
      </c>
      <c r="B362" s="0" t="s">
        <v>43</v>
      </c>
      <c r="C362" s="0" t="n">
        <v>976.442</v>
      </c>
      <c r="D362" s="0" t="n">
        <v>32.8</v>
      </c>
      <c r="E362" s="0" t="n">
        <f aca="false">(1/1672)+E361</f>
        <v>0.21590909090909</v>
      </c>
      <c r="G362" s="0" t="n">
        <v>976.442</v>
      </c>
      <c r="H362" s="0" t="n">
        <f aca="false">(1/1672)+H361</f>
        <v>0.21590909090909</v>
      </c>
    </row>
    <row r="363" customFormat="false" ht="12.8" hidden="false" customHeight="false" outlineLevel="0" collapsed="false">
      <c r="A363" s="0" t="s">
        <v>11</v>
      </c>
      <c r="B363" s="0" t="s">
        <v>35</v>
      </c>
      <c r="C363" s="0" t="n">
        <v>171.184</v>
      </c>
      <c r="D363" s="0" t="n">
        <v>32.8333333333333</v>
      </c>
      <c r="E363" s="0" t="n">
        <f aca="false">(1/1672)+E362</f>
        <v>0.216507177033492</v>
      </c>
      <c r="G363" s="0" t="n">
        <v>171.184</v>
      </c>
      <c r="H363" s="0" t="n">
        <f aca="false">(1/1672)+H362</f>
        <v>0.216507177033492</v>
      </c>
    </row>
    <row r="364" customFormat="false" ht="12.8" hidden="false" customHeight="false" outlineLevel="0" collapsed="false">
      <c r="A364" s="0" t="s">
        <v>39</v>
      </c>
      <c r="B364" s="0" t="s">
        <v>44</v>
      </c>
      <c r="C364" s="0" t="n">
        <v>252.225</v>
      </c>
      <c r="D364" s="0" t="n">
        <v>32.9333333333333</v>
      </c>
      <c r="E364" s="0" t="n">
        <f aca="false">(1/1672)+E363</f>
        <v>0.217105263157894</v>
      </c>
      <c r="G364" s="0" t="n">
        <v>252.225</v>
      </c>
      <c r="H364" s="0" t="n">
        <f aca="false">(1/1672)+H363</f>
        <v>0.217105263157894</v>
      </c>
    </row>
    <row r="365" customFormat="false" ht="12.8" hidden="false" customHeight="false" outlineLevel="0" collapsed="false">
      <c r="A365" s="0" t="s">
        <v>38</v>
      </c>
      <c r="B365" s="0" t="s">
        <v>24</v>
      </c>
      <c r="C365" s="0" t="n">
        <v>385.402</v>
      </c>
      <c r="D365" s="0" t="n">
        <v>33</v>
      </c>
      <c r="E365" s="0" t="n">
        <f aca="false">(1/1672)+E364</f>
        <v>0.217703349282295</v>
      </c>
      <c r="G365" s="0" t="n">
        <v>385.402</v>
      </c>
      <c r="H365" s="0" t="n">
        <f aca="false">(1/1672)+H364</f>
        <v>0.217703349282295</v>
      </c>
    </row>
    <row r="366" customFormat="false" ht="12.8" hidden="false" customHeight="false" outlineLevel="0" collapsed="false">
      <c r="A366" s="0" t="s">
        <v>38</v>
      </c>
      <c r="B366" s="0" t="s">
        <v>27</v>
      </c>
      <c r="C366" s="0" t="n">
        <v>385.402</v>
      </c>
      <c r="D366" s="0" t="n">
        <v>33</v>
      </c>
      <c r="E366" s="0" t="n">
        <f aca="false">(1/1672)+E365</f>
        <v>0.218301435406697</v>
      </c>
      <c r="G366" s="0" t="n">
        <v>385.402</v>
      </c>
      <c r="H366" s="0" t="n">
        <f aca="false">(1/1672)+H365</f>
        <v>0.218301435406697</v>
      </c>
    </row>
    <row r="367" customFormat="false" ht="12.8" hidden="false" customHeight="false" outlineLevel="0" collapsed="false">
      <c r="A367" s="0" t="s">
        <v>5</v>
      </c>
      <c r="B367" s="0" t="s">
        <v>11</v>
      </c>
      <c r="C367" s="0" t="n">
        <v>358.863</v>
      </c>
      <c r="D367" s="0" t="n">
        <v>33.1</v>
      </c>
      <c r="E367" s="0" t="n">
        <f aca="false">(1/1672)+E366</f>
        <v>0.218899521531099</v>
      </c>
      <c r="G367" s="0" t="n">
        <v>358.863</v>
      </c>
      <c r="H367" s="0" t="n">
        <f aca="false">(1/1672)+H366</f>
        <v>0.218899521531099</v>
      </c>
    </row>
    <row r="368" customFormat="false" ht="12.8" hidden="false" customHeight="false" outlineLevel="0" collapsed="false">
      <c r="A368" s="0" t="s">
        <v>18</v>
      </c>
      <c r="B368" s="0" t="s">
        <v>31</v>
      </c>
      <c r="C368" s="0" t="n">
        <v>874.778</v>
      </c>
      <c r="D368" s="0" t="n">
        <v>33.3</v>
      </c>
      <c r="E368" s="0" t="n">
        <f aca="false">(1/1672)+E367</f>
        <v>0.219497607655501</v>
      </c>
      <c r="G368" s="0" t="n">
        <v>874.778</v>
      </c>
      <c r="H368" s="0" t="n">
        <f aca="false">(1/1672)+H367</f>
        <v>0.219497607655501</v>
      </c>
    </row>
    <row r="369" customFormat="false" ht="12.8" hidden="false" customHeight="false" outlineLevel="0" collapsed="false">
      <c r="A369" s="0" t="s">
        <v>12</v>
      </c>
      <c r="B369" s="0" t="s">
        <v>23</v>
      </c>
      <c r="C369" s="0" t="n">
        <v>563.43</v>
      </c>
      <c r="D369" s="0" t="n">
        <v>33.3</v>
      </c>
      <c r="E369" s="0" t="n">
        <f aca="false">(1/1672)+E368</f>
        <v>0.220095693779903</v>
      </c>
      <c r="G369" s="0" t="n">
        <v>563.43</v>
      </c>
      <c r="H369" s="0" t="n">
        <f aca="false">(1/1672)+H368</f>
        <v>0.220095693779903</v>
      </c>
    </row>
    <row r="370" customFormat="false" ht="12.8" hidden="false" customHeight="false" outlineLevel="0" collapsed="false">
      <c r="A370" s="0" t="s">
        <v>12</v>
      </c>
      <c r="B370" s="0" t="s">
        <v>6</v>
      </c>
      <c r="C370" s="0" t="n">
        <v>117.417</v>
      </c>
      <c r="D370" s="0" t="n">
        <v>33.3636363636364</v>
      </c>
      <c r="E370" s="0" t="n">
        <f aca="false">(1/1672)+E369</f>
        <v>0.220693779904305</v>
      </c>
      <c r="G370" s="0" t="n">
        <v>117.417</v>
      </c>
      <c r="H370" s="0" t="n">
        <f aca="false">(1/1672)+H369</f>
        <v>0.220693779904305</v>
      </c>
    </row>
    <row r="371" customFormat="false" ht="12.8" hidden="false" customHeight="false" outlineLevel="0" collapsed="false">
      <c r="A371" s="0" t="s">
        <v>34</v>
      </c>
      <c r="B371" s="0" t="s">
        <v>13</v>
      </c>
      <c r="C371" s="0" t="n">
        <v>173.221</v>
      </c>
      <c r="D371" s="0" t="n">
        <v>33.5</v>
      </c>
      <c r="E371" s="0" t="n">
        <f aca="false">(1/1672)+E370</f>
        <v>0.221291866028707</v>
      </c>
      <c r="G371" s="0" t="n">
        <v>173.221</v>
      </c>
      <c r="H371" s="0" t="n">
        <f aca="false">(1/1672)+H370</f>
        <v>0.221291866028707</v>
      </c>
    </row>
    <row r="372" customFormat="false" ht="12.8" hidden="false" customHeight="false" outlineLevel="0" collapsed="false">
      <c r="A372" s="0" t="s">
        <v>12</v>
      </c>
      <c r="B372" s="0" t="s">
        <v>15</v>
      </c>
      <c r="C372" s="0" t="n">
        <v>817.442</v>
      </c>
      <c r="D372" s="0" t="n">
        <v>33.6</v>
      </c>
      <c r="E372" s="0" t="n">
        <f aca="false">(1/1672)+E371</f>
        <v>0.221889952153109</v>
      </c>
      <c r="G372" s="0" t="n">
        <v>817.442</v>
      </c>
      <c r="H372" s="0" t="n">
        <f aca="false">(1/1672)+H371</f>
        <v>0.221889952153109</v>
      </c>
    </row>
    <row r="373" customFormat="false" ht="12.8" hidden="false" customHeight="false" outlineLevel="0" collapsed="false">
      <c r="A373" s="0" t="s">
        <v>7</v>
      </c>
      <c r="B373" s="0" t="s">
        <v>29</v>
      </c>
      <c r="C373" s="0" t="n">
        <v>585.249</v>
      </c>
      <c r="D373" s="0" t="n">
        <v>33.7</v>
      </c>
      <c r="E373" s="0" t="n">
        <f aca="false">(1/1672)+E372</f>
        <v>0.222488038277511</v>
      </c>
      <c r="G373" s="0" t="n">
        <v>585.249</v>
      </c>
      <c r="H373" s="0" t="n">
        <f aca="false">(1/1672)+H372</f>
        <v>0.222488038277511</v>
      </c>
    </row>
    <row r="374" customFormat="false" ht="12.8" hidden="false" customHeight="false" outlineLevel="0" collapsed="false">
      <c r="A374" s="0" t="s">
        <v>24</v>
      </c>
      <c r="B374" s="0" t="s">
        <v>38</v>
      </c>
      <c r="C374" s="0" t="n">
        <v>385.402</v>
      </c>
      <c r="D374" s="0" t="n">
        <v>33.7</v>
      </c>
      <c r="E374" s="0" t="n">
        <f aca="false">(1/1672)+E373</f>
        <v>0.223086124401913</v>
      </c>
      <c r="G374" s="0" t="n">
        <v>385.402</v>
      </c>
      <c r="H374" s="0" t="n">
        <f aca="false">(1/1672)+H373</f>
        <v>0.223086124401913</v>
      </c>
    </row>
    <row r="375" customFormat="false" ht="12.8" hidden="false" customHeight="false" outlineLevel="0" collapsed="false">
      <c r="A375" s="0" t="s">
        <v>16</v>
      </c>
      <c r="B375" s="0" t="s">
        <v>36</v>
      </c>
      <c r="C375" s="0" t="n">
        <v>392.826</v>
      </c>
      <c r="D375" s="0" t="n">
        <v>33.7</v>
      </c>
      <c r="E375" s="0" t="n">
        <f aca="false">(1/1672)+E374</f>
        <v>0.223684210526314</v>
      </c>
      <c r="G375" s="0" t="n">
        <v>392.826</v>
      </c>
      <c r="H375" s="0" t="n">
        <f aca="false">(1/1672)+H374</f>
        <v>0.223684210526314</v>
      </c>
    </row>
    <row r="376" customFormat="false" ht="12.8" hidden="false" customHeight="false" outlineLevel="0" collapsed="false">
      <c r="A376" s="0" t="s">
        <v>42</v>
      </c>
      <c r="B376" s="0" t="s">
        <v>24</v>
      </c>
      <c r="C376" s="0" t="n">
        <v>385.402</v>
      </c>
      <c r="D376" s="0" t="n">
        <v>33.7</v>
      </c>
      <c r="E376" s="0" t="n">
        <f aca="false">(1/1672)+E375</f>
        <v>0.224282296650716</v>
      </c>
      <c r="G376" s="0" t="n">
        <v>385.402</v>
      </c>
      <c r="H376" s="0" t="n">
        <f aca="false">(1/1672)+H375</f>
        <v>0.224282296650716</v>
      </c>
    </row>
    <row r="377" customFormat="false" ht="12.8" hidden="false" customHeight="false" outlineLevel="0" collapsed="false">
      <c r="A377" s="0" t="s">
        <v>7</v>
      </c>
      <c r="B377" s="0" t="s">
        <v>11</v>
      </c>
      <c r="C377" s="0" t="n">
        <v>40.3915</v>
      </c>
      <c r="D377" s="0" t="n">
        <v>33.7058823529412</v>
      </c>
      <c r="E377" s="0" t="n">
        <f aca="false">(1/1672)+E376</f>
        <v>0.224880382775118</v>
      </c>
      <c r="G377" s="0" t="n">
        <v>40.3915</v>
      </c>
      <c r="H377" s="0" t="n">
        <f aca="false">(1/1672)+H376</f>
        <v>0.224880382775118</v>
      </c>
    </row>
    <row r="378" customFormat="false" ht="12.8" hidden="false" customHeight="false" outlineLevel="0" collapsed="false">
      <c r="A378" s="0" t="s">
        <v>10</v>
      </c>
      <c r="B378" s="0" t="s">
        <v>19</v>
      </c>
      <c r="C378" s="0" t="n">
        <v>817.442</v>
      </c>
      <c r="D378" s="0" t="n">
        <v>33.8</v>
      </c>
      <c r="E378" s="0" t="n">
        <f aca="false">(1/1672)+E377</f>
        <v>0.22547846889952</v>
      </c>
      <c r="G378" s="0" t="n">
        <v>817.442</v>
      </c>
      <c r="H378" s="0" t="n">
        <f aca="false">(1/1672)+H377</f>
        <v>0.22547846889952</v>
      </c>
    </row>
    <row r="379" customFormat="false" ht="12.8" hidden="false" customHeight="false" outlineLevel="0" collapsed="false">
      <c r="A379" s="0" t="s">
        <v>36</v>
      </c>
      <c r="B379" s="0" t="s">
        <v>16</v>
      </c>
      <c r="C379" s="0" t="n">
        <v>392.826</v>
      </c>
      <c r="D379" s="0" t="n">
        <v>33.8</v>
      </c>
      <c r="E379" s="0" t="n">
        <f aca="false">(1/1672)+E378</f>
        <v>0.226076555023922</v>
      </c>
      <c r="G379" s="0" t="n">
        <v>392.826</v>
      </c>
      <c r="H379" s="0" t="n">
        <f aca="false">(1/1672)+H378</f>
        <v>0.226076555023922</v>
      </c>
    </row>
    <row r="380" customFormat="false" ht="12.8" hidden="false" customHeight="false" outlineLevel="0" collapsed="false">
      <c r="A380" s="0" t="s">
        <v>29</v>
      </c>
      <c r="B380" s="0" t="s">
        <v>7</v>
      </c>
      <c r="C380" s="0" t="n">
        <v>585.249</v>
      </c>
      <c r="D380" s="0" t="n">
        <v>33.9230769230769</v>
      </c>
      <c r="E380" s="0" t="n">
        <f aca="false">(1/1672)+E379</f>
        <v>0.226674641148324</v>
      </c>
      <c r="G380" s="0" t="n">
        <v>585.249</v>
      </c>
      <c r="H380" s="0" t="n">
        <f aca="false">(1/1672)+H379</f>
        <v>0.226674641148324</v>
      </c>
    </row>
    <row r="381" customFormat="false" ht="12.8" hidden="false" customHeight="false" outlineLevel="0" collapsed="false">
      <c r="A381" s="0" t="s">
        <v>18</v>
      </c>
      <c r="B381" s="0" t="s">
        <v>38</v>
      </c>
      <c r="C381" s="0" t="n">
        <v>1221.7</v>
      </c>
      <c r="D381" s="0" t="n">
        <v>34</v>
      </c>
      <c r="E381" s="0" t="n">
        <f aca="false">(1/1672)+E380</f>
        <v>0.227272727272726</v>
      </c>
      <c r="G381" s="0" t="n">
        <v>1221.7</v>
      </c>
      <c r="H381" s="0" t="n">
        <f aca="false">(1/1672)+H380</f>
        <v>0.227272727272726</v>
      </c>
    </row>
    <row r="382" customFormat="false" ht="12.8" hidden="false" customHeight="false" outlineLevel="0" collapsed="false">
      <c r="A382" s="0" t="s">
        <v>32</v>
      </c>
      <c r="B382" s="0" t="s">
        <v>38</v>
      </c>
      <c r="C382" s="0" t="n">
        <v>707.239</v>
      </c>
      <c r="D382" s="0" t="n">
        <v>34</v>
      </c>
      <c r="E382" s="0" t="n">
        <f aca="false">(1/1672)+E381</f>
        <v>0.227870813397128</v>
      </c>
      <c r="G382" s="0" t="n">
        <v>707.239</v>
      </c>
      <c r="H382" s="0" t="n">
        <f aca="false">(1/1672)+H381</f>
        <v>0.227870813397128</v>
      </c>
    </row>
    <row r="383" customFormat="false" ht="12.8" hidden="false" customHeight="false" outlineLevel="0" collapsed="false">
      <c r="A383" s="0" t="s">
        <v>32</v>
      </c>
      <c r="B383" s="0" t="s">
        <v>42</v>
      </c>
      <c r="C383" s="0" t="n">
        <v>707.239</v>
      </c>
      <c r="D383" s="0" t="n">
        <v>34</v>
      </c>
      <c r="E383" s="0" t="n">
        <f aca="false">(1/1672)+E382</f>
        <v>0.22846889952153</v>
      </c>
      <c r="G383" s="0" t="n">
        <v>707.239</v>
      </c>
      <c r="H383" s="0" t="n">
        <f aca="false">(1/1672)+H382</f>
        <v>0.22846889952153</v>
      </c>
    </row>
    <row r="384" customFormat="false" ht="12.8" hidden="false" customHeight="false" outlineLevel="0" collapsed="false">
      <c r="A384" s="0" t="s">
        <v>38</v>
      </c>
      <c r="B384" s="0" t="s">
        <v>32</v>
      </c>
      <c r="C384" s="0" t="n">
        <v>707.239</v>
      </c>
      <c r="D384" s="0" t="n">
        <v>34</v>
      </c>
      <c r="E384" s="0" t="n">
        <f aca="false">(1/1672)+E383</f>
        <v>0.229066985645932</v>
      </c>
      <c r="G384" s="0" t="n">
        <v>707.239</v>
      </c>
      <c r="H384" s="0" t="n">
        <f aca="false">(1/1672)+H383</f>
        <v>0.229066985645932</v>
      </c>
    </row>
    <row r="385" customFormat="false" ht="12.8" hidden="false" customHeight="false" outlineLevel="0" collapsed="false">
      <c r="A385" s="0" t="s">
        <v>38</v>
      </c>
      <c r="B385" s="0" t="s">
        <v>18</v>
      </c>
      <c r="C385" s="0" t="n">
        <v>1221.7</v>
      </c>
      <c r="D385" s="0" t="n">
        <v>34</v>
      </c>
      <c r="E385" s="0" t="n">
        <f aca="false">(1/1672)+E384</f>
        <v>0.229665071770333</v>
      </c>
      <c r="G385" s="0" t="n">
        <v>1221.7</v>
      </c>
      <c r="H385" s="0" t="n">
        <f aca="false">(1/1672)+H384</f>
        <v>0.229665071770333</v>
      </c>
    </row>
    <row r="386" customFormat="false" ht="12.8" hidden="false" customHeight="false" outlineLevel="0" collapsed="false">
      <c r="A386" s="0" t="s">
        <v>38</v>
      </c>
      <c r="B386" s="0" t="s">
        <v>30</v>
      </c>
      <c r="C386" s="0" t="n">
        <v>707.239</v>
      </c>
      <c r="D386" s="0" t="n">
        <v>34</v>
      </c>
      <c r="E386" s="0" t="n">
        <f aca="false">(1/1672)+E385</f>
        <v>0.230263157894735</v>
      </c>
      <c r="G386" s="0" t="n">
        <v>707.239</v>
      </c>
      <c r="H386" s="0" t="n">
        <f aca="false">(1/1672)+H385</f>
        <v>0.230263157894735</v>
      </c>
    </row>
    <row r="387" customFormat="false" ht="12.8" hidden="false" customHeight="false" outlineLevel="0" collapsed="false">
      <c r="A387" s="0" t="s">
        <v>31</v>
      </c>
      <c r="B387" s="0" t="s">
        <v>18</v>
      </c>
      <c r="C387" s="0" t="n">
        <v>874.778</v>
      </c>
      <c r="D387" s="0" t="n">
        <v>34</v>
      </c>
      <c r="E387" s="0" t="n">
        <f aca="false">(1/1672)+E386</f>
        <v>0.230861244019137</v>
      </c>
      <c r="G387" s="0" t="n">
        <v>874.778</v>
      </c>
      <c r="H387" s="0" t="n">
        <f aca="false">(1/1672)+H386</f>
        <v>0.230861244019137</v>
      </c>
    </row>
    <row r="388" customFormat="false" ht="12.8" hidden="false" customHeight="false" outlineLevel="0" collapsed="false">
      <c r="A388" s="0" t="s">
        <v>17</v>
      </c>
      <c r="B388" s="0" t="s">
        <v>31</v>
      </c>
      <c r="C388" s="0" t="n">
        <v>968.366</v>
      </c>
      <c r="D388" s="0" t="n">
        <v>34</v>
      </c>
      <c r="E388" s="0" t="n">
        <f aca="false">(1/1672)+E387</f>
        <v>0.231459330143539</v>
      </c>
      <c r="G388" s="0" t="n">
        <v>968.366</v>
      </c>
      <c r="H388" s="0" t="n">
        <f aca="false">(1/1672)+H387</f>
        <v>0.231459330143539</v>
      </c>
    </row>
    <row r="389" customFormat="false" ht="12.8" hidden="false" customHeight="false" outlineLevel="0" collapsed="false">
      <c r="A389" s="0" t="s">
        <v>45</v>
      </c>
      <c r="B389" s="0" t="s">
        <v>24</v>
      </c>
      <c r="C389" s="0" t="n">
        <v>731.704</v>
      </c>
      <c r="D389" s="0" t="n">
        <v>34</v>
      </c>
      <c r="E389" s="0" t="n">
        <f aca="false">(1/1672)+E388</f>
        <v>0.232057416267941</v>
      </c>
      <c r="G389" s="0" t="n">
        <v>731.704</v>
      </c>
      <c r="H389" s="0" t="n">
        <f aca="false">(1/1672)+H388</f>
        <v>0.232057416267941</v>
      </c>
    </row>
    <row r="390" customFormat="false" ht="12.8" hidden="false" customHeight="false" outlineLevel="0" collapsed="false">
      <c r="A390" s="0" t="s">
        <v>42</v>
      </c>
      <c r="B390" s="0" t="s">
        <v>32</v>
      </c>
      <c r="C390" s="0" t="n">
        <v>707.239</v>
      </c>
      <c r="D390" s="0" t="n">
        <v>34</v>
      </c>
      <c r="E390" s="0" t="n">
        <f aca="false">(1/1672)+E389</f>
        <v>0.232655502392343</v>
      </c>
      <c r="G390" s="0" t="n">
        <v>707.239</v>
      </c>
      <c r="H390" s="0" t="n">
        <f aca="false">(1/1672)+H389</f>
        <v>0.232655502392343</v>
      </c>
    </row>
    <row r="391" customFormat="false" ht="12.8" hidden="false" customHeight="false" outlineLevel="0" collapsed="false">
      <c r="A391" s="0" t="s">
        <v>42</v>
      </c>
      <c r="B391" s="0" t="s">
        <v>18</v>
      </c>
      <c r="C391" s="0" t="n">
        <v>1221.7</v>
      </c>
      <c r="D391" s="0" t="n">
        <v>34</v>
      </c>
      <c r="E391" s="0" t="n">
        <f aca="false">(1/1672)+E390</f>
        <v>0.233253588516745</v>
      </c>
      <c r="G391" s="0" t="n">
        <v>1221.7</v>
      </c>
      <c r="H391" s="0" t="n">
        <f aca="false">(1/1672)+H390</f>
        <v>0.233253588516745</v>
      </c>
    </row>
    <row r="392" customFormat="false" ht="12.8" hidden="false" customHeight="false" outlineLevel="0" collapsed="false">
      <c r="A392" s="0" t="s">
        <v>42</v>
      </c>
      <c r="B392" s="0" t="s">
        <v>30</v>
      </c>
      <c r="C392" s="0" t="n">
        <v>707.239</v>
      </c>
      <c r="D392" s="0" t="n">
        <v>34</v>
      </c>
      <c r="E392" s="0" t="n">
        <f aca="false">(1/1672)+E391</f>
        <v>0.233851674641147</v>
      </c>
      <c r="G392" s="0" t="n">
        <v>707.239</v>
      </c>
      <c r="H392" s="0" t="n">
        <f aca="false">(1/1672)+H391</f>
        <v>0.233851674641147</v>
      </c>
    </row>
    <row r="393" customFormat="false" ht="12.8" hidden="false" customHeight="false" outlineLevel="0" collapsed="false">
      <c r="A393" s="0" t="s">
        <v>30</v>
      </c>
      <c r="B393" s="0" t="s">
        <v>42</v>
      </c>
      <c r="C393" s="0" t="n">
        <v>707.239</v>
      </c>
      <c r="D393" s="0" t="n">
        <v>34</v>
      </c>
      <c r="E393" s="0" t="n">
        <f aca="false">(1/1672)+E392</f>
        <v>0.234449760765549</v>
      </c>
      <c r="G393" s="0" t="n">
        <v>707.239</v>
      </c>
      <c r="H393" s="0" t="n">
        <f aca="false">(1/1672)+H392</f>
        <v>0.234449760765549</v>
      </c>
    </row>
    <row r="394" customFormat="false" ht="12.8" hidden="false" customHeight="false" outlineLevel="0" collapsed="false">
      <c r="A394" s="0" t="s">
        <v>36</v>
      </c>
      <c r="B394" s="0" t="s">
        <v>20</v>
      </c>
      <c r="C394" s="0" t="n">
        <v>392.826</v>
      </c>
      <c r="D394" s="0" t="n">
        <v>34.0769230769231</v>
      </c>
      <c r="E394" s="0" t="n">
        <f aca="false">(1/1672)+E393</f>
        <v>0.235047846889951</v>
      </c>
      <c r="G394" s="0" t="n">
        <v>392.826</v>
      </c>
      <c r="H394" s="0" t="n">
        <f aca="false">(1/1672)+H393</f>
        <v>0.235047846889951</v>
      </c>
    </row>
    <row r="395" customFormat="false" ht="12.8" hidden="false" customHeight="false" outlineLevel="0" collapsed="false">
      <c r="A395" s="0" t="s">
        <v>18</v>
      </c>
      <c r="B395" s="0" t="s">
        <v>42</v>
      </c>
      <c r="C395" s="0" t="n">
        <v>1221.7</v>
      </c>
      <c r="D395" s="0" t="n">
        <v>34.1</v>
      </c>
      <c r="E395" s="0" t="n">
        <f aca="false">(1/1672)+E394</f>
        <v>0.235645933014353</v>
      </c>
      <c r="G395" s="0" t="n">
        <v>1221.7</v>
      </c>
      <c r="H395" s="0" t="n">
        <f aca="false">(1/1672)+H394</f>
        <v>0.235645933014353</v>
      </c>
    </row>
    <row r="396" customFormat="false" ht="12.8" hidden="false" customHeight="false" outlineLevel="0" collapsed="false">
      <c r="A396" s="0" t="s">
        <v>30</v>
      </c>
      <c r="B396" s="0" t="s">
        <v>38</v>
      </c>
      <c r="C396" s="0" t="n">
        <v>707.239</v>
      </c>
      <c r="D396" s="0" t="n">
        <v>34.1</v>
      </c>
      <c r="E396" s="0" t="n">
        <f aca="false">(1/1672)+E395</f>
        <v>0.236244019138754</v>
      </c>
      <c r="G396" s="0" t="n">
        <v>707.239</v>
      </c>
      <c r="H396" s="0" t="n">
        <f aca="false">(1/1672)+H395</f>
        <v>0.236244019138754</v>
      </c>
    </row>
    <row r="397" customFormat="false" ht="12.8" hidden="false" customHeight="false" outlineLevel="0" collapsed="false">
      <c r="A397" s="0" t="s">
        <v>40</v>
      </c>
      <c r="B397" s="0" t="s">
        <v>43</v>
      </c>
      <c r="C397" s="0" t="n">
        <v>252.225</v>
      </c>
      <c r="D397" s="0" t="n">
        <v>34.2</v>
      </c>
      <c r="E397" s="0" t="n">
        <f aca="false">(1/1672)+E396</f>
        <v>0.236842105263156</v>
      </c>
      <c r="G397" s="0" t="n">
        <v>252.225</v>
      </c>
      <c r="H397" s="0" t="n">
        <f aca="false">(1/1672)+H396</f>
        <v>0.236842105263156</v>
      </c>
    </row>
    <row r="398" customFormat="false" ht="12.8" hidden="false" customHeight="false" outlineLevel="0" collapsed="false">
      <c r="A398" s="0" t="s">
        <v>24</v>
      </c>
      <c r="B398" s="0" t="s">
        <v>37</v>
      </c>
      <c r="C398" s="0" t="n">
        <v>674.089</v>
      </c>
      <c r="D398" s="0" t="n">
        <v>34.2222222222222</v>
      </c>
      <c r="E398" s="0" t="n">
        <f aca="false">(1/1672)+E397</f>
        <v>0.237440191387558</v>
      </c>
      <c r="G398" s="0" t="n">
        <v>674.089</v>
      </c>
      <c r="H398" s="0" t="n">
        <f aca="false">(1/1672)+H397</f>
        <v>0.237440191387558</v>
      </c>
    </row>
    <row r="399" customFormat="false" ht="12.8" hidden="false" customHeight="false" outlineLevel="0" collapsed="false">
      <c r="A399" s="0" t="s">
        <v>41</v>
      </c>
      <c r="B399" s="0" t="s">
        <v>31</v>
      </c>
      <c r="C399" s="0" t="n">
        <v>521.731</v>
      </c>
      <c r="D399" s="0" t="n">
        <v>34.4</v>
      </c>
      <c r="E399" s="0" t="n">
        <f aca="false">(1/1672)+E398</f>
        <v>0.23803827751196</v>
      </c>
      <c r="G399" s="0" t="n">
        <v>521.731</v>
      </c>
      <c r="H399" s="0" t="n">
        <f aca="false">(1/1672)+H398</f>
        <v>0.23803827751196</v>
      </c>
    </row>
    <row r="400" customFormat="false" ht="12.8" hidden="false" customHeight="false" outlineLevel="0" collapsed="false">
      <c r="A400" s="0" t="s">
        <v>39</v>
      </c>
      <c r="B400" s="0" t="s">
        <v>45</v>
      </c>
      <c r="C400" s="0" t="n">
        <v>252.225</v>
      </c>
      <c r="D400" s="0" t="n">
        <v>34.4666666666667</v>
      </c>
      <c r="E400" s="0" t="n">
        <f aca="false">(1/1672)+E399</f>
        <v>0.238636363636362</v>
      </c>
      <c r="G400" s="0" t="n">
        <v>252.225</v>
      </c>
      <c r="H400" s="0" t="n">
        <f aca="false">(1/1672)+H399</f>
        <v>0.238636363636362</v>
      </c>
    </row>
    <row r="401" customFormat="false" ht="12.8" hidden="false" customHeight="false" outlineLevel="0" collapsed="false">
      <c r="A401" s="0" t="s">
        <v>24</v>
      </c>
      <c r="B401" s="0" t="s">
        <v>44</v>
      </c>
      <c r="C401" s="0" t="n">
        <v>731.704</v>
      </c>
      <c r="D401" s="0" t="n">
        <v>34.5</v>
      </c>
      <c r="E401" s="0" t="n">
        <f aca="false">(1/1672)+E400</f>
        <v>0.239234449760764</v>
      </c>
      <c r="G401" s="0" t="n">
        <v>731.704</v>
      </c>
      <c r="H401" s="0" t="n">
        <f aca="false">(1/1672)+H400</f>
        <v>0.239234449760764</v>
      </c>
    </row>
    <row r="402" customFormat="false" ht="12.8" hidden="false" customHeight="false" outlineLevel="0" collapsed="false">
      <c r="A402" s="0" t="s">
        <v>14</v>
      </c>
      <c r="B402" s="0" t="s">
        <v>12</v>
      </c>
      <c r="C402" s="0" t="n">
        <v>921.877</v>
      </c>
      <c r="D402" s="0" t="n">
        <v>34.5</v>
      </c>
      <c r="E402" s="0" t="n">
        <f aca="false">(1/1672)+E401</f>
        <v>0.239832535885166</v>
      </c>
      <c r="G402" s="0" t="n">
        <v>921.877</v>
      </c>
      <c r="H402" s="0" t="n">
        <f aca="false">(1/1672)+H401</f>
        <v>0.239832535885166</v>
      </c>
    </row>
    <row r="403" customFormat="false" ht="12.8" hidden="false" customHeight="false" outlineLevel="0" collapsed="false">
      <c r="A403" s="0" t="s">
        <v>24</v>
      </c>
      <c r="B403" s="0" t="s">
        <v>42</v>
      </c>
      <c r="C403" s="0" t="n">
        <v>385.402</v>
      </c>
      <c r="D403" s="0" t="n">
        <v>34.5555555555556</v>
      </c>
      <c r="E403" s="0" t="n">
        <f aca="false">(1/1672)+E402</f>
        <v>0.240430622009568</v>
      </c>
      <c r="G403" s="0" t="n">
        <v>385.402</v>
      </c>
      <c r="H403" s="0" t="n">
        <f aca="false">(1/1672)+H402</f>
        <v>0.240430622009568</v>
      </c>
    </row>
    <row r="404" customFormat="false" ht="12.8" hidden="false" customHeight="false" outlineLevel="0" collapsed="false">
      <c r="A404" s="0" t="s">
        <v>39</v>
      </c>
      <c r="B404" s="0" t="s">
        <v>43</v>
      </c>
      <c r="C404" s="0" t="n">
        <v>252.225</v>
      </c>
      <c r="D404" s="0" t="n">
        <v>34.6</v>
      </c>
      <c r="E404" s="0" t="n">
        <f aca="false">(1/1672)+E403</f>
        <v>0.24102870813397</v>
      </c>
      <c r="G404" s="0" t="n">
        <v>252.225</v>
      </c>
      <c r="H404" s="0" t="n">
        <f aca="false">(1/1672)+H403</f>
        <v>0.24102870813397</v>
      </c>
    </row>
    <row r="405" customFormat="false" ht="12.8" hidden="false" customHeight="false" outlineLevel="0" collapsed="false">
      <c r="A405" s="0" t="s">
        <v>15</v>
      </c>
      <c r="B405" s="0" t="s">
        <v>12</v>
      </c>
      <c r="C405" s="0" t="n">
        <v>817.442</v>
      </c>
      <c r="D405" s="0" t="n">
        <v>34.7</v>
      </c>
      <c r="E405" s="0" t="n">
        <f aca="false">(1/1672)+E404</f>
        <v>0.241626794258372</v>
      </c>
      <c r="G405" s="0" t="n">
        <v>817.442</v>
      </c>
      <c r="H405" s="0" t="n">
        <f aca="false">(1/1672)+H404</f>
        <v>0.241626794258372</v>
      </c>
    </row>
    <row r="406" customFormat="false" ht="12.8" hidden="false" customHeight="false" outlineLevel="0" collapsed="false">
      <c r="A406" s="0" t="s">
        <v>10</v>
      </c>
      <c r="B406" s="0" t="s">
        <v>14</v>
      </c>
      <c r="C406" s="0" t="n">
        <v>921.877</v>
      </c>
      <c r="D406" s="0" t="n">
        <v>34.8</v>
      </c>
      <c r="E406" s="0" t="n">
        <f aca="false">(1/1672)+E405</f>
        <v>0.242224880382773</v>
      </c>
      <c r="G406" s="0" t="n">
        <v>921.877</v>
      </c>
      <c r="H406" s="0" t="n">
        <f aca="false">(1/1672)+H405</f>
        <v>0.242224880382773</v>
      </c>
    </row>
    <row r="407" customFormat="false" ht="12.8" hidden="false" customHeight="false" outlineLevel="0" collapsed="false">
      <c r="A407" s="0" t="s">
        <v>29</v>
      </c>
      <c r="B407" s="0" t="s">
        <v>8</v>
      </c>
      <c r="C407" s="0" t="n">
        <v>511.997</v>
      </c>
      <c r="D407" s="0" t="n">
        <v>34.8</v>
      </c>
      <c r="E407" s="0" t="n">
        <f aca="false">(1/1672)+E406</f>
        <v>0.242822966507175</v>
      </c>
      <c r="G407" s="0" t="n">
        <v>511.997</v>
      </c>
      <c r="H407" s="0" t="n">
        <f aca="false">(1/1672)+H406</f>
        <v>0.242822966507175</v>
      </c>
    </row>
    <row r="408" customFormat="false" ht="12.8" hidden="false" customHeight="false" outlineLevel="0" collapsed="false">
      <c r="A408" s="0" t="s">
        <v>40</v>
      </c>
      <c r="B408" s="0" t="s">
        <v>45</v>
      </c>
      <c r="C408" s="0" t="n">
        <v>252.225</v>
      </c>
      <c r="D408" s="0" t="n">
        <v>34.8</v>
      </c>
      <c r="E408" s="0" t="n">
        <f aca="false">(1/1672)+E407</f>
        <v>0.243421052631577</v>
      </c>
      <c r="G408" s="0" t="n">
        <v>252.225</v>
      </c>
      <c r="H408" s="0" t="n">
        <f aca="false">(1/1672)+H407</f>
        <v>0.243421052631577</v>
      </c>
    </row>
    <row r="409" customFormat="false" ht="12.8" hidden="false" customHeight="false" outlineLevel="0" collapsed="false">
      <c r="A409" s="0" t="s">
        <v>12</v>
      </c>
      <c r="B409" s="0" t="s">
        <v>35</v>
      </c>
      <c r="C409" s="0" t="n">
        <v>99.7813</v>
      </c>
      <c r="D409" s="0" t="n">
        <v>34.8333333333333</v>
      </c>
      <c r="E409" s="0" t="n">
        <f aca="false">(1/1672)+E408</f>
        <v>0.244019138755979</v>
      </c>
      <c r="G409" s="0" t="n">
        <v>99.7813</v>
      </c>
      <c r="H409" s="0" t="n">
        <f aca="false">(1/1672)+H408</f>
        <v>0.244019138755979</v>
      </c>
    </row>
    <row r="410" customFormat="false" ht="12.8" hidden="false" customHeight="false" outlineLevel="0" collapsed="false">
      <c r="A410" s="0" t="s">
        <v>11</v>
      </c>
      <c r="B410" s="0" t="s">
        <v>13</v>
      </c>
      <c r="C410" s="0" t="n">
        <v>24.7867</v>
      </c>
      <c r="D410" s="0" t="n">
        <v>35</v>
      </c>
      <c r="E410" s="0" t="n">
        <f aca="false">(1/1672)+E409</f>
        <v>0.244617224880381</v>
      </c>
      <c r="G410" s="0" t="n">
        <v>24.7867</v>
      </c>
      <c r="H410" s="0" t="n">
        <f aca="false">(1/1672)+H409</f>
        <v>0.244617224880381</v>
      </c>
    </row>
    <row r="411" customFormat="false" ht="12.8" hidden="false" customHeight="false" outlineLevel="0" collapsed="false">
      <c r="A411" s="0" t="s">
        <v>19</v>
      </c>
      <c r="B411" s="0" t="s">
        <v>5</v>
      </c>
      <c r="C411" s="0" t="n">
        <v>740.412</v>
      </c>
      <c r="D411" s="0" t="n">
        <v>35.2</v>
      </c>
      <c r="E411" s="0" t="n">
        <f aca="false">(1/1672)+E410</f>
        <v>0.245215311004783</v>
      </c>
      <c r="G411" s="0" t="n">
        <v>740.412</v>
      </c>
      <c r="H411" s="0" t="n">
        <f aca="false">(1/1672)+H410</f>
        <v>0.245215311004783</v>
      </c>
    </row>
    <row r="412" customFormat="false" ht="12.8" hidden="false" customHeight="false" outlineLevel="0" collapsed="false">
      <c r="A412" s="0" t="s">
        <v>41</v>
      </c>
      <c r="B412" s="0" t="s">
        <v>18</v>
      </c>
      <c r="C412" s="0" t="n">
        <v>405.699</v>
      </c>
      <c r="D412" s="0" t="n">
        <v>35.2</v>
      </c>
      <c r="E412" s="0" t="n">
        <f aca="false">(1/1672)+E411</f>
        <v>0.245813397129185</v>
      </c>
      <c r="G412" s="0" t="n">
        <v>405.699</v>
      </c>
      <c r="H412" s="0" t="n">
        <f aca="false">(1/1672)+H411</f>
        <v>0.245813397129185</v>
      </c>
    </row>
    <row r="413" customFormat="false" ht="12.8" hidden="false" customHeight="false" outlineLevel="0" collapsed="false">
      <c r="A413" s="0" t="s">
        <v>27</v>
      </c>
      <c r="B413" s="0" t="s">
        <v>38</v>
      </c>
      <c r="C413" s="0" t="n">
        <v>385.402</v>
      </c>
      <c r="D413" s="0" t="n">
        <v>35.2</v>
      </c>
      <c r="E413" s="0" t="n">
        <f aca="false">(1/1672)+E412</f>
        <v>0.246411483253587</v>
      </c>
      <c r="G413" s="0" t="n">
        <v>385.402</v>
      </c>
      <c r="H413" s="0" t="n">
        <f aca="false">(1/1672)+H412</f>
        <v>0.246411483253587</v>
      </c>
    </row>
    <row r="414" customFormat="false" ht="12.8" hidden="false" customHeight="false" outlineLevel="0" collapsed="false">
      <c r="A414" s="0" t="s">
        <v>18</v>
      </c>
      <c r="B414" s="0" t="s">
        <v>41</v>
      </c>
      <c r="C414" s="0" t="n">
        <v>405.699</v>
      </c>
      <c r="D414" s="0" t="n">
        <v>35.2</v>
      </c>
      <c r="E414" s="0" t="n">
        <f aca="false">(1/1672)+E413</f>
        <v>0.247009569377989</v>
      </c>
      <c r="G414" s="0" t="n">
        <v>405.699</v>
      </c>
      <c r="H414" s="0" t="n">
        <f aca="false">(1/1672)+H413</f>
        <v>0.247009569377989</v>
      </c>
    </row>
    <row r="415" customFormat="false" ht="12.8" hidden="false" customHeight="false" outlineLevel="0" collapsed="false">
      <c r="A415" s="0" t="s">
        <v>30</v>
      </c>
      <c r="B415" s="0" t="s">
        <v>43</v>
      </c>
      <c r="C415" s="0" t="n">
        <v>1045.87</v>
      </c>
      <c r="D415" s="0" t="n">
        <v>35.2</v>
      </c>
      <c r="E415" s="0" t="n">
        <f aca="false">(1/1672)+E414</f>
        <v>0.247607655502391</v>
      </c>
      <c r="G415" s="0" t="n">
        <v>1045.87</v>
      </c>
      <c r="H415" s="0" t="n">
        <f aca="false">(1/1672)+H414</f>
        <v>0.247607655502391</v>
      </c>
    </row>
    <row r="416" customFormat="false" ht="12.8" hidden="false" customHeight="false" outlineLevel="0" collapsed="false">
      <c r="A416" s="0" t="s">
        <v>40</v>
      </c>
      <c r="B416" s="0" t="s">
        <v>44</v>
      </c>
      <c r="C416" s="0" t="n">
        <v>252.225</v>
      </c>
      <c r="D416" s="0" t="n">
        <v>35.2666666666667</v>
      </c>
      <c r="E416" s="0" t="n">
        <f aca="false">(1/1672)+E415</f>
        <v>0.248205741626793</v>
      </c>
      <c r="G416" s="0" t="n">
        <v>252.225</v>
      </c>
      <c r="H416" s="0" t="n">
        <f aca="false">(1/1672)+H415</f>
        <v>0.248205741626793</v>
      </c>
    </row>
    <row r="417" customFormat="false" ht="12.8" hidden="false" customHeight="false" outlineLevel="0" collapsed="false">
      <c r="A417" s="0" t="s">
        <v>43</v>
      </c>
      <c r="B417" s="0" t="s">
        <v>30</v>
      </c>
      <c r="C417" s="0" t="n">
        <v>1045.87</v>
      </c>
      <c r="D417" s="0" t="n">
        <v>35.3</v>
      </c>
      <c r="E417" s="0" t="n">
        <f aca="false">(1/1672)+E416</f>
        <v>0.248803827751194</v>
      </c>
      <c r="G417" s="0" t="n">
        <v>1045.87</v>
      </c>
      <c r="H417" s="0" t="n">
        <f aca="false">(1/1672)+H416</f>
        <v>0.248803827751194</v>
      </c>
    </row>
    <row r="418" customFormat="false" ht="12.8" hidden="false" customHeight="false" outlineLevel="0" collapsed="false">
      <c r="A418" s="0" t="s">
        <v>31</v>
      </c>
      <c r="B418" s="0" t="s">
        <v>41</v>
      </c>
      <c r="C418" s="0" t="n">
        <v>521.731</v>
      </c>
      <c r="D418" s="0" t="n">
        <v>35.3</v>
      </c>
      <c r="E418" s="0" t="n">
        <f aca="false">(1/1672)+E417</f>
        <v>0.249401913875596</v>
      </c>
      <c r="G418" s="0" t="n">
        <v>521.731</v>
      </c>
      <c r="H418" s="0" t="n">
        <f aca="false">(1/1672)+H417</f>
        <v>0.249401913875596</v>
      </c>
    </row>
    <row r="419" customFormat="false" ht="12.8" hidden="false" customHeight="false" outlineLevel="0" collapsed="false">
      <c r="A419" s="0" t="s">
        <v>23</v>
      </c>
      <c r="B419" s="0" t="s">
        <v>31</v>
      </c>
      <c r="C419" s="0" t="n">
        <v>515.576</v>
      </c>
      <c r="D419" s="0" t="n">
        <v>35.375</v>
      </c>
      <c r="E419" s="0" t="n">
        <f aca="false">(1/1672)+E418</f>
        <v>0.249999999999998</v>
      </c>
      <c r="G419" s="0" t="n">
        <v>515.576</v>
      </c>
      <c r="H419" s="0" t="n">
        <f aca="false">(1/1672)+H418</f>
        <v>0.249999999999998</v>
      </c>
    </row>
    <row r="420" customFormat="false" ht="12.8" hidden="false" customHeight="false" outlineLevel="0" collapsed="false">
      <c r="A420" s="0" t="s">
        <v>45</v>
      </c>
      <c r="B420" s="0" t="s">
        <v>30</v>
      </c>
      <c r="C420" s="0" t="n">
        <v>1045.87</v>
      </c>
      <c r="D420" s="0" t="n">
        <v>35.375</v>
      </c>
      <c r="E420" s="0" t="n">
        <f aca="false">(1/1672)+E419</f>
        <v>0.2505980861244</v>
      </c>
      <c r="G420" s="0" t="n">
        <v>1045.87</v>
      </c>
      <c r="H420" s="0" t="n">
        <f aca="false">(1/1672)+H419</f>
        <v>0.2505980861244</v>
      </c>
    </row>
    <row r="421" customFormat="false" ht="12.8" hidden="false" customHeight="false" outlineLevel="0" collapsed="false">
      <c r="A421" s="0" t="s">
        <v>44</v>
      </c>
      <c r="B421" s="0" t="s">
        <v>27</v>
      </c>
      <c r="C421" s="0" t="n">
        <v>731.704</v>
      </c>
      <c r="D421" s="0" t="n">
        <v>35.4</v>
      </c>
      <c r="E421" s="0" t="n">
        <f aca="false">(1/1672)+E420</f>
        <v>0.251196172248802</v>
      </c>
      <c r="G421" s="0" t="n">
        <v>731.704</v>
      </c>
      <c r="H421" s="0" t="n">
        <f aca="false">(1/1672)+H420</f>
        <v>0.251196172248802</v>
      </c>
    </row>
    <row r="422" customFormat="false" ht="12.8" hidden="false" customHeight="false" outlineLevel="0" collapsed="false">
      <c r="A422" s="0" t="s">
        <v>31</v>
      </c>
      <c r="B422" s="0" t="s">
        <v>23</v>
      </c>
      <c r="C422" s="0" t="n">
        <v>515.576</v>
      </c>
      <c r="D422" s="0" t="n">
        <v>35.4</v>
      </c>
      <c r="E422" s="0" t="n">
        <f aca="false">(1/1672)+E421</f>
        <v>0.251794258373204</v>
      </c>
      <c r="G422" s="0" t="n">
        <v>515.576</v>
      </c>
      <c r="H422" s="0" t="n">
        <f aca="false">(1/1672)+H421</f>
        <v>0.251794258373204</v>
      </c>
    </row>
    <row r="423" customFormat="false" ht="12.8" hidden="false" customHeight="false" outlineLevel="0" collapsed="false">
      <c r="A423" s="0" t="s">
        <v>30</v>
      </c>
      <c r="B423" s="0" t="s">
        <v>45</v>
      </c>
      <c r="C423" s="0" t="n">
        <v>1045.87</v>
      </c>
      <c r="D423" s="0" t="n">
        <v>35.4</v>
      </c>
      <c r="E423" s="0" t="n">
        <f aca="false">(1/1672)+E422</f>
        <v>0.252392344497606</v>
      </c>
      <c r="G423" s="0" t="n">
        <v>1045.87</v>
      </c>
      <c r="H423" s="0" t="n">
        <f aca="false">(1/1672)+H422</f>
        <v>0.252392344497606</v>
      </c>
    </row>
    <row r="424" customFormat="false" ht="12.8" hidden="false" customHeight="false" outlineLevel="0" collapsed="false">
      <c r="A424" s="0" t="s">
        <v>44</v>
      </c>
      <c r="B424" s="0" t="s">
        <v>30</v>
      </c>
      <c r="C424" s="0" t="n">
        <v>1045.87</v>
      </c>
      <c r="D424" s="0" t="n">
        <v>35.5</v>
      </c>
      <c r="E424" s="0" t="n">
        <f aca="false">(1/1672)+E423</f>
        <v>0.252990430622008</v>
      </c>
      <c r="G424" s="0" t="n">
        <v>1045.87</v>
      </c>
      <c r="H424" s="0" t="n">
        <f aca="false">(1/1672)+H423</f>
        <v>0.252990430622008</v>
      </c>
    </row>
    <row r="425" customFormat="false" ht="12.8" hidden="false" customHeight="false" outlineLevel="0" collapsed="false">
      <c r="A425" s="0" t="s">
        <v>14</v>
      </c>
      <c r="B425" s="0" t="s">
        <v>31</v>
      </c>
      <c r="C425" s="0" t="n">
        <v>854.202</v>
      </c>
      <c r="D425" s="0" t="n">
        <v>35.5</v>
      </c>
      <c r="E425" s="0" t="n">
        <f aca="false">(1/1672)+E424</f>
        <v>0.25358851674641</v>
      </c>
      <c r="G425" s="0" t="n">
        <v>854.202</v>
      </c>
      <c r="H425" s="0" t="n">
        <f aca="false">(1/1672)+H424</f>
        <v>0.25358851674641</v>
      </c>
    </row>
    <row r="426" customFormat="false" ht="12.8" hidden="false" customHeight="false" outlineLevel="0" collapsed="false">
      <c r="A426" s="0" t="s">
        <v>30</v>
      </c>
      <c r="B426" s="0" t="s">
        <v>44</v>
      </c>
      <c r="C426" s="0" t="n">
        <v>1045.87</v>
      </c>
      <c r="D426" s="0" t="n">
        <v>35.5</v>
      </c>
      <c r="E426" s="0" t="n">
        <f aca="false">(1/1672)+E425</f>
        <v>0.254186602870812</v>
      </c>
      <c r="G426" s="0" t="n">
        <v>1045.87</v>
      </c>
      <c r="H426" s="0" t="n">
        <f aca="false">(1/1672)+H425</f>
        <v>0.254186602870812</v>
      </c>
    </row>
    <row r="427" customFormat="false" ht="12.8" hidden="false" customHeight="false" outlineLevel="0" collapsed="false">
      <c r="A427" s="0" t="s">
        <v>27</v>
      </c>
      <c r="B427" s="0" t="s">
        <v>42</v>
      </c>
      <c r="C427" s="0" t="n">
        <v>385.402</v>
      </c>
      <c r="D427" s="0" t="n">
        <v>35.5</v>
      </c>
      <c r="E427" s="0" t="n">
        <f aca="false">(1/1672)+E426</f>
        <v>0.254784688995214</v>
      </c>
      <c r="G427" s="0" t="n">
        <v>385.402</v>
      </c>
      <c r="H427" s="0" t="n">
        <f aca="false">(1/1672)+H426</f>
        <v>0.254784688995214</v>
      </c>
    </row>
    <row r="428" customFormat="false" ht="12.8" hidden="false" customHeight="false" outlineLevel="0" collapsed="false">
      <c r="A428" s="0" t="s">
        <v>43</v>
      </c>
      <c r="B428" s="0" t="s">
        <v>32</v>
      </c>
      <c r="C428" s="0" t="n">
        <v>1045.87</v>
      </c>
      <c r="D428" s="0" t="n">
        <v>35.7</v>
      </c>
      <c r="E428" s="0" t="n">
        <f aca="false">(1/1672)+E427</f>
        <v>0.255382775119616</v>
      </c>
      <c r="G428" s="0" t="n">
        <v>1045.87</v>
      </c>
      <c r="H428" s="0" t="n">
        <f aca="false">(1/1672)+H427</f>
        <v>0.255382775119616</v>
      </c>
    </row>
    <row r="429" customFormat="false" ht="12.8" hidden="false" customHeight="false" outlineLevel="0" collapsed="false">
      <c r="A429" s="0" t="s">
        <v>44</v>
      </c>
      <c r="B429" s="0" t="s">
        <v>32</v>
      </c>
      <c r="C429" s="0" t="n">
        <v>1045.87</v>
      </c>
      <c r="D429" s="0" t="n">
        <v>35.7</v>
      </c>
      <c r="E429" s="0" t="n">
        <f aca="false">(1/1672)+E428</f>
        <v>0.255980861244018</v>
      </c>
      <c r="G429" s="0" t="n">
        <v>1045.87</v>
      </c>
      <c r="H429" s="0" t="n">
        <f aca="false">(1/1672)+H428</f>
        <v>0.255980861244018</v>
      </c>
    </row>
    <row r="430" customFormat="false" ht="12.8" hidden="false" customHeight="false" outlineLevel="0" collapsed="false">
      <c r="A430" s="0" t="s">
        <v>32</v>
      </c>
      <c r="B430" s="0" t="s">
        <v>45</v>
      </c>
      <c r="C430" s="0" t="n">
        <v>1045.87</v>
      </c>
      <c r="D430" s="0" t="n">
        <v>35.7</v>
      </c>
      <c r="E430" s="0" t="n">
        <f aca="false">(1/1672)+E429</f>
        <v>0.256578947368419</v>
      </c>
      <c r="G430" s="0" t="n">
        <v>1045.87</v>
      </c>
      <c r="H430" s="0" t="n">
        <f aca="false">(1/1672)+H429</f>
        <v>0.256578947368419</v>
      </c>
    </row>
    <row r="431" customFormat="false" ht="12.8" hidden="false" customHeight="false" outlineLevel="0" collapsed="false">
      <c r="A431" s="0" t="s">
        <v>12</v>
      </c>
      <c r="B431" s="0" t="s">
        <v>19</v>
      </c>
      <c r="C431" s="0" t="n">
        <v>817.442</v>
      </c>
      <c r="D431" s="0" t="n">
        <v>35.7</v>
      </c>
      <c r="E431" s="0" t="n">
        <f aca="false">(1/1672)+E430</f>
        <v>0.257177033492821</v>
      </c>
      <c r="G431" s="0" t="n">
        <v>817.442</v>
      </c>
      <c r="H431" s="0" t="n">
        <f aca="false">(1/1672)+H430</f>
        <v>0.257177033492821</v>
      </c>
    </row>
    <row r="432" customFormat="false" ht="12.8" hidden="false" customHeight="false" outlineLevel="0" collapsed="false">
      <c r="A432" s="0" t="s">
        <v>34</v>
      </c>
      <c r="B432" s="0" t="s">
        <v>36</v>
      </c>
      <c r="C432" s="0" t="n">
        <v>532.051</v>
      </c>
      <c r="D432" s="0" t="n">
        <v>35.75</v>
      </c>
      <c r="E432" s="0" t="n">
        <f aca="false">(1/1672)+E431</f>
        <v>0.257775119617223</v>
      </c>
      <c r="G432" s="0" t="n">
        <v>532.051</v>
      </c>
      <c r="H432" s="0" t="n">
        <f aca="false">(1/1672)+H431</f>
        <v>0.257775119617223</v>
      </c>
    </row>
    <row r="433" customFormat="false" ht="12.8" hidden="false" customHeight="false" outlineLevel="0" collapsed="false">
      <c r="A433" s="0" t="s">
        <v>23</v>
      </c>
      <c r="B433" s="0" t="s">
        <v>36</v>
      </c>
      <c r="C433" s="0" t="n">
        <v>687.372</v>
      </c>
      <c r="D433" s="0" t="n">
        <v>35.75</v>
      </c>
      <c r="E433" s="0" t="n">
        <f aca="false">(1/1672)+E432</f>
        <v>0.258373205741625</v>
      </c>
      <c r="G433" s="0" t="n">
        <v>687.372</v>
      </c>
      <c r="H433" s="0" t="n">
        <f aca="false">(1/1672)+H432</f>
        <v>0.258373205741625</v>
      </c>
    </row>
    <row r="434" customFormat="false" ht="12.8" hidden="false" customHeight="false" outlineLevel="0" collapsed="false">
      <c r="A434" s="0" t="s">
        <v>31</v>
      </c>
      <c r="B434" s="0" t="s">
        <v>35</v>
      </c>
      <c r="C434" s="0" t="n">
        <v>337.753</v>
      </c>
      <c r="D434" s="0" t="n">
        <v>35.75</v>
      </c>
      <c r="E434" s="0" t="n">
        <f aca="false">(1/1672)+E433</f>
        <v>0.258971291866027</v>
      </c>
      <c r="G434" s="0" t="n">
        <v>337.753</v>
      </c>
      <c r="H434" s="0" t="n">
        <f aca="false">(1/1672)+H433</f>
        <v>0.258971291866027</v>
      </c>
    </row>
    <row r="435" customFormat="false" ht="12.8" hidden="false" customHeight="false" outlineLevel="0" collapsed="false">
      <c r="A435" s="0" t="s">
        <v>45</v>
      </c>
      <c r="B435" s="0" t="s">
        <v>27</v>
      </c>
      <c r="C435" s="0" t="n">
        <v>731.704</v>
      </c>
      <c r="D435" s="0" t="n">
        <v>35.75</v>
      </c>
      <c r="E435" s="0" t="n">
        <f aca="false">(1/1672)+E434</f>
        <v>0.259569377990429</v>
      </c>
      <c r="G435" s="0" t="n">
        <v>731.704</v>
      </c>
      <c r="H435" s="0" t="n">
        <f aca="false">(1/1672)+H434</f>
        <v>0.259569377990429</v>
      </c>
    </row>
    <row r="436" customFormat="false" ht="12.8" hidden="false" customHeight="false" outlineLevel="0" collapsed="false">
      <c r="A436" s="0" t="s">
        <v>36</v>
      </c>
      <c r="B436" s="0" t="s">
        <v>34</v>
      </c>
      <c r="C436" s="0" t="n">
        <v>532.051</v>
      </c>
      <c r="D436" s="0" t="n">
        <v>35.75</v>
      </c>
      <c r="E436" s="0" t="n">
        <f aca="false">(1/1672)+E435</f>
        <v>0.260167464114831</v>
      </c>
      <c r="G436" s="0" t="n">
        <v>532.051</v>
      </c>
      <c r="H436" s="0" t="n">
        <f aca="false">(1/1672)+H435</f>
        <v>0.260167464114831</v>
      </c>
    </row>
    <row r="437" customFormat="false" ht="12.8" hidden="false" customHeight="false" outlineLevel="0" collapsed="false">
      <c r="A437" s="0" t="s">
        <v>8</v>
      </c>
      <c r="B437" s="0" t="s">
        <v>29</v>
      </c>
      <c r="C437" s="0" t="n">
        <v>511.997</v>
      </c>
      <c r="D437" s="0" t="n">
        <v>35.8</v>
      </c>
      <c r="E437" s="0" t="n">
        <f aca="false">(1/1672)+E436</f>
        <v>0.260765550239233</v>
      </c>
      <c r="G437" s="0" t="n">
        <v>511.997</v>
      </c>
      <c r="H437" s="0" t="n">
        <f aca="false">(1/1672)+H436</f>
        <v>0.260765550239233</v>
      </c>
    </row>
    <row r="438" customFormat="false" ht="12.8" hidden="false" customHeight="false" outlineLevel="0" collapsed="false">
      <c r="A438" s="0" t="s">
        <v>19</v>
      </c>
      <c r="B438" s="0" t="s">
        <v>12</v>
      </c>
      <c r="C438" s="0" t="n">
        <v>817.442</v>
      </c>
      <c r="D438" s="0" t="n">
        <v>35.8</v>
      </c>
      <c r="E438" s="0" t="n">
        <f aca="false">(1/1672)+E437</f>
        <v>0.261363636363635</v>
      </c>
      <c r="G438" s="0" t="n">
        <v>817.442</v>
      </c>
      <c r="H438" s="0" t="n">
        <f aca="false">(1/1672)+H437</f>
        <v>0.261363636363635</v>
      </c>
    </row>
    <row r="439" customFormat="false" ht="12.8" hidden="false" customHeight="false" outlineLevel="0" collapsed="false">
      <c r="A439" s="0" t="s">
        <v>32</v>
      </c>
      <c r="B439" s="0" t="s">
        <v>43</v>
      </c>
      <c r="C439" s="0" t="n">
        <v>1045.87</v>
      </c>
      <c r="D439" s="0" t="n">
        <v>35.8</v>
      </c>
      <c r="E439" s="0" t="n">
        <f aca="false">(1/1672)+E438</f>
        <v>0.261961722488037</v>
      </c>
      <c r="G439" s="0" t="n">
        <v>1045.87</v>
      </c>
      <c r="H439" s="0" t="n">
        <f aca="false">(1/1672)+H438</f>
        <v>0.261961722488037</v>
      </c>
    </row>
    <row r="440" customFormat="false" ht="12.8" hidden="false" customHeight="false" outlineLevel="0" collapsed="false">
      <c r="A440" s="0" t="s">
        <v>45</v>
      </c>
      <c r="B440" s="0" t="s">
        <v>32</v>
      </c>
      <c r="C440" s="0" t="n">
        <v>1045.87</v>
      </c>
      <c r="D440" s="0" t="n">
        <v>35.875</v>
      </c>
      <c r="E440" s="0" t="n">
        <f aca="false">(1/1672)+E439</f>
        <v>0.262559808612439</v>
      </c>
      <c r="G440" s="0" t="n">
        <v>1045.87</v>
      </c>
      <c r="H440" s="0" t="n">
        <f aca="false">(1/1672)+H439</f>
        <v>0.262559808612439</v>
      </c>
    </row>
    <row r="441" customFormat="false" ht="12.8" hidden="false" customHeight="false" outlineLevel="0" collapsed="false">
      <c r="A441" s="0" t="s">
        <v>17</v>
      </c>
      <c r="B441" s="0" t="s">
        <v>41</v>
      </c>
      <c r="C441" s="0" t="n">
        <v>630.483</v>
      </c>
      <c r="D441" s="0" t="n">
        <v>35.9</v>
      </c>
      <c r="E441" s="0" t="n">
        <f aca="false">(1/1672)+E440</f>
        <v>0.263157894736841</v>
      </c>
      <c r="G441" s="0" t="n">
        <v>630.483</v>
      </c>
      <c r="H441" s="0" t="n">
        <f aca="false">(1/1672)+H440</f>
        <v>0.263157894736841</v>
      </c>
    </row>
    <row r="442" customFormat="false" ht="12.8" hidden="false" customHeight="false" outlineLevel="0" collapsed="false">
      <c r="A442" s="0" t="s">
        <v>29</v>
      </c>
      <c r="B442" s="0" t="s">
        <v>36</v>
      </c>
      <c r="C442" s="0" t="n">
        <v>506.511</v>
      </c>
      <c r="D442" s="0" t="n">
        <v>35.9</v>
      </c>
      <c r="E442" s="0" t="n">
        <f aca="false">(1/1672)+E441</f>
        <v>0.263755980861243</v>
      </c>
      <c r="G442" s="0" t="n">
        <v>506.511</v>
      </c>
      <c r="H442" s="0" t="n">
        <f aca="false">(1/1672)+H441</f>
        <v>0.263755980861243</v>
      </c>
    </row>
    <row r="443" customFormat="false" ht="12.8" hidden="false" customHeight="false" outlineLevel="0" collapsed="false">
      <c r="A443" s="0" t="s">
        <v>27</v>
      </c>
      <c r="B443" s="0" t="s">
        <v>44</v>
      </c>
      <c r="C443" s="0" t="n">
        <v>731.704</v>
      </c>
      <c r="D443" s="0" t="n">
        <v>35.9</v>
      </c>
      <c r="E443" s="0" t="n">
        <f aca="false">(1/1672)+E442</f>
        <v>0.264354066985645</v>
      </c>
      <c r="G443" s="0" t="n">
        <v>731.704</v>
      </c>
      <c r="H443" s="0" t="n">
        <f aca="false">(1/1672)+H442</f>
        <v>0.264354066985645</v>
      </c>
    </row>
    <row r="444" customFormat="false" ht="12.8" hidden="false" customHeight="false" outlineLevel="0" collapsed="false">
      <c r="A444" s="0" t="s">
        <v>36</v>
      </c>
      <c r="B444" s="0" t="s">
        <v>23</v>
      </c>
      <c r="C444" s="0" t="n">
        <v>687.372</v>
      </c>
      <c r="D444" s="0" t="n">
        <v>35.9</v>
      </c>
      <c r="E444" s="0" t="n">
        <f aca="false">(1/1672)+E443</f>
        <v>0.264952153110046</v>
      </c>
      <c r="G444" s="0" t="n">
        <v>687.372</v>
      </c>
      <c r="H444" s="0" t="n">
        <f aca="false">(1/1672)+H443</f>
        <v>0.264952153110046</v>
      </c>
    </row>
    <row r="445" customFormat="false" ht="12.8" hidden="false" customHeight="false" outlineLevel="0" collapsed="false">
      <c r="A445" s="0" t="s">
        <v>27</v>
      </c>
      <c r="B445" s="0" t="s">
        <v>45</v>
      </c>
      <c r="C445" s="0" t="n">
        <v>731.704</v>
      </c>
      <c r="D445" s="0" t="n">
        <v>35.9</v>
      </c>
      <c r="E445" s="0" t="n">
        <f aca="false">(1/1672)+E444</f>
        <v>0.265550239234448</v>
      </c>
      <c r="G445" s="0" t="n">
        <v>731.704</v>
      </c>
      <c r="H445" s="0" t="n">
        <f aca="false">(1/1672)+H444</f>
        <v>0.265550239234448</v>
      </c>
    </row>
    <row r="446" customFormat="false" ht="12.8" hidden="false" customHeight="false" outlineLevel="0" collapsed="false">
      <c r="A446" s="0" t="s">
        <v>10</v>
      </c>
      <c r="B446" s="0" t="s">
        <v>15</v>
      </c>
      <c r="C446" s="0" t="n">
        <v>817.442</v>
      </c>
      <c r="D446" s="0" t="n">
        <v>36</v>
      </c>
      <c r="E446" s="0" t="n">
        <f aca="false">(1/1672)+E445</f>
        <v>0.26614832535885</v>
      </c>
      <c r="G446" s="0" t="n">
        <v>817.442</v>
      </c>
      <c r="H446" s="0" t="n">
        <f aca="false">(1/1672)+H445</f>
        <v>0.26614832535885</v>
      </c>
    </row>
    <row r="447" customFormat="false" ht="12.8" hidden="false" customHeight="false" outlineLevel="0" collapsed="false">
      <c r="A447" s="0" t="s">
        <v>32</v>
      </c>
      <c r="B447" s="0" t="s">
        <v>44</v>
      </c>
      <c r="C447" s="0" t="n">
        <v>1045.87</v>
      </c>
      <c r="D447" s="0" t="n">
        <v>36</v>
      </c>
      <c r="E447" s="0" t="n">
        <f aca="false">(1/1672)+E446</f>
        <v>0.266746411483252</v>
      </c>
      <c r="G447" s="0" t="n">
        <v>1045.87</v>
      </c>
      <c r="H447" s="0" t="n">
        <f aca="false">(1/1672)+H446</f>
        <v>0.266746411483252</v>
      </c>
    </row>
    <row r="448" customFormat="false" ht="12.8" hidden="false" customHeight="false" outlineLevel="0" collapsed="false">
      <c r="A448" s="0" t="s">
        <v>31</v>
      </c>
      <c r="B448" s="0" t="s">
        <v>19</v>
      </c>
      <c r="C448" s="0" t="n">
        <v>742.176</v>
      </c>
      <c r="D448" s="0" t="n">
        <v>36</v>
      </c>
      <c r="E448" s="0" t="n">
        <f aca="false">(1/1672)+E447</f>
        <v>0.267344497607654</v>
      </c>
      <c r="G448" s="0" t="n">
        <v>742.176</v>
      </c>
      <c r="H448" s="0" t="n">
        <f aca="false">(1/1672)+H447</f>
        <v>0.267344497607654</v>
      </c>
    </row>
    <row r="449" customFormat="false" ht="12.8" hidden="false" customHeight="false" outlineLevel="0" collapsed="false">
      <c r="A449" s="0" t="s">
        <v>44</v>
      </c>
      <c r="B449" s="0" t="s">
        <v>24</v>
      </c>
      <c r="C449" s="0" t="n">
        <v>731.704</v>
      </c>
      <c r="D449" s="0" t="n">
        <v>36.1</v>
      </c>
      <c r="E449" s="0" t="n">
        <f aca="false">(1/1672)+E448</f>
        <v>0.267942583732056</v>
      </c>
      <c r="G449" s="0" t="n">
        <v>731.704</v>
      </c>
      <c r="H449" s="0" t="n">
        <f aca="false">(1/1672)+H448</f>
        <v>0.267942583732056</v>
      </c>
    </row>
    <row r="450" customFormat="false" ht="12.8" hidden="false" customHeight="false" outlineLevel="0" collapsed="false">
      <c r="A450" s="0" t="s">
        <v>14</v>
      </c>
      <c r="B450" s="0" t="s">
        <v>10</v>
      </c>
      <c r="C450" s="0" t="n">
        <v>921.877</v>
      </c>
      <c r="D450" s="0" t="n">
        <v>36.1</v>
      </c>
      <c r="E450" s="0" t="n">
        <f aca="false">(1/1672)+E449</f>
        <v>0.268540669856458</v>
      </c>
      <c r="G450" s="0" t="n">
        <v>921.877</v>
      </c>
      <c r="H450" s="0" t="n">
        <f aca="false">(1/1672)+H449</f>
        <v>0.268540669856458</v>
      </c>
    </row>
    <row r="451" customFormat="false" ht="12.8" hidden="false" customHeight="false" outlineLevel="0" collapsed="false">
      <c r="A451" s="0" t="s">
        <v>17</v>
      </c>
      <c r="B451" s="0" t="s">
        <v>42</v>
      </c>
      <c r="C451" s="0" t="n">
        <v>1259.87</v>
      </c>
      <c r="D451" s="0" t="n">
        <v>36.1</v>
      </c>
      <c r="E451" s="0" t="n">
        <f aca="false">(1/1672)+E450</f>
        <v>0.26913875598086</v>
      </c>
      <c r="G451" s="0" t="n">
        <v>1259.87</v>
      </c>
      <c r="H451" s="0" t="n">
        <f aca="false">(1/1672)+H450</f>
        <v>0.26913875598086</v>
      </c>
    </row>
    <row r="452" customFormat="false" ht="12.8" hidden="false" customHeight="false" outlineLevel="0" collapsed="false">
      <c r="A452" s="0" t="s">
        <v>39</v>
      </c>
      <c r="B452" s="0" t="s">
        <v>27</v>
      </c>
      <c r="C452" s="0" t="n">
        <v>959.695</v>
      </c>
      <c r="D452" s="0" t="n">
        <v>36.1</v>
      </c>
      <c r="E452" s="0" t="n">
        <f aca="false">(1/1672)+E451</f>
        <v>0.269736842105262</v>
      </c>
      <c r="G452" s="0" t="n">
        <v>959.695</v>
      </c>
      <c r="H452" s="0" t="n">
        <f aca="false">(1/1672)+H451</f>
        <v>0.269736842105262</v>
      </c>
    </row>
    <row r="453" customFormat="false" ht="12.8" hidden="false" customHeight="false" outlineLevel="0" collapsed="false">
      <c r="A453" s="0" t="s">
        <v>10</v>
      </c>
      <c r="B453" s="0" t="s">
        <v>23</v>
      </c>
      <c r="C453" s="0" t="n">
        <v>563.43</v>
      </c>
      <c r="D453" s="0" t="n">
        <v>36.2</v>
      </c>
      <c r="E453" s="0" t="n">
        <f aca="false">(1/1672)+E452</f>
        <v>0.270334928229664</v>
      </c>
      <c r="G453" s="0" t="n">
        <v>563.43</v>
      </c>
      <c r="H453" s="0" t="n">
        <f aca="false">(1/1672)+H452</f>
        <v>0.270334928229664</v>
      </c>
    </row>
    <row r="454" customFormat="false" ht="12.8" hidden="false" customHeight="false" outlineLevel="0" collapsed="false">
      <c r="A454" s="0" t="s">
        <v>31</v>
      </c>
      <c r="B454" s="0" t="s">
        <v>17</v>
      </c>
      <c r="C454" s="0" t="n">
        <v>968.366</v>
      </c>
      <c r="D454" s="0" t="n">
        <v>36.2</v>
      </c>
      <c r="E454" s="0" t="n">
        <f aca="false">(1/1672)+E453</f>
        <v>0.270933014354066</v>
      </c>
      <c r="G454" s="0" t="n">
        <v>968.366</v>
      </c>
      <c r="H454" s="0" t="n">
        <f aca="false">(1/1672)+H453</f>
        <v>0.270933014354066</v>
      </c>
    </row>
    <row r="455" customFormat="false" ht="12.8" hidden="false" customHeight="false" outlineLevel="0" collapsed="false">
      <c r="A455" s="0" t="s">
        <v>42</v>
      </c>
      <c r="B455" s="0" t="s">
        <v>17</v>
      </c>
      <c r="C455" s="0" t="n">
        <v>1259.87</v>
      </c>
      <c r="D455" s="0" t="n">
        <v>36.25</v>
      </c>
      <c r="E455" s="0" t="n">
        <f aca="false">(1/1672)+E454</f>
        <v>0.271531100478468</v>
      </c>
      <c r="G455" s="0" t="n">
        <v>1259.87</v>
      </c>
      <c r="H455" s="0" t="n">
        <f aca="false">(1/1672)+H454</f>
        <v>0.271531100478468</v>
      </c>
    </row>
    <row r="456" customFormat="false" ht="12.8" hidden="false" customHeight="false" outlineLevel="0" collapsed="false">
      <c r="A456" s="0" t="s">
        <v>19</v>
      </c>
      <c r="B456" s="0" t="s">
        <v>31</v>
      </c>
      <c r="C456" s="0" t="n">
        <v>742.176</v>
      </c>
      <c r="D456" s="0" t="n">
        <v>36.3</v>
      </c>
      <c r="E456" s="0" t="n">
        <f aca="false">(1/1672)+E455</f>
        <v>0.27212918660287</v>
      </c>
      <c r="G456" s="0" t="n">
        <v>742.176</v>
      </c>
      <c r="H456" s="0" t="n">
        <f aca="false">(1/1672)+H455</f>
        <v>0.27212918660287</v>
      </c>
    </row>
    <row r="457" customFormat="false" ht="12.8" hidden="false" customHeight="false" outlineLevel="0" collapsed="false">
      <c r="A457" s="0" t="s">
        <v>41</v>
      </c>
      <c r="B457" s="0" t="s">
        <v>17</v>
      </c>
      <c r="C457" s="0" t="n">
        <v>630.483</v>
      </c>
      <c r="D457" s="0" t="n">
        <v>36.3</v>
      </c>
      <c r="E457" s="0" t="n">
        <f aca="false">(1/1672)+E456</f>
        <v>0.272727272727272</v>
      </c>
      <c r="G457" s="0" t="n">
        <v>630.483</v>
      </c>
      <c r="H457" s="0" t="n">
        <f aca="false">(1/1672)+H456</f>
        <v>0.272727272727272</v>
      </c>
    </row>
    <row r="458" customFormat="false" ht="12.8" hidden="false" customHeight="false" outlineLevel="0" collapsed="false">
      <c r="A458" s="0" t="s">
        <v>36</v>
      </c>
      <c r="B458" s="0" t="s">
        <v>37</v>
      </c>
      <c r="C458" s="0" t="n">
        <v>1328.53</v>
      </c>
      <c r="D458" s="0" t="n">
        <v>36.3</v>
      </c>
      <c r="E458" s="0" t="n">
        <f aca="false">(1/1672)+E457</f>
        <v>0.273325358851674</v>
      </c>
      <c r="G458" s="0" t="n">
        <v>1328.53</v>
      </c>
      <c r="H458" s="0" t="n">
        <f aca="false">(1/1672)+H457</f>
        <v>0.273325358851674</v>
      </c>
    </row>
    <row r="459" customFormat="false" ht="12.8" hidden="false" customHeight="false" outlineLevel="0" collapsed="false">
      <c r="A459" s="0" t="s">
        <v>33</v>
      </c>
      <c r="B459" s="0" t="s">
        <v>31</v>
      </c>
      <c r="C459" s="0" t="n">
        <v>1081.06</v>
      </c>
      <c r="D459" s="0" t="n">
        <v>36.4</v>
      </c>
      <c r="E459" s="0" t="n">
        <f aca="false">(1/1672)+E458</f>
        <v>0.273923444976075</v>
      </c>
      <c r="G459" s="0" t="n">
        <v>1081.06</v>
      </c>
      <c r="H459" s="0" t="n">
        <f aca="false">(1/1672)+H458</f>
        <v>0.273923444976075</v>
      </c>
    </row>
    <row r="460" customFormat="false" ht="12.8" hidden="false" customHeight="false" outlineLevel="0" collapsed="false">
      <c r="A460" s="0" t="s">
        <v>36</v>
      </c>
      <c r="B460" s="0" t="s">
        <v>29</v>
      </c>
      <c r="C460" s="0" t="n">
        <v>506.511</v>
      </c>
      <c r="D460" s="0" t="n">
        <v>36.4</v>
      </c>
      <c r="E460" s="0" t="n">
        <f aca="false">(1/1672)+E459</f>
        <v>0.274521531100477</v>
      </c>
      <c r="G460" s="0" t="n">
        <v>506.511</v>
      </c>
      <c r="H460" s="0" t="n">
        <f aca="false">(1/1672)+H459</f>
        <v>0.274521531100477</v>
      </c>
    </row>
    <row r="461" customFormat="false" ht="12.8" hidden="false" customHeight="false" outlineLevel="0" collapsed="false">
      <c r="A461" s="0" t="s">
        <v>12</v>
      </c>
      <c r="B461" s="0" t="s">
        <v>14</v>
      </c>
      <c r="C461" s="0" t="n">
        <v>921.877</v>
      </c>
      <c r="D461" s="0" t="n">
        <v>36.4</v>
      </c>
      <c r="E461" s="0" t="n">
        <f aca="false">(1/1672)+E460</f>
        <v>0.275119617224879</v>
      </c>
      <c r="G461" s="0" t="n">
        <v>921.877</v>
      </c>
      <c r="H461" s="0" t="n">
        <f aca="false">(1/1672)+H460</f>
        <v>0.275119617224879</v>
      </c>
    </row>
    <row r="462" customFormat="false" ht="12.8" hidden="false" customHeight="false" outlineLevel="0" collapsed="false">
      <c r="A462" s="0" t="s">
        <v>10</v>
      </c>
      <c r="B462" s="0" t="s">
        <v>35</v>
      </c>
      <c r="C462" s="0" t="n">
        <v>99.7813</v>
      </c>
      <c r="D462" s="0" t="n">
        <v>36.5</v>
      </c>
      <c r="E462" s="0" t="n">
        <f aca="false">(1/1672)+E461</f>
        <v>0.275717703349281</v>
      </c>
      <c r="G462" s="0" t="n">
        <v>99.7813</v>
      </c>
      <c r="H462" s="0" t="n">
        <f aca="false">(1/1672)+H461</f>
        <v>0.275717703349281</v>
      </c>
    </row>
    <row r="463" customFormat="false" ht="12.8" hidden="false" customHeight="false" outlineLevel="0" collapsed="false">
      <c r="A463" s="0" t="s">
        <v>21</v>
      </c>
      <c r="B463" s="0" t="s">
        <v>18</v>
      </c>
      <c r="C463" s="0" t="n">
        <v>832.231</v>
      </c>
      <c r="D463" s="0" t="n">
        <v>36.5</v>
      </c>
      <c r="E463" s="0" t="n">
        <f aca="false">(1/1672)+E462</f>
        <v>0.276315789473683</v>
      </c>
      <c r="G463" s="0" t="n">
        <v>832.231</v>
      </c>
      <c r="H463" s="0" t="n">
        <f aca="false">(1/1672)+H462</f>
        <v>0.276315789473683</v>
      </c>
    </row>
    <row r="464" customFormat="false" ht="12.8" hidden="false" customHeight="false" outlineLevel="0" collapsed="false">
      <c r="A464" s="0" t="s">
        <v>19</v>
      </c>
      <c r="B464" s="0" t="s">
        <v>10</v>
      </c>
      <c r="C464" s="0" t="n">
        <v>817.442</v>
      </c>
      <c r="D464" s="0" t="n">
        <v>36.5</v>
      </c>
      <c r="E464" s="0" t="n">
        <f aca="false">(1/1672)+E463</f>
        <v>0.276913875598085</v>
      </c>
      <c r="G464" s="0" t="n">
        <v>817.442</v>
      </c>
      <c r="H464" s="0" t="n">
        <f aca="false">(1/1672)+H463</f>
        <v>0.276913875598085</v>
      </c>
    </row>
    <row r="465" customFormat="false" ht="12.8" hidden="false" customHeight="false" outlineLevel="0" collapsed="false">
      <c r="A465" s="0" t="s">
        <v>17</v>
      </c>
      <c r="B465" s="0" t="s">
        <v>28</v>
      </c>
      <c r="C465" s="0" t="n">
        <v>735.256</v>
      </c>
      <c r="D465" s="0" t="n">
        <v>36.5</v>
      </c>
      <c r="E465" s="0" t="n">
        <f aca="false">(1/1672)+E464</f>
        <v>0.277511961722487</v>
      </c>
      <c r="G465" s="0" t="n">
        <v>735.256</v>
      </c>
      <c r="H465" s="0" t="n">
        <f aca="false">(1/1672)+H464</f>
        <v>0.277511961722487</v>
      </c>
    </row>
    <row r="466" customFormat="false" ht="12.8" hidden="false" customHeight="false" outlineLevel="0" collapsed="false">
      <c r="A466" s="0" t="s">
        <v>9</v>
      </c>
      <c r="B466" s="0" t="s">
        <v>35</v>
      </c>
      <c r="C466" s="0" t="n">
        <v>171.184</v>
      </c>
      <c r="D466" s="0" t="n">
        <v>36.5</v>
      </c>
      <c r="E466" s="0" t="n">
        <f aca="false">(1/1672)+E465</f>
        <v>0.278110047846889</v>
      </c>
      <c r="G466" s="0" t="n">
        <v>171.184</v>
      </c>
      <c r="H466" s="0" t="n">
        <f aca="false">(1/1672)+H465</f>
        <v>0.278110047846889</v>
      </c>
    </row>
    <row r="467" customFormat="false" ht="12.8" hidden="false" customHeight="false" outlineLevel="0" collapsed="false">
      <c r="A467" s="0" t="s">
        <v>18</v>
      </c>
      <c r="B467" s="0" t="s">
        <v>21</v>
      </c>
      <c r="C467" s="0" t="n">
        <v>832.231</v>
      </c>
      <c r="D467" s="0" t="n">
        <v>36.6</v>
      </c>
      <c r="E467" s="0" t="n">
        <f aca="false">(1/1672)+E466</f>
        <v>0.278708133971291</v>
      </c>
      <c r="G467" s="0" t="n">
        <v>832.231</v>
      </c>
      <c r="H467" s="0" t="n">
        <f aca="false">(1/1672)+H466</f>
        <v>0.278708133971291</v>
      </c>
    </row>
    <row r="468" customFormat="false" ht="12.8" hidden="false" customHeight="false" outlineLevel="0" collapsed="false">
      <c r="A468" s="0" t="s">
        <v>28</v>
      </c>
      <c r="B468" s="0" t="s">
        <v>17</v>
      </c>
      <c r="C468" s="0" t="n">
        <v>735.256</v>
      </c>
      <c r="D468" s="0" t="n">
        <v>36.65</v>
      </c>
      <c r="E468" s="0" t="n">
        <f aca="false">(1/1672)+E467</f>
        <v>0.279306220095693</v>
      </c>
      <c r="G468" s="0" t="n">
        <v>735.256</v>
      </c>
      <c r="H468" s="0" t="n">
        <f aca="false">(1/1672)+H467</f>
        <v>0.279306220095693</v>
      </c>
    </row>
    <row r="469" customFormat="false" ht="12.8" hidden="false" customHeight="false" outlineLevel="0" collapsed="false">
      <c r="A469" s="0" t="s">
        <v>8</v>
      </c>
      <c r="B469" s="0" t="s">
        <v>36</v>
      </c>
      <c r="C469" s="0" t="n">
        <v>417.59</v>
      </c>
      <c r="D469" s="0" t="n">
        <v>36.7</v>
      </c>
      <c r="E469" s="0" t="n">
        <f aca="false">(1/1672)+E468</f>
        <v>0.279904306220095</v>
      </c>
      <c r="G469" s="0" t="n">
        <v>417.59</v>
      </c>
      <c r="H469" s="0" t="n">
        <f aca="false">(1/1672)+H468</f>
        <v>0.279904306220095</v>
      </c>
    </row>
    <row r="470" customFormat="false" ht="12.8" hidden="false" customHeight="false" outlineLevel="0" collapsed="false">
      <c r="A470" s="0" t="s">
        <v>18</v>
      </c>
      <c r="B470" s="0" t="s">
        <v>22</v>
      </c>
      <c r="C470" s="0" t="n">
        <v>832.231</v>
      </c>
      <c r="D470" s="0" t="n">
        <v>36.7</v>
      </c>
      <c r="E470" s="0" t="n">
        <f aca="false">(1/1672)+E469</f>
        <v>0.280502392344497</v>
      </c>
      <c r="G470" s="0" t="n">
        <v>832.231</v>
      </c>
      <c r="H470" s="0" t="n">
        <f aca="false">(1/1672)+H469</f>
        <v>0.280502392344497</v>
      </c>
    </row>
    <row r="471" customFormat="false" ht="12.8" hidden="false" customHeight="false" outlineLevel="0" collapsed="false">
      <c r="A471" s="0" t="s">
        <v>31</v>
      </c>
      <c r="B471" s="0" t="s">
        <v>14</v>
      </c>
      <c r="C471" s="0" t="n">
        <v>854.202</v>
      </c>
      <c r="D471" s="0" t="n">
        <v>36.7</v>
      </c>
      <c r="E471" s="0" t="n">
        <f aca="false">(1/1672)+E470</f>
        <v>0.281100478468899</v>
      </c>
      <c r="G471" s="0" t="n">
        <v>854.202</v>
      </c>
      <c r="H471" s="0" t="n">
        <f aca="false">(1/1672)+H470</f>
        <v>0.281100478468899</v>
      </c>
    </row>
    <row r="472" customFormat="false" ht="12.8" hidden="false" customHeight="false" outlineLevel="0" collapsed="false">
      <c r="A472" s="0" t="s">
        <v>17</v>
      </c>
      <c r="B472" s="0" t="s">
        <v>38</v>
      </c>
      <c r="C472" s="0" t="n">
        <v>1259.87</v>
      </c>
      <c r="D472" s="0" t="n">
        <v>36.7</v>
      </c>
      <c r="E472" s="0" t="n">
        <f aca="false">(1/1672)+E471</f>
        <v>0.281698564593301</v>
      </c>
      <c r="G472" s="0" t="n">
        <v>1259.87</v>
      </c>
      <c r="H472" s="0" t="n">
        <f aca="false">(1/1672)+H471</f>
        <v>0.281698564593301</v>
      </c>
    </row>
    <row r="473" customFormat="false" ht="12.8" hidden="false" customHeight="false" outlineLevel="0" collapsed="false">
      <c r="A473" s="0" t="s">
        <v>28</v>
      </c>
      <c r="B473" s="0" t="s">
        <v>18</v>
      </c>
      <c r="C473" s="0" t="n">
        <v>829.562</v>
      </c>
      <c r="D473" s="0" t="n">
        <v>36.75</v>
      </c>
      <c r="E473" s="0" t="n">
        <f aca="false">(1/1672)+E472</f>
        <v>0.282296650717702</v>
      </c>
      <c r="G473" s="0" t="n">
        <v>829.562</v>
      </c>
      <c r="H473" s="0" t="n">
        <f aca="false">(1/1672)+H472</f>
        <v>0.282296650717702</v>
      </c>
    </row>
    <row r="474" customFormat="false" ht="12.8" hidden="false" customHeight="false" outlineLevel="0" collapsed="false">
      <c r="A474" s="0" t="s">
        <v>18</v>
      </c>
      <c r="B474" s="0" t="s">
        <v>28</v>
      </c>
      <c r="C474" s="0" t="n">
        <v>829.562</v>
      </c>
      <c r="D474" s="0" t="n">
        <v>36.8</v>
      </c>
      <c r="E474" s="0" t="n">
        <f aca="false">(1/1672)+E473</f>
        <v>0.282894736842104</v>
      </c>
      <c r="G474" s="0" t="n">
        <v>829.562</v>
      </c>
      <c r="H474" s="0" t="n">
        <f aca="false">(1/1672)+H473</f>
        <v>0.282894736842104</v>
      </c>
    </row>
    <row r="475" customFormat="false" ht="12.8" hidden="false" customHeight="false" outlineLevel="0" collapsed="false">
      <c r="A475" s="0" t="s">
        <v>11</v>
      </c>
      <c r="B475" s="0" t="s">
        <v>16</v>
      </c>
      <c r="C475" s="0" t="n">
        <v>612.177</v>
      </c>
      <c r="D475" s="0" t="n">
        <v>36.8</v>
      </c>
      <c r="E475" s="0" t="n">
        <f aca="false">(1/1672)+E474</f>
        <v>0.283492822966506</v>
      </c>
      <c r="G475" s="0" t="n">
        <v>612.177</v>
      </c>
      <c r="H475" s="0" t="n">
        <f aca="false">(1/1672)+H474</f>
        <v>0.283492822966506</v>
      </c>
    </row>
    <row r="476" customFormat="false" ht="12.8" hidden="false" customHeight="false" outlineLevel="0" collapsed="false">
      <c r="A476" s="0" t="s">
        <v>16</v>
      </c>
      <c r="B476" s="0" t="s">
        <v>9</v>
      </c>
      <c r="C476" s="0" t="n">
        <v>612.177</v>
      </c>
      <c r="D476" s="0" t="n">
        <v>36.8</v>
      </c>
      <c r="E476" s="0" t="n">
        <f aca="false">(1/1672)+E475</f>
        <v>0.284090909090908</v>
      </c>
      <c r="G476" s="0" t="n">
        <v>612.177</v>
      </c>
      <c r="H476" s="0" t="n">
        <f aca="false">(1/1672)+H475</f>
        <v>0.284090909090908</v>
      </c>
    </row>
    <row r="477" customFormat="false" ht="12.8" hidden="false" customHeight="false" outlineLevel="0" collapsed="false">
      <c r="A477" s="0" t="s">
        <v>9</v>
      </c>
      <c r="B477" s="0" t="s">
        <v>16</v>
      </c>
      <c r="C477" s="0" t="n">
        <v>612.177</v>
      </c>
      <c r="D477" s="0" t="n">
        <v>36.9</v>
      </c>
      <c r="E477" s="0" t="n">
        <f aca="false">(1/1672)+E476</f>
        <v>0.28468899521531</v>
      </c>
      <c r="G477" s="0" t="n">
        <v>612.177</v>
      </c>
      <c r="H477" s="0" t="n">
        <f aca="false">(1/1672)+H476</f>
        <v>0.28468899521531</v>
      </c>
    </row>
    <row r="478" customFormat="false" ht="12.8" hidden="false" customHeight="false" outlineLevel="0" collapsed="false">
      <c r="A478" s="0" t="s">
        <v>37</v>
      </c>
      <c r="B478" s="0" t="s">
        <v>27</v>
      </c>
      <c r="C478" s="0" t="n">
        <v>674.089</v>
      </c>
      <c r="D478" s="0" t="n">
        <v>37</v>
      </c>
      <c r="E478" s="0" t="n">
        <f aca="false">(1/1672)+E477</f>
        <v>0.285287081339712</v>
      </c>
      <c r="G478" s="0" t="n">
        <v>674.089</v>
      </c>
      <c r="H478" s="0" t="n">
        <f aca="false">(1/1672)+H477</f>
        <v>0.285287081339712</v>
      </c>
    </row>
    <row r="479" customFormat="false" ht="12.8" hidden="false" customHeight="false" outlineLevel="0" collapsed="false">
      <c r="A479" s="0" t="s">
        <v>32</v>
      </c>
      <c r="B479" s="0" t="s">
        <v>39</v>
      </c>
      <c r="C479" s="0" t="n">
        <v>1220.8</v>
      </c>
      <c r="D479" s="0" t="n">
        <v>37</v>
      </c>
      <c r="E479" s="0" t="n">
        <f aca="false">(1/1672)+E478</f>
        <v>0.285885167464114</v>
      </c>
      <c r="G479" s="0" t="n">
        <v>1220.8</v>
      </c>
      <c r="H479" s="0" t="n">
        <f aca="false">(1/1672)+H478</f>
        <v>0.285885167464114</v>
      </c>
    </row>
    <row r="480" customFormat="false" ht="12.8" hidden="false" customHeight="false" outlineLevel="0" collapsed="false">
      <c r="A480" s="0" t="s">
        <v>32</v>
      </c>
      <c r="B480" s="0" t="s">
        <v>40</v>
      </c>
      <c r="C480" s="0" t="n">
        <v>1220.8</v>
      </c>
      <c r="D480" s="0" t="n">
        <v>37</v>
      </c>
      <c r="E480" s="0" t="n">
        <f aca="false">(1/1672)+E479</f>
        <v>0.286483253588516</v>
      </c>
      <c r="G480" s="0" t="n">
        <v>1220.8</v>
      </c>
      <c r="H480" s="0" t="n">
        <f aca="false">(1/1672)+H479</f>
        <v>0.286483253588516</v>
      </c>
    </row>
    <row r="481" customFormat="false" ht="12.8" hidden="false" customHeight="false" outlineLevel="0" collapsed="false">
      <c r="A481" s="0" t="s">
        <v>39</v>
      </c>
      <c r="B481" s="0" t="s">
        <v>32</v>
      </c>
      <c r="C481" s="0" t="n">
        <v>1220.8</v>
      </c>
      <c r="D481" s="0" t="n">
        <v>37</v>
      </c>
      <c r="E481" s="0" t="n">
        <f aca="false">(1/1672)+E480</f>
        <v>0.287081339712918</v>
      </c>
      <c r="G481" s="0" t="n">
        <v>1220.8</v>
      </c>
      <c r="H481" s="0" t="n">
        <f aca="false">(1/1672)+H480</f>
        <v>0.287081339712918</v>
      </c>
    </row>
    <row r="482" customFormat="false" ht="12.8" hidden="false" customHeight="false" outlineLevel="0" collapsed="false">
      <c r="A482" s="0" t="s">
        <v>39</v>
      </c>
      <c r="B482" s="0" t="s">
        <v>30</v>
      </c>
      <c r="C482" s="0" t="n">
        <v>1220.8</v>
      </c>
      <c r="D482" s="0" t="n">
        <v>37</v>
      </c>
      <c r="E482" s="0" t="n">
        <f aca="false">(1/1672)+E481</f>
        <v>0.28767942583732</v>
      </c>
      <c r="G482" s="0" t="n">
        <v>1220.8</v>
      </c>
      <c r="H482" s="0" t="n">
        <f aca="false">(1/1672)+H481</f>
        <v>0.28767942583732</v>
      </c>
    </row>
    <row r="483" customFormat="false" ht="12.8" hidden="false" customHeight="false" outlineLevel="0" collapsed="false">
      <c r="A483" s="0" t="s">
        <v>40</v>
      </c>
      <c r="B483" s="0" t="s">
        <v>24</v>
      </c>
      <c r="C483" s="0" t="n">
        <v>959.695</v>
      </c>
      <c r="D483" s="0" t="n">
        <v>37</v>
      </c>
      <c r="E483" s="0" t="n">
        <f aca="false">(1/1672)+E482</f>
        <v>0.288277511961722</v>
      </c>
      <c r="G483" s="0" t="n">
        <v>959.695</v>
      </c>
      <c r="H483" s="0" t="n">
        <f aca="false">(1/1672)+H482</f>
        <v>0.288277511961722</v>
      </c>
    </row>
    <row r="484" customFormat="false" ht="12.8" hidden="false" customHeight="false" outlineLevel="0" collapsed="false">
      <c r="A484" s="0" t="s">
        <v>40</v>
      </c>
      <c r="B484" s="0" t="s">
        <v>32</v>
      </c>
      <c r="C484" s="0" t="n">
        <v>1220.8</v>
      </c>
      <c r="D484" s="0" t="n">
        <v>37</v>
      </c>
      <c r="E484" s="0" t="n">
        <f aca="false">(1/1672)+E483</f>
        <v>0.288875598086124</v>
      </c>
      <c r="G484" s="0" t="n">
        <v>1220.8</v>
      </c>
      <c r="H484" s="0" t="n">
        <f aca="false">(1/1672)+H483</f>
        <v>0.288875598086124</v>
      </c>
    </row>
    <row r="485" customFormat="false" ht="12.8" hidden="false" customHeight="false" outlineLevel="0" collapsed="false">
      <c r="A485" s="0" t="s">
        <v>40</v>
      </c>
      <c r="B485" s="0" t="s">
        <v>30</v>
      </c>
      <c r="C485" s="0" t="n">
        <v>1220.8</v>
      </c>
      <c r="D485" s="0" t="n">
        <v>37</v>
      </c>
      <c r="E485" s="0" t="n">
        <f aca="false">(1/1672)+E484</f>
        <v>0.289473684210526</v>
      </c>
      <c r="G485" s="0" t="n">
        <v>1220.8</v>
      </c>
      <c r="H485" s="0" t="n">
        <f aca="false">(1/1672)+H484</f>
        <v>0.289473684210526</v>
      </c>
    </row>
    <row r="486" customFormat="false" ht="12.8" hidden="false" customHeight="false" outlineLevel="0" collapsed="false">
      <c r="A486" s="0" t="s">
        <v>30</v>
      </c>
      <c r="B486" s="0" t="s">
        <v>39</v>
      </c>
      <c r="C486" s="0" t="n">
        <v>1220.8</v>
      </c>
      <c r="D486" s="0" t="n">
        <v>37</v>
      </c>
      <c r="E486" s="0" t="n">
        <f aca="false">(1/1672)+E485</f>
        <v>0.290071770334928</v>
      </c>
      <c r="G486" s="0" t="n">
        <v>1220.8</v>
      </c>
      <c r="H486" s="0" t="n">
        <f aca="false">(1/1672)+H485</f>
        <v>0.290071770334928</v>
      </c>
    </row>
    <row r="487" customFormat="false" ht="12.8" hidden="false" customHeight="false" outlineLevel="0" collapsed="false">
      <c r="A487" s="0" t="s">
        <v>30</v>
      </c>
      <c r="B487" s="0" t="s">
        <v>40</v>
      </c>
      <c r="C487" s="0" t="n">
        <v>1220.8</v>
      </c>
      <c r="D487" s="0" t="n">
        <v>37</v>
      </c>
      <c r="E487" s="0" t="n">
        <f aca="false">(1/1672)+E486</f>
        <v>0.29066985645933</v>
      </c>
      <c r="G487" s="0" t="n">
        <v>1220.8</v>
      </c>
      <c r="H487" s="0" t="n">
        <f aca="false">(1/1672)+H486</f>
        <v>0.29066985645933</v>
      </c>
    </row>
    <row r="488" customFormat="false" ht="12.8" hidden="false" customHeight="false" outlineLevel="0" collapsed="false">
      <c r="A488" s="0" t="s">
        <v>28</v>
      </c>
      <c r="B488" s="0" t="s">
        <v>41</v>
      </c>
      <c r="C488" s="0" t="n">
        <v>696.601</v>
      </c>
      <c r="D488" s="0" t="n">
        <v>37.05</v>
      </c>
      <c r="E488" s="0" t="n">
        <f aca="false">(1/1672)+E487</f>
        <v>0.291267942583731</v>
      </c>
      <c r="G488" s="0" t="n">
        <v>696.601</v>
      </c>
      <c r="H488" s="0" t="n">
        <f aca="false">(1/1672)+H487</f>
        <v>0.291267942583731</v>
      </c>
    </row>
    <row r="489" customFormat="false" ht="12.8" hidden="false" customHeight="false" outlineLevel="0" collapsed="false">
      <c r="A489" s="0" t="s">
        <v>22</v>
      </c>
      <c r="B489" s="0" t="s">
        <v>18</v>
      </c>
      <c r="C489" s="0" t="n">
        <v>832.231</v>
      </c>
      <c r="D489" s="0" t="n">
        <v>37.1</v>
      </c>
      <c r="E489" s="0" t="n">
        <f aca="false">(1/1672)+E488</f>
        <v>0.291866028708133</v>
      </c>
      <c r="G489" s="0" t="n">
        <v>832.231</v>
      </c>
      <c r="H489" s="0" t="n">
        <f aca="false">(1/1672)+H488</f>
        <v>0.291866028708133</v>
      </c>
    </row>
    <row r="490" customFormat="false" ht="12.8" hidden="false" customHeight="false" outlineLevel="0" collapsed="false">
      <c r="A490" s="0" t="s">
        <v>38</v>
      </c>
      <c r="B490" s="0" t="s">
        <v>17</v>
      </c>
      <c r="C490" s="0" t="n">
        <v>1259.87</v>
      </c>
      <c r="D490" s="0" t="n">
        <v>37.1</v>
      </c>
      <c r="E490" s="0" t="n">
        <f aca="false">(1/1672)+E489</f>
        <v>0.292464114832535</v>
      </c>
      <c r="G490" s="0" t="n">
        <v>1259.87</v>
      </c>
      <c r="H490" s="0" t="n">
        <f aca="false">(1/1672)+H489</f>
        <v>0.292464114832535</v>
      </c>
    </row>
    <row r="491" customFormat="false" ht="12.8" hidden="false" customHeight="false" outlineLevel="0" collapsed="false">
      <c r="A491" s="0" t="s">
        <v>41</v>
      </c>
      <c r="B491" s="0" t="s">
        <v>21</v>
      </c>
      <c r="C491" s="0" t="n">
        <v>697.323</v>
      </c>
      <c r="D491" s="0" t="n">
        <v>37.1</v>
      </c>
      <c r="E491" s="0" t="n">
        <f aca="false">(1/1672)+E490</f>
        <v>0.293062200956937</v>
      </c>
      <c r="G491" s="0" t="n">
        <v>697.323</v>
      </c>
      <c r="H491" s="0" t="n">
        <f aca="false">(1/1672)+H490</f>
        <v>0.293062200956937</v>
      </c>
    </row>
    <row r="492" customFormat="false" ht="12.8" hidden="false" customHeight="false" outlineLevel="0" collapsed="false">
      <c r="A492" s="0" t="s">
        <v>41</v>
      </c>
      <c r="B492" s="0" t="s">
        <v>28</v>
      </c>
      <c r="C492" s="0" t="n">
        <v>696.601</v>
      </c>
      <c r="D492" s="0" t="n">
        <v>37.1</v>
      </c>
      <c r="E492" s="0" t="n">
        <f aca="false">(1/1672)+E491</f>
        <v>0.293660287081339</v>
      </c>
      <c r="G492" s="0" t="n">
        <v>696.601</v>
      </c>
      <c r="H492" s="0" t="n">
        <f aca="false">(1/1672)+H491</f>
        <v>0.293660287081339</v>
      </c>
    </row>
    <row r="493" customFormat="false" ht="12.8" hidden="false" customHeight="false" outlineLevel="0" collapsed="false">
      <c r="A493" s="0" t="s">
        <v>9</v>
      </c>
      <c r="B493" s="0" t="s">
        <v>20</v>
      </c>
      <c r="C493" s="0" t="n">
        <v>612.177</v>
      </c>
      <c r="D493" s="0" t="n">
        <v>37.2307692307692</v>
      </c>
      <c r="E493" s="0" t="n">
        <f aca="false">(1/1672)+E492</f>
        <v>0.294258373205741</v>
      </c>
      <c r="G493" s="0" t="n">
        <v>612.177</v>
      </c>
      <c r="H493" s="0" t="n">
        <f aca="false">(1/1672)+H492</f>
        <v>0.294258373205741</v>
      </c>
    </row>
    <row r="494" customFormat="false" ht="12.8" hidden="false" customHeight="false" outlineLevel="0" collapsed="false">
      <c r="A494" s="0" t="s">
        <v>21</v>
      </c>
      <c r="B494" s="0" t="s">
        <v>17</v>
      </c>
      <c r="C494" s="0" t="n">
        <v>738.994</v>
      </c>
      <c r="D494" s="0" t="n">
        <v>37.3</v>
      </c>
      <c r="E494" s="0" t="n">
        <f aca="false">(1/1672)+E493</f>
        <v>0.294856459330143</v>
      </c>
      <c r="G494" s="0" t="n">
        <v>738.994</v>
      </c>
      <c r="H494" s="0" t="n">
        <f aca="false">(1/1672)+H493</f>
        <v>0.294856459330143</v>
      </c>
    </row>
    <row r="495" customFormat="false" ht="12.8" hidden="false" customHeight="false" outlineLevel="0" collapsed="false">
      <c r="A495" s="0" t="s">
        <v>22</v>
      </c>
      <c r="B495" s="0" t="s">
        <v>41</v>
      </c>
      <c r="C495" s="0" t="n">
        <v>697.323</v>
      </c>
      <c r="D495" s="0" t="n">
        <v>37.3</v>
      </c>
      <c r="E495" s="0" t="n">
        <f aca="false">(1/1672)+E494</f>
        <v>0.295454545454545</v>
      </c>
      <c r="G495" s="0" t="n">
        <v>697.323</v>
      </c>
      <c r="H495" s="0" t="n">
        <f aca="false">(1/1672)+H494</f>
        <v>0.295454545454545</v>
      </c>
    </row>
    <row r="496" customFormat="false" ht="12.8" hidden="false" customHeight="false" outlineLevel="0" collapsed="false">
      <c r="A496" s="0" t="s">
        <v>17</v>
      </c>
      <c r="B496" s="0" t="s">
        <v>22</v>
      </c>
      <c r="C496" s="0" t="n">
        <v>738.994</v>
      </c>
      <c r="D496" s="0" t="n">
        <v>37.3</v>
      </c>
      <c r="E496" s="0" t="n">
        <f aca="false">(1/1672)+E495</f>
        <v>0.296052631578947</v>
      </c>
      <c r="G496" s="0" t="n">
        <v>738.994</v>
      </c>
      <c r="H496" s="0" t="n">
        <f aca="false">(1/1672)+H495</f>
        <v>0.296052631578947</v>
      </c>
    </row>
    <row r="497" customFormat="false" ht="12.8" hidden="false" customHeight="false" outlineLevel="0" collapsed="false">
      <c r="A497" s="0" t="s">
        <v>21</v>
      </c>
      <c r="B497" s="0" t="s">
        <v>41</v>
      </c>
      <c r="C497" s="0" t="n">
        <v>697.323</v>
      </c>
      <c r="D497" s="0" t="n">
        <v>37.4</v>
      </c>
      <c r="E497" s="0" t="n">
        <f aca="false">(1/1672)+E496</f>
        <v>0.296650717703349</v>
      </c>
      <c r="G497" s="0" t="n">
        <v>697.323</v>
      </c>
      <c r="H497" s="0" t="n">
        <f aca="false">(1/1672)+H496</f>
        <v>0.296650717703349</v>
      </c>
    </row>
    <row r="498" customFormat="false" ht="12.8" hidden="false" customHeight="false" outlineLevel="0" collapsed="false">
      <c r="A498" s="0" t="s">
        <v>17</v>
      </c>
      <c r="B498" s="0" t="s">
        <v>21</v>
      </c>
      <c r="C498" s="0" t="n">
        <v>738.994</v>
      </c>
      <c r="D498" s="0" t="n">
        <v>37.4</v>
      </c>
      <c r="E498" s="0" t="n">
        <f aca="false">(1/1672)+E497</f>
        <v>0.297248803827751</v>
      </c>
      <c r="G498" s="0" t="n">
        <v>738.994</v>
      </c>
      <c r="H498" s="0" t="n">
        <f aca="false">(1/1672)+H497</f>
        <v>0.297248803827751</v>
      </c>
    </row>
    <row r="499" customFormat="false" ht="12.8" hidden="false" customHeight="false" outlineLevel="0" collapsed="false">
      <c r="A499" s="0" t="s">
        <v>11</v>
      </c>
      <c r="B499" s="0" t="s">
        <v>20</v>
      </c>
      <c r="C499" s="0" t="n">
        <v>612.177</v>
      </c>
      <c r="D499" s="0" t="n">
        <v>37.4615384615385</v>
      </c>
      <c r="E499" s="0" t="n">
        <f aca="false">(1/1672)+E498</f>
        <v>0.297846889952153</v>
      </c>
      <c r="G499" s="0" t="n">
        <v>612.177</v>
      </c>
      <c r="H499" s="0" t="n">
        <f aca="false">(1/1672)+H498</f>
        <v>0.297846889952153</v>
      </c>
    </row>
    <row r="500" customFormat="false" ht="12.8" hidden="false" customHeight="false" outlineLevel="0" collapsed="false">
      <c r="A500" s="0" t="s">
        <v>28</v>
      </c>
      <c r="B500" s="0" t="s">
        <v>35</v>
      </c>
      <c r="C500" s="0" t="n">
        <v>765.866</v>
      </c>
      <c r="D500" s="0" t="n">
        <v>37.5</v>
      </c>
      <c r="E500" s="0" t="n">
        <f aca="false">(1/1672)+E499</f>
        <v>0.298444976076555</v>
      </c>
      <c r="G500" s="0" t="n">
        <v>765.866</v>
      </c>
      <c r="H500" s="0" t="n">
        <f aca="false">(1/1672)+H499</f>
        <v>0.298444976076555</v>
      </c>
    </row>
    <row r="501" customFormat="false" ht="12.8" hidden="false" customHeight="false" outlineLevel="0" collapsed="false">
      <c r="A501" s="0" t="s">
        <v>41</v>
      </c>
      <c r="B501" s="0" t="s">
        <v>22</v>
      </c>
      <c r="C501" s="0" t="n">
        <v>697.323</v>
      </c>
      <c r="D501" s="0" t="n">
        <v>37.6</v>
      </c>
      <c r="E501" s="0" t="n">
        <f aca="false">(1/1672)+E500</f>
        <v>0.299043062200957</v>
      </c>
      <c r="G501" s="0" t="n">
        <v>697.323</v>
      </c>
      <c r="H501" s="0" t="n">
        <f aca="false">(1/1672)+H500</f>
        <v>0.299043062200957</v>
      </c>
    </row>
    <row r="502" customFormat="false" ht="12.8" hidden="false" customHeight="false" outlineLevel="0" collapsed="false">
      <c r="A502" s="0" t="s">
        <v>39</v>
      </c>
      <c r="B502" s="0" t="s">
        <v>24</v>
      </c>
      <c r="C502" s="0" t="n">
        <v>959.695</v>
      </c>
      <c r="D502" s="0" t="n">
        <v>37.7</v>
      </c>
      <c r="E502" s="0" t="n">
        <f aca="false">(1/1672)+E501</f>
        <v>0.299641148325358</v>
      </c>
      <c r="G502" s="0" t="n">
        <v>959.695</v>
      </c>
      <c r="H502" s="0" t="n">
        <f aca="false">(1/1672)+H501</f>
        <v>0.299641148325358</v>
      </c>
    </row>
    <row r="503" customFormat="false" ht="12.8" hidden="false" customHeight="false" outlineLevel="0" collapsed="false">
      <c r="A503" s="0" t="s">
        <v>15</v>
      </c>
      <c r="B503" s="0" t="s">
        <v>31</v>
      </c>
      <c r="C503" s="0" t="n">
        <v>742.176</v>
      </c>
      <c r="D503" s="0" t="n">
        <v>37.7</v>
      </c>
      <c r="E503" s="0" t="n">
        <f aca="false">(1/1672)+E502</f>
        <v>0.30023923444976</v>
      </c>
      <c r="G503" s="0" t="n">
        <v>742.176</v>
      </c>
      <c r="H503" s="0" t="n">
        <f aca="false">(1/1672)+H502</f>
        <v>0.30023923444976</v>
      </c>
    </row>
    <row r="504" customFormat="false" ht="12.8" hidden="false" customHeight="false" outlineLevel="0" collapsed="false">
      <c r="A504" s="0" t="s">
        <v>16</v>
      </c>
      <c r="B504" s="0" t="s">
        <v>15</v>
      </c>
      <c r="C504" s="0" t="n">
        <v>530.866</v>
      </c>
      <c r="D504" s="0" t="n">
        <v>37.8</v>
      </c>
      <c r="E504" s="0" t="n">
        <f aca="false">(1/1672)+E503</f>
        <v>0.300837320574162</v>
      </c>
      <c r="G504" s="0" t="n">
        <v>530.866</v>
      </c>
      <c r="H504" s="0" t="n">
        <f aca="false">(1/1672)+H503</f>
        <v>0.300837320574162</v>
      </c>
    </row>
    <row r="505" customFormat="false" ht="12.8" hidden="false" customHeight="false" outlineLevel="0" collapsed="false">
      <c r="A505" s="0" t="s">
        <v>48</v>
      </c>
      <c r="B505" s="0" t="s">
        <v>24</v>
      </c>
      <c r="C505" s="0" t="n">
        <v>674.089</v>
      </c>
      <c r="D505" s="0" t="n">
        <v>37.8888888888889</v>
      </c>
      <c r="E505" s="0" t="n">
        <f aca="false">(1/1672)+E504</f>
        <v>0.301435406698564</v>
      </c>
      <c r="G505" s="0" t="n">
        <v>674.089</v>
      </c>
      <c r="H505" s="0" t="n">
        <f aca="false">(1/1672)+H504</f>
        <v>0.301435406698564</v>
      </c>
    </row>
    <row r="506" customFormat="false" ht="12.8" hidden="false" customHeight="false" outlineLevel="0" collapsed="false">
      <c r="A506" s="0" t="s">
        <v>11</v>
      </c>
      <c r="B506" s="0" t="s">
        <v>14</v>
      </c>
      <c r="C506" s="0" t="n">
        <v>1176.9</v>
      </c>
      <c r="D506" s="0" t="n">
        <v>38</v>
      </c>
      <c r="E506" s="0" t="n">
        <f aca="false">(1/1672)+E505</f>
        <v>0.302033492822966</v>
      </c>
      <c r="G506" s="0" t="n">
        <v>1176.9</v>
      </c>
      <c r="H506" s="0" t="n">
        <f aca="false">(1/1672)+H505</f>
        <v>0.302033492822966</v>
      </c>
    </row>
    <row r="507" customFormat="false" ht="12.8" hidden="false" customHeight="false" outlineLevel="0" collapsed="false">
      <c r="A507" s="0" t="s">
        <v>14</v>
      </c>
      <c r="B507" s="0" t="s">
        <v>36</v>
      </c>
      <c r="C507" s="0" t="n">
        <v>986.329</v>
      </c>
      <c r="D507" s="0" t="n">
        <v>38</v>
      </c>
      <c r="E507" s="0" t="n">
        <f aca="false">(1/1672)+E506</f>
        <v>0.302631578947368</v>
      </c>
      <c r="G507" s="0" t="n">
        <v>986.329</v>
      </c>
      <c r="H507" s="0" t="n">
        <f aca="false">(1/1672)+H506</f>
        <v>0.302631578947368</v>
      </c>
    </row>
    <row r="508" customFormat="false" ht="12.8" hidden="false" customHeight="false" outlineLevel="0" collapsed="false">
      <c r="A508" s="0" t="s">
        <v>14</v>
      </c>
      <c r="B508" s="0" t="s">
        <v>9</v>
      </c>
      <c r="C508" s="0" t="n">
        <v>1176.9</v>
      </c>
      <c r="D508" s="0" t="n">
        <v>38</v>
      </c>
      <c r="E508" s="0" t="n">
        <f aca="false">(1/1672)+E507</f>
        <v>0.30322966507177</v>
      </c>
      <c r="G508" s="0" t="n">
        <v>1176.9</v>
      </c>
      <c r="H508" s="0" t="n">
        <f aca="false">(1/1672)+H507</f>
        <v>0.30322966507177</v>
      </c>
    </row>
    <row r="509" customFormat="false" ht="12.8" hidden="false" customHeight="false" outlineLevel="0" collapsed="false">
      <c r="A509" s="0" t="s">
        <v>16</v>
      </c>
      <c r="B509" s="0" t="s">
        <v>41</v>
      </c>
      <c r="C509" s="0" t="n">
        <v>623.239</v>
      </c>
      <c r="D509" s="0" t="n">
        <v>38</v>
      </c>
      <c r="E509" s="0" t="n">
        <f aca="false">(1/1672)+E508</f>
        <v>0.303827751196172</v>
      </c>
      <c r="G509" s="0" t="n">
        <v>623.239</v>
      </c>
      <c r="H509" s="0" t="n">
        <f aca="false">(1/1672)+H508</f>
        <v>0.303827751196172</v>
      </c>
    </row>
    <row r="510" customFormat="false" ht="12.8" hidden="false" customHeight="false" outlineLevel="0" collapsed="false">
      <c r="A510" s="0" t="s">
        <v>36</v>
      </c>
      <c r="B510" s="0" t="s">
        <v>14</v>
      </c>
      <c r="C510" s="0" t="n">
        <v>986.329</v>
      </c>
      <c r="D510" s="0" t="n">
        <v>38</v>
      </c>
      <c r="E510" s="0" t="n">
        <f aca="false">(1/1672)+E509</f>
        <v>0.304425837320574</v>
      </c>
      <c r="G510" s="0" t="n">
        <v>986.329</v>
      </c>
      <c r="H510" s="0" t="n">
        <f aca="false">(1/1672)+H509</f>
        <v>0.304425837320574</v>
      </c>
    </row>
    <row r="511" customFormat="false" ht="12.8" hidden="false" customHeight="false" outlineLevel="0" collapsed="false">
      <c r="A511" s="0" t="s">
        <v>14</v>
      </c>
      <c r="B511" s="0" t="s">
        <v>11</v>
      </c>
      <c r="C511" s="0" t="n">
        <v>1176.9</v>
      </c>
      <c r="D511" s="0" t="n">
        <v>38.1</v>
      </c>
      <c r="E511" s="0" t="n">
        <f aca="false">(1/1672)+E510</f>
        <v>0.305023923444976</v>
      </c>
      <c r="G511" s="0" t="n">
        <v>1176.9</v>
      </c>
      <c r="H511" s="0" t="n">
        <f aca="false">(1/1672)+H510</f>
        <v>0.305023923444976</v>
      </c>
    </row>
    <row r="512" customFormat="false" ht="12.8" hidden="false" customHeight="false" outlineLevel="0" collapsed="false">
      <c r="A512" s="0" t="s">
        <v>9</v>
      </c>
      <c r="B512" s="0" t="s">
        <v>14</v>
      </c>
      <c r="C512" s="0" t="n">
        <v>1176.9</v>
      </c>
      <c r="D512" s="0" t="n">
        <v>38.1</v>
      </c>
      <c r="E512" s="0" t="n">
        <f aca="false">(1/1672)+E511</f>
        <v>0.305622009569378</v>
      </c>
      <c r="G512" s="0" t="n">
        <v>1176.9</v>
      </c>
      <c r="H512" s="0" t="n">
        <f aca="false">(1/1672)+H511</f>
        <v>0.305622009569378</v>
      </c>
    </row>
    <row r="513" customFormat="false" ht="12.8" hidden="false" customHeight="false" outlineLevel="0" collapsed="false">
      <c r="A513" s="0" t="s">
        <v>15</v>
      </c>
      <c r="B513" s="0" t="s">
        <v>10</v>
      </c>
      <c r="C513" s="0" t="n">
        <v>817.442</v>
      </c>
      <c r="D513" s="0" t="n">
        <v>38.1</v>
      </c>
      <c r="E513" s="0" t="n">
        <f aca="false">(1/1672)+E512</f>
        <v>0.30622009569378</v>
      </c>
      <c r="G513" s="0" t="n">
        <v>817.442</v>
      </c>
      <c r="H513" s="0" t="n">
        <f aca="false">(1/1672)+H512</f>
        <v>0.30622009569378</v>
      </c>
    </row>
    <row r="514" customFormat="false" ht="12.8" hidden="false" customHeight="false" outlineLevel="0" collapsed="false">
      <c r="A514" s="0" t="s">
        <v>22</v>
      </c>
      <c r="B514" s="0" t="s">
        <v>17</v>
      </c>
      <c r="C514" s="0" t="n">
        <v>738.994</v>
      </c>
      <c r="D514" s="0" t="n">
        <v>38.2</v>
      </c>
      <c r="E514" s="0" t="n">
        <f aca="false">(1/1672)+E513</f>
        <v>0.306818181818182</v>
      </c>
      <c r="G514" s="0" t="n">
        <v>738.994</v>
      </c>
      <c r="H514" s="0" t="n">
        <f aca="false">(1/1672)+H513</f>
        <v>0.306818181818182</v>
      </c>
    </row>
    <row r="515" customFormat="false" ht="12.8" hidden="false" customHeight="false" outlineLevel="0" collapsed="false">
      <c r="A515" s="0" t="s">
        <v>41</v>
      </c>
      <c r="B515" s="0" t="s">
        <v>16</v>
      </c>
      <c r="C515" s="0" t="n">
        <v>623.239</v>
      </c>
      <c r="D515" s="0" t="n">
        <v>38.2</v>
      </c>
      <c r="E515" s="0" t="n">
        <f aca="false">(1/1672)+E514</f>
        <v>0.307416267942584</v>
      </c>
      <c r="G515" s="0" t="n">
        <v>623.239</v>
      </c>
      <c r="H515" s="0" t="n">
        <f aca="false">(1/1672)+H514</f>
        <v>0.307416267942584</v>
      </c>
    </row>
    <row r="516" customFormat="false" ht="12.8" hidden="false" customHeight="false" outlineLevel="0" collapsed="false">
      <c r="A516" s="0" t="s">
        <v>23</v>
      </c>
      <c r="B516" s="0" t="s">
        <v>12</v>
      </c>
      <c r="C516" s="0" t="n">
        <v>563.43</v>
      </c>
      <c r="D516" s="0" t="n">
        <v>38.375</v>
      </c>
      <c r="E516" s="0" t="n">
        <f aca="false">(1/1672)+E515</f>
        <v>0.308014354066986</v>
      </c>
      <c r="G516" s="0" t="n">
        <v>563.43</v>
      </c>
      <c r="H516" s="0" t="n">
        <f aca="false">(1/1672)+H515</f>
        <v>0.308014354066986</v>
      </c>
    </row>
    <row r="517" customFormat="false" ht="12.8" hidden="false" customHeight="false" outlineLevel="0" collapsed="false">
      <c r="A517" s="0" t="s">
        <v>31</v>
      </c>
      <c r="B517" s="0" t="s">
        <v>33</v>
      </c>
      <c r="C517" s="0" t="n">
        <v>1081.06</v>
      </c>
      <c r="D517" s="0" t="n">
        <v>38.5</v>
      </c>
      <c r="E517" s="0" t="n">
        <f aca="false">(1/1672)+E516</f>
        <v>0.308612440191387</v>
      </c>
      <c r="G517" s="0" t="n">
        <v>1081.06</v>
      </c>
      <c r="H517" s="0" t="n">
        <f aca="false">(1/1672)+H516</f>
        <v>0.308612440191387</v>
      </c>
    </row>
    <row r="518" customFormat="false" ht="12.8" hidden="false" customHeight="false" outlineLevel="0" collapsed="false">
      <c r="A518" s="0" t="s">
        <v>31</v>
      </c>
      <c r="B518" s="0" t="s">
        <v>15</v>
      </c>
      <c r="C518" s="0" t="n">
        <v>742.176</v>
      </c>
      <c r="D518" s="0" t="n">
        <v>38.5</v>
      </c>
      <c r="E518" s="0" t="n">
        <f aca="false">(1/1672)+E517</f>
        <v>0.309210526315789</v>
      </c>
      <c r="G518" s="0" t="n">
        <v>742.176</v>
      </c>
      <c r="H518" s="0" t="n">
        <f aca="false">(1/1672)+H517</f>
        <v>0.309210526315789</v>
      </c>
    </row>
    <row r="519" customFormat="false" ht="12.8" hidden="false" customHeight="false" outlineLevel="0" collapsed="false">
      <c r="A519" s="0" t="s">
        <v>35</v>
      </c>
      <c r="B519" s="0" t="s">
        <v>8</v>
      </c>
      <c r="C519" s="0" t="n">
        <v>170.413</v>
      </c>
      <c r="D519" s="0" t="n">
        <v>38.6666666666667</v>
      </c>
      <c r="E519" s="0" t="n">
        <f aca="false">(1/1672)+E518</f>
        <v>0.309808612440191</v>
      </c>
      <c r="G519" s="0" t="n">
        <v>170.413</v>
      </c>
      <c r="H519" s="0" t="n">
        <f aca="false">(1/1672)+H518</f>
        <v>0.309808612440191</v>
      </c>
    </row>
    <row r="520" customFormat="false" ht="12.8" hidden="false" customHeight="false" outlineLevel="0" collapsed="false">
      <c r="A520" s="0" t="s">
        <v>7</v>
      </c>
      <c r="B520" s="0" t="s">
        <v>9</v>
      </c>
      <c r="C520" s="0" t="n">
        <v>40.3915</v>
      </c>
      <c r="D520" s="0" t="n">
        <v>38.6842105263158</v>
      </c>
      <c r="E520" s="0" t="n">
        <f aca="false">(1/1672)+E519</f>
        <v>0.310406698564593</v>
      </c>
      <c r="G520" s="0" t="n">
        <v>40.3915</v>
      </c>
      <c r="H520" s="0" t="n">
        <f aca="false">(1/1672)+H519</f>
        <v>0.310406698564593</v>
      </c>
    </row>
    <row r="521" customFormat="false" ht="12.8" hidden="false" customHeight="false" outlineLevel="0" collapsed="false">
      <c r="A521" s="0" t="s">
        <v>31</v>
      </c>
      <c r="B521" s="0" t="s">
        <v>46</v>
      </c>
      <c r="C521" s="0" t="n">
        <v>1318.13</v>
      </c>
      <c r="D521" s="0" t="n">
        <v>38.7</v>
      </c>
      <c r="E521" s="0" t="n">
        <f aca="false">(1/1672)+E520</f>
        <v>0.311004784688995</v>
      </c>
      <c r="G521" s="0" t="n">
        <v>1318.13</v>
      </c>
      <c r="H521" s="0" t="n">
        <f aca="false">(1/1672)+H520</f>
        <v>0.311004784688995</v>
      </c>
    </row>
    <row r="522" customFormat="false" ht="12.8" hidden="false" customHeight="false" outlineLevel="0" collapsed="false">
      <c r="A522" s="0" t="s">
        <v>16</v>
      </c>
      <c r="B522" s="0" t="s">
        <v>11</v>
      </c>
      <c r="C522" s="0" t="n">
        <v>612.177</v>
      </c>
      <c r="D522" s="0" t="n">
        <v>38.7</v>
      </c>
      <c r="E522" s="0" t="n">
        <f aca="false">(1/1672)+E521</f>
        <v>0.311602870813397</v>
      </c>
      <c r="G522" s="0" t="n">
        <v>612.177</v>
      </c>
      <c r="H522" s="0" t="n">
        <f aca="false">(1/1672)+H521</f>
        <v>0.311602870813397</v>
      </c>
    </row>
    <row r="523" customFormat="false" ht="12.8" hidden="false" customHeight="false" outlineLevel="0" collapsed="false">
      <c r="A523" s="0" t="s">
        <v>36</v>
      </c>
      <c r="B523" s="0" t="s">
        <v>19</v>
      </c>
      <c r="C523" s="0" t="n">
        <v>875.297</v>
      </c>
      <c r="D523" s="0" t="n">
        <v>38.7</v>
      </c>
      <c r="E523" s="0" t="n">
        <f aca="false">(1/1672)+E522</f>
        <v>0.312200956937799</v>
      </c>
      <c r="G523" s="0" t="n">
        <v>875.297</v>
      </c>
      <c r="H523" s="0" t="n">
        <f aca="false">(1/1672)+H522</f>
        <v>0.312200956937799</v>
      </c>
    </row>
    <row r="524" customFormat="false" ht="12.8" hidden="false" customHeight="false" outlineLevel="0" collapsed="false">
      <c r="A524" s="0" t="s">
        <v>41</v>
      </c>
      <c r="B524" s="0" t="s">
        <v>20</v>
      </c>
      <c r="C524" s="0" t="n">
        <v>623.239</v>
      </c>
      <c r="D524" s="0" t="n">
        <v>38.7692307692308</v>
      </c>
      <c r="E524" s="0" t="n">
        <f aca="false">(1/1672)+E523</f>
        <v>0.312799043062201</v>
      </c>
      <c r="G524" s="0" t="n">
        <v>623.239</v>
      </c>
      <c r="H524" s="0" t="n">
        <f aca="false">(1/1672)+H523</f>
        <v>0.312799043062201</v>
      </c>
    </row>
    <row r="525" customFormat="false" ht="12.8" hidden="false" customHeight="false" outlineLevel="0" collapsed="false">
      <c r="A525" s="0" t="s">
        <v>16</v>
      </c>
      <c r="B525" s="0" t="s">
        <v>23</v>
      </c>
      <c r="C525" s="0" t="n">
        <v>305.582</v>
      </c>
      <c r="D525" s="0" t="n">
        <v>38.7777777777778</v>
      </c>
      <c r="E525" s="0" t="n">
        <f aca="false">(1/1672)+E524</f>
        <v>0.313397129186603</v>
      </c>
      <c r="G525" s="0" t="n">
        <v>305.582</v>
      </c>
      <c r="H525" s="0" t="n">
        <f aca="false">(1/1672)+H524</f>
        <v>0.313397129186603</v>
      </c>
    </row>
    <row r="526" customFormat="false" ht="12.8" hidden="false" customHeight="false" outlineLevel="0" collapsed="false">
      <c r="A526" s="0" t="s">
        <v>16</v>
      </c>
      <c r="B526" s="0" t="s">
        <v>19</v>
      </c>
      <c r="C526" s="0" t="n">
        <v>530.866</v>
      </c>
      <c r="D526" s="0" t="n">
        <v>38.8</v>
      </c>
      <c r="E526" s="0" t="n">
        <f aca="false">(1/1672)+E525</f>
        <v>0.313995215311005</v>
      </c>
      <c r="G526" s="0" t="n">
        <v>530.866</v>
      </c>
      <c r="H526" s="0" t="n">
        <f aca="false">(1/1672)+H525</f>
        <v>0.313995215311005</v>
      </c>
    </row>
    <row r="527" customFormat="false" ht="12.8" hidden="false" customHeight="false" outlineLevel="0" collapsed="false">
      <c r="A527" s="0" t="s">
        <v>24</v>
      </c>
      <c r="B527" s="0" t="s">
        <v>39</v>
      </c>
      <c r="C527" s="0" t="n">
        <v>959.695</v>
      </c>
      <c r="D527" s="0" t="n">
        <v>38.9</v>
      </c>
      <c r="E527" s="0" t="n">
        <f aca="false">(1/1672)+E526</f>
        <v>0.314593301435407</v>
      </c>
      <c r="G527" s="0" t="n">
        <v>959.695</v>
      </c>
      <c r="H527" s="0" t="n">
        <f aca="false">(1/1672)+H526</f>
        <v>0.314593301435407</v>
      </c>
    </row>
    <row r="528" customFormat="false" ht="12.8" hidden="false" customHeight="false" outlineLevel="0" collapsed="false">
      <c r="A528" s="0" t="s">
        <v>24</v>
      </c>
      <c r="B528" s="0" t="s">
        <v>45</v>
      </c>
      <c r="C528" s="0" t="n">
        <v>731.704</v>
      </c>
      <c r="D528" s="0" t="n">
        <v>38.9</v>
      </c>
      <c r="E528" s="0" t="n">
        <f aca="false">(1/1672)+E527</f>
        <v>0.315191387559809</v>
      </c>
      <c r="G528" s="0" t="n">
        <v>731.704</v>
      </c>
      <c r="H528" s="0" t="n">
        <f aca="false">(1/1672)+H527</f>
        <v>0.315191387559809</v>
      </c>
    </row>
    <row r="529" customFormat="false" ht="12.8" hidden="false" customHeight="false" outlineLevel="0" collapsed="false">
      <c r="A529" s="0" t="s">
        <v>19</v>
      </c>
      <c r="B529" s="0" t="s">
        <v>16</v>
      </c>
      <c r="C529" s="0" t="n">
        <v>530.866</v>
      </c>
      <c r="D529" s="0" t="n">
        <v>38.9</v>
      </c>
      <c r="E529" s="0" t="n">
        <f aca="false">(1/1672)+E528</f>
        <v>0.315789473684211</v>
      </c>
      <c r="G529" s="0" t="n">
        <v>530.866</v>
      </c>
      <c r="H529" s="0" t="n">
        <f aca="false">(1/1672)+H528</f>
        <v>0.315789473684211</v>
      </c>
    </row>
    <row r="530" customFormat="false" ht="12.8" hidden="false" customHeight="false" outlineLevel="0" collapsed="false">
      <c r="A530" s="0" t="s">
        <v>11</v>
      </c>
      <c r="B530" s="0" t="s">
        <v>15</v>
      </c>
      <c r="C530" s="0" t="n">
        <v>1076.45</v>
      </c>
      <c r="D530" s="0" t="n">
        <v>38.9</v>
      </c>
      <c r="E530" s="0" t="n">
        <f aca="false">(1/1672)+E529</f>
        <v>0.316387559808613</v>
      </c>
      <c r="G530" s="0" t="n">
        <v>1076.45</v>
      </c>
      <c r="H530" s="0" t="n">
        <f aca="false">(1/1672)+H529</f>
        <v>0.316387559808613</v>
      </c>
    </row>
    <row r="531" customFormat="false" ht="12.8" hidden="false" customHeight="false" outlineLevel="0" collapsed="false">
      <c r="A531" s="0" t="s">
        <v>9</v>
      </c>
      <c r="B531" s="0" t="s">
        <v>15</v>
      </c>
      <c r="C531" s="0" t="n">
        <v>1076.45</v>
      </c>
      <c r="D531" s="0" t="n">
        <v>38.9</v>
      </c>
      <c r="E531" s="0" t="n">
        <f aca="false">(1/1672)+E530</f>
        <v>0.316985645933014</v>
      </c>
      <c r="G531" s="0" t="n">
        <v>1076.45</v>
      </c>
      <c r="H531" s="0" t="n">
        <f aca="false">(1/1672)+H530</f>
        <v>0.316985645933014</v>
      </c>
    </row>
    <row r="532" customFormat="false" ht="12.8" hidden="false" customHeight="false" outlineLevel="0" collapsed="false">
      <c r="A532" s="0" t="s">
        <v>38</v>
      </c>
      <c r="B532" s="0" t="s">
        <v>33</v>
      </c>
      <c r="C532" s="0" t="n">
        <v>1346.73</v>
      </c>
      <c r="D532" s="0" t="n">
        <v>39</v>
      </c>
      <c r="E532" s="0" t="n">
        <f aca="false">(1/1672)+E531</f>
        <v>0.317583732057416</v>
      </c>
      <c r="G532" s="0" t="n">
        <v>1346.73</v>
      </c>
      <c r="H532" s="0" t="n">
        <f aca="false">(1/1672)+H531</f>
        <v>0.317583732057416</v>
      </c>
    </row>
    <row r="533" customFormat="false" ht="12.8" hidden="false" customHeight="false" outlineLevel="0" collapsed="false">
      <c r="A533" s="0" t="s">
        <v>41</v>
      </c>
      <c r="B533" s="0" t="s">
        <v>34</v>
      </c>
      <c r="C533" s="0" t="n">
        <v>824.529</v>
      </c>
      <c r="D533" s="0" t="n">
        <v>39</v>
      </c>
      <c r="E533" s="0" t="n">
        <f aca="false">(1/1672)+E532</f>
        <v>0.318181818181818</v>
      </c>
      <c r="G533" s="0" t="n">
        <v>824.529</v>
      </c>
      <c r="H533" s="0" t="n">
        <f aca="false">(1/1672)+H532</f>
        <v>0.318181818181818</v>
      </c>
    </row>
    <row r="534" customFormat="false" ht="12.8" hidden="false" customHeight="false" outlineLevel="0" collapsed="false">
      <c r="A534" s="0" t="s">
        <v>16</v>
      </c>
      <c r="B534" s="0" t="s">
        <v>35</v>
      </c>
      <c r="C534" s="0" t="n">
        <v>442.085</v>
      </c>
      <c r="D534" s="0" t="n">
        <v>39</v>
      </c>
      <c r="E534" s="0" t="n">
        <f aca="false">(1/1672)+E533</f>
        <v>0.31877990430622</v>
      </c>
      <c r="G534" s="0" t="n">
        <v>442.085</v>
      </c>
      <c r="H534" s="0" t="n">
        <f aca="false">(1/1672)+H533</f>
        <v>0.31877990430622</v>
      </c>
    </row>
    <row r="535" customFormat="false" ht="12.8" hidden="false" customHeight="false" outlineLevel="0" collapsed="false">
      <c r="A535" s="0" t="s">
        <v>33</v>
      </c>
      <c r="B535" s="0" t="s">
        <v>38</v>
      </c>
      <c r="C535" s="0" t="n">
        <v>1346.73</v>
      </c>
      <c r="D535" s="0" t="n">
        <v>39</v>
      </c>
      <c r="E535" s="0" t="n">
        <f aca="false">(1/1672)+E534</f>
        <v>0.319377990430622</v>
      </c>
      <c r="G535" s="0" t="n">
        <v>1346.73</v>
      </c>
      <c r="H535" s="0" t="n">
        <f aca="false">(1/1672)+H534</f>
        <v>0.319377990430622</v>
      </c>
    </row>
    <row r="536" customFormat="false" ht="12.8" hidden="false" customHeight="false" outlineLevel="0" collapsed="false">
      <c r="A536" s="0" t="s">
        <v>40</v>
      </c>
      <c r="B536" s="0" t="s">
        <v>27</v>
      </c>
      <c r="C536" s="0" t="n">
        <v>959.695</v>
      </c>
      <c r="D536" s="0" t="n">
        <v>39</v>
      </c>
      <c r="E536" s="0" t="n">
        <f aca="false">(1/1672)+E535</f>
        <v>0.319976076555024</v>
      </c>
      <c r="G536" s="0" t="n">
        <v>959.695</v>
      </c>
      <c r="H536" s="0" t="n">
        <f aca="false">(1/1672)+H535</f>
        <v>0.319976076555024</v>
      </c>
    </row>
    <row r="537" customFormat="false" ht="12.8" hidden="false" customHeight="false" outlineLevel="0" collapsed="false">
      <c r="A537" s="0" t="s">
        <v>24</v>
      </c>
      <c r="B537" s="0" t="s">
        <v>43</v>
      </c>
      <c r="C537" s="0" t="n">
        <v>731.704</v>
      </c>
      <c r="D537" s="0" t="n">
        <v>39.1</v>
      </c>
      <c r="E537" s="0" t="n">
        <f aca="false">(1/1672)+E536</f>
        <v>0.320574162679426</v>
      </c>
      <c r="G537" s="0" t="n">
        <v>731.704</v>
      </c>
      <c r="H537" s="0" t="n">
        <f aca="false">(1/1672)+H536</f>
        <v>0.320574162679426</v>
      </c>
    </row>
    <row r="538" customFormat="false" ht="12.8" hidden="false" customHeight="false" outlineLevel="0" collapsed="false">
      <c r="A538" s="0" t="s">
        <v>37</v>
      </c>
      <c r="B538" s="0" t="s">
        <v>24</v>
      </c>
      <c r="C538" s="0" t="n">
        <v>674.089</v>
      </c>
      <c r="D538" s="0" t="n">
        <v>39.1</v>
      </c>
      <c r="E538" s="0" t="n">
        <f aca="false">(1/1672)+E537</f>
        <v>0.321172248803828</v>
      </c>
      <c r="G538" s="0" t="n">
        <v>674.089</v>
      </c>
      <c r="H538" s="0" t="n">
        <f aca="false">(1/1672)+H537</f>
        <v>0.321172248803828</v>
      </c>
    </row>
    <row r="539" customFormat="false" ht="12.8" hidden="false" customHeight="false" outlineLevel="0" collapsed="false">
      <c r="A539" s="0" t="s">
        <v>46</v>
      </c>
      <c r="B539" s="0" t="s">
        <v>31</v>
      </c>
      <c r="C539" s="0" t="n">
        <v>1318.13</v>
      </c>
      <c r="D539" s="0" t="n">
        <v>39.2</v>
      </c>
      <c r="E539" s="0" t="n">
        <f aca="false">(1/1672)+E538</f>
        <v>0.32177033492823</v>
      </c>
      <c r="G539" s="0" t="n">
        <v>1318.13</v>
      </c>
      <c r="H539" s="0" t="n">
        <f aca="false">(1/1672)+H538</f>
        <v>0.32177033492823</v>
      </c>
    </row>
    <row r="540" customFormat="false" ht="12.8" hidden="false" customHeight="false" outlineLevel="0" collapsed="false">
      <c r="A540" s="0" t="s">
        <v>18</v>
      </c>
      <c r="B540" s="0" t="s">
        <v>10</v>
      </c>
      <c r="C540" s="0" t="n">
        <v>1130.57</v>
      </c>
      <c r="D540" s="0" t="n">
        <v>39.2</v>
      </c>
      <c r="E540" s="0" t="n">
        <f aca="false">(1/1672)+E539</f>
        <v>0.322368421052632</v>
      </c>
      <c r="G540" s="0" t="n">
        <v>1130.57</v>
      </c>
      <c r="H540" s="0" t="n">
        <f aca="false">(1/1672)+H539</f>
        <v>0.322368421052632</v>
      </c>
    </row>
    <row r="541" customFormat="false" ht="12.8" hidden="false" customHeight="false" outlineLevel="0" collapsed="false">
      <c r="A541" s="0" t="s">
        <v>15</v>
      </c>
      <c r="B541" s="0" t="s">
        <v>16</v>
      </c>
      <c r="C541" s="0" t="n">
        <v>530.866</v>
      </c>
      <c r="D541" s="0" t="n">
        <v>39.2</v>
      </c>
      <c r="E541" s="0" t="n">
        <f aca="false">(1/1672)+E540</f>
        <v>0.322966507177034</v>
      </c>
      <c r="G541" s="0" t="n">
        <v>530.866</v>
      </c>
      <c r="H541" s="0" t="n">
        <f aca="false">(1/1672)+H540</f>
        <v>0.322966507177034</v>
      </c>
    </row>
    <row r="542" customFormat="false" ht="12.8" hidden="false" customHeight="false" outlineLevel="0" collapsed="false">
      <c r="A542" s="0" t="s">
        <v>10</v>
      </c>
      <c r="B542" s="0" t="s">
        <v>18</v>
      </c>
      <c r="C542" s="0" t="n">
        <v>1130.57</v>
      </c>
      <c r="D542" s="0" t="n">
        <v>39.3</v>
      </c>
      <c r="E542" s="0" t="n">
        <f aca="false">(1/1672)+E541</f>
        <v>0.323564593301436</v>
      </c>
      <c r="G542" s="0" t="n">
        <v>1130.57</v>
      </c>
      <c r="H542" s="0" t="n">
        <f aca="false">(1/1672)+H541</f>
        <v>0.323564593301436</v>
      </c>
    </row>
    <row r="543" customFormat="false" ht="12.8" hidden="false" customHeight="false" outlineLevel="0" collapsed="false">
      <c r="A543" s="0" t="s">
        <v>18</v>
      </c>
      <c r="B543" s="0" t="s">
        <v>12</v>
      </c>
      <c r="C543" s="0" t="n">
        <v>1130.57</v>
      </c>
      <c r="D543" s="0" t="n">
        <v>39.3</v>
      </c>
      <c r="E543" s="0" t="n">
        <f aca="false">(1/1672)+E542</f>
        <v>0.324162679425838</v>
      </c>
      <c r="G543" s="0" t="n">
        <v>1130.57</v>
      </c>
      <c r="H543" s="0" t="n">
        <f aca="false">(1/1672)+H542</f>
        <v>0.324162679425838</v>
      </c>
    </row>
    <row r="544" customFormat="false" ht="12.8" hidden="false" customHeight="false" outlineLevel="0" collapsed="false">
      <c r="A544" s="0" t="s">
        <v>11</v>
      </c>
      <c r="B544" s="0" t="s">
        <v>19</v>
      </c>
      <c r="C544" s="0" t="n">
        <v>1076.45</v>
      </c>
      <c r="D544" s="0" t="n">
        <v>39.4</v>
      </c>
      <c r="E544" s="0" t="n">
        <f aca="false">(1/1672)+E543</f>
        <v>0.32476076555024</v>
      </c>
      <c r="G544" s="0" t="n">
        <v>1076.45</v>
      </c>
      <c r="H544" s="0" t="n">
        <f aca="false">(1/1672)+H543</f>
        <v>0.32476076555024</v>
      </c>
    </row>
    <row r="545" customFormat="false" ht="12.8" hidden="false" customHeight="false" outlineLevel="0" collapsed="false">
      <c r="A545" s="0" t="s">
        <v>41</v>
      </c>
      <c r="B545" s="0" t="s">
        <v>33</v>
      </c>
      <c r="C545" s="0" t="n">
        <v>828.909</v>
      </c>
      <c r="D545" s="0" t="n">
        <v>39.4</v>
      </c>
      <c r="E545" s="0" t="n">
        <f aca="false">(1/1672)+E544</f>
        <v>0.325358851674642</v>
      </c>
      <c r="G545" s="0" t="n">
        <v>828.909</v>
      </c>
      <c r="H545" s="0" t="n">
        <f aca="false">(1/1672)+H544</f>
        <v>0.325358851674642</v>
      </c>
    </row>
    <row r="546" customFormat="false" ht="12.8" hidden="false" customHeight="false" outlineLevel="0" collapsed="false">
      <c r="A546" s="0" t="s">
        <v>16</v>
      </c>
      <c r="B546" s="0" t="s">
        <v>14</v>
      </c>
      <c r="C546" s="0" t="n">
        <v>642.618</v>
      </c>
      <c r="D546" s="0" t="n">
        <v>39.4</v>
      </c>
      <c r="E546" s="0" t="n">
        <f aca="false">(1/1672)+E545</f>
        <v>0.325956937799043</v>
      </c>
      <c r="G546" s="0" t="n">
        <v>642.618</v>
      </c>
      <c r="H546" s="0" t="n">
        <f aca="false">(1/1672)+H545</f>
        <v>0.325956937799043</v>
      </c>
    </row>
    <row r="547" customFormat="false" ht="12.8" hidden="false" customHeight="false" outlineLevel="0" collapsed="false">
      <c r="A547" s="0" t="s">
        <v>42</v>
      </c>
      <c r="B547" s="0" t="s">
        <v>33</v>
      </c>
      <c r="C547" s="0" t="n">
        <v>1346.73</v>
      </c>
      <c r="D547" s="0" t="n">
        <v>39.45</v>
      </c>
      <c r="E547" s="0" t="n">
        <f aca="false">(1/1672)+E546</f>
        <v>0.326555023923445</v>
      </c>
      <c r="G547" s="0" t="n">
        <v>1346.73</v>
      </c>
      <c r="H547" s="0" t="n">
        <f aca="false">(1/1672)+H546</f>
        <v>0.326555023923445</v>
      </c>
    </row>
    <row r="548" customFormat="false" ht="12.8" hidden="false" customHeight="false" outlineLevel="0" collapsed="false">
      <c r="A548" s="0" t="s">
        <v>42</v>
      </c>
      <c r="B548" s="0" t="s">
        <v>27</v>
      </c>
      <c r="C548" s="0" t="n">
        <v>385.402</v>
      </c>
      <c r="D548" s="0" t="n">
        <v>39.5</v>
      </c>
      <c r="E548" s="0" t="n">
        <f aca="false">(1/1672)+E547</f>
        <v>0.327153110047847</v>
      </c>
      <c r="G548" s="0" t="n">
        <v>385.402</v>
      </c>
      <c r="H548" s="0" t="n">
        <f aca="false">(1/1672)+H547</f>
        <v>0.327153110047847</v>
      </c>
    </row>
    <row r="549" customFormat="false" ht="12.8" hidden="false" customHeight="false" outlineLevel="0" collapsed="false">
      <c r="A549" s="0" t="s">
        <v>33</v>
      </c>
      <c r="B549" s="0" t="s">
        <v>41</v>
      </c>
      <c r="C549" s="0" t="n">
        <v>828.909</v>
      </c>
      <c r="D549" s="0" t="n">
        <v>39.5</v>
      </c>
      <c r="E549" s="0" t="n">
        <f aca="false">(1/1672)+E548</f>
        <v>0.327751196172249</v>
      </c>
      <c r="G549" s="0" t="n">
        <v>828.909</v>
      </c>
      <c r="H549" s="0" t="n">
        <f aca="false">(1/1672)+H548</f>
        <v>0.327751196172249</v>
      </c>
    </row>
    <row r="550" customFormat="false" ht="12.8" hidden="false" customHeight="false" outlineLevel="0" collapsed="false">
      <c r="A550" s="0" t="s">
        <v>47</v>
      </c>
      <c r="B550" s="0" t="s">
        <v>31</v>
      </c>
      <c r="C550" s="0" t="n">
        <v>1318.13</v>
      </c>
      <c r="D550" s="0" t="n">
        <v>39.6</v>
      </c>
      <c r="E550" s="0" t="n">
        <f aca="false">(1/1672)+E549</f>
        <v>0.328349282296651</v>
      </c>
      <c r="G550" s="0" t="n">
        <v>1318.13</v>
      </c>
      <c r="H550" s="0" t="n">
        <f aca="false">(1/1672)+H549</f>
        <v>0.328349282296651</v>
      </c>
    </row>
    <row r="551" customFormat="false" ht="12.8" hidden="false" customHeight="false" outlineLevel="0" collapsed="false">
      <c r="A551" s="0" t="s">
        <v>31</v>
      </c>
      <c r="B551" s="0" t="s">
        <v>47</v>
      </c>
      <c r="C551" s="0" t="n">
        <v>1318.13</v>
      </c>
      <c r="D551" s="0" t="n">
        <v>39.6</v>
      </c>
      <c r="E551" s="0" t="n">
        <f aca="false">(1/1672)+E550</f>
        <v>0.328947368421053</v>
      </c>
      <c r="G551" s="0" t="n">
        <v>1318.13</v>
      </c>
      <c r="H551" s="0" t="n">
        <f aca="false">(1/1672)+H550</f>
        <v>0.328947368421053</v>
      </c>
    </row>
    <row r="552" customFormat="false" ht="12.8" hidden="false" customHeight="false" outlineLevel="0" collapsed="false">
      <c r="A552" s="0" t="s">
        <v>33</v>
      </c>
      <c r="B552" s="0" t="s">
        <v>42</v>
      </c>
      <c r="C552" s="0" t="n">
        <v>1346.73</v>
      </c>
      <c r="D552" s="0" t="n">
        <v>39.6666666666667</v>
      </c>
      <c r="E552" s="0" t="n">
        <f aca="false">(1/1672)+E551</f>
        <v>0.329545454545455</v>
      </c>
      <c r="G552" s="0" t="n">
        <v>1346.73</v>
      </c>
      <c r="H552" s="0" t="n">
        <f aca="false">(1/1672)+H551</f>
        <v>0.329545454545455</v>
      </c>
    </row>
    <row r="553" customFormat="false" ht="12.8" hidden="false" customHeight="false" outlineLevel="0" collapsed="false">
      <c r="A553" s="0" t="s">
        <v>43</v>
      </c>
      <c r="B553" s="0" t="s">
        <v>24</v>
      </c>
      <c r="C553" s="0" t="n">
        <v>731.704</v>
      </c>
      <c r="D553" s="0" t="n">
        <v>39.7</v>
      </c>
      <c r="E553" s="0" t="n">
        <f aca="false">(1/1672)+E552</f>
        <v>0.330143540669857</v>
      </c>
      <c r="G553" s="0" t="n">
        <v>731.704</v>
      </c>
      <c r="H553" s="0" t="n">
        <f aca="false">(1/1672)+H552</f>
        <v>0.330143540669857</v>
      </c>
    </row>
    <row r="554" customFormat="false" ht="12.8" hidden="false" customHeight="false" outlineLevel="0" collapsed="false">
      <c r="A554" s="0" t="s">
        <v>41</v>
      </c>
      <c r="B554" s="0" t="s">
        <v>12</v>
      </c>
      <c r="C554" s="0" t="n">
        <v>765.413</v>
      </c>
      <c r="D554" s="0" t="n">
        <v>39.8</v>
      </c>
      <c r="E554" s="0" t="n">
        <f aca="false">(1/1672)+E553</f>
        <v>0.330741626794259</v>
      </c>
      <c r="G554" s="0" t="n">
        <v>765.413</v>
      </c>
      <c r="H554" s="0" t="n">
        <f aca="false">(1/1672)+H553</f>
        <v>0.330741626794259</v>
      </c>
    </row>
    <row r="555" customFormat="false" ht="12.8" hidden="false" customHeight="false" outlineLevel="0" collapsed="false">
      <c r="A555" s="0" t="s">
        <v>15</v>
      </c>
      <c r="B555" s="0" t="s">
        <v>20</v>
      </c>
      <c r="C555" s="0" t="n">
        <v>530.866</v>
      </c>
      <c r="D555" s="0" t="n">
        <v>39.8461538461538</v>
      </c>
      <c r="E555" s="0" t="n">
        <f aca="false">(1/1672)+E554</f>
        <v>0.331339712918661</v>
      </c>
      <c r="G555" s="0" t="n">
        <v>530.866</v>
      </c>
      <c r="H555" s="0" t="n">
        <f aca="false">(1/1672)+H554</f>
        <v>0.331339712918661</v>
      </c>
    </row>
    <row r="556" customFormat="false" ht="12.8" hidden="false" customHeight="false" outlineLevel="0" collapsed="false">
      <c r="A556" s="0" t="s">
        <v>23</v>
      </c>
      <c r="B556" s="0" t="s">
        <v>20</v>
      </c>
      <c r="C556" s="0" t="n">
        <v>305.582</v>
      </c>
      <c r="D556" s="0" t="n">
        <v>39.9090909090909</v>
      </c>
      <c r="E556" s="0" t="n">
        <f aca="false">(1/1672)+E555</f>
        <v>0.331937799043063</v>
      </c>
      <c r="G556" s="0" t="n">
        <v>305.582</v>
      </c>
      <c r="H556" s="0" t="n">
        <f aca="false">(1/1672)+H555</f>
        <v>0.331937799043063</v>
      </c>
    </row>
    <row r="557" customFormat="false" ht="12.8" hidden="false" customHeight="false" outlineLevel="0" collapsed="false">
      <c r="A557" s="0" t="s">
        <v>34</v>
      </c>
      <c r="B557" s="0" t="s">
        <v>31</v>
      </c>
      <c r="C557" s="0" t="n">
        <v>337.753</v>
      </c>
      <c r="D557" s="0" t="n">
        <v>40</v>
      </c>
      <c r="E557" s="0" t="n">
        <f aca="false">(1/1672)+E556</f>
        <v>0.332535885167465</v>
      </c>
      <c r="G557" s="0" t="n">
        <v>337.753</v>
      </c>
      <c r="H557" s="0" t="n">
        <f aca="false">(1/1672)+H556</f>
        <v>0.332535885167465</v>
      </c>
    </row>
    <row r="558" customFormat="false" ht="12.8" hidden="false" customHeight="false" outlineLevel="0" collapsed="false">
      <c r="A558" s="0" t="s">
        <v>9</v>
      </c>
      <c r="B558" s="0" t="s">
        <v>19</v>
      </c>
      <c r="C558" s="0" t="n">
        <v>1076.45</v>
      </c>
      <c r="D558" s="0" t="n">
        <v>40</v>
      </c>
      <c r="E558" s="0" t="n">
        <f aca="false">(1/1672)+E557</f>
        <v>0.333133971291867</v>
      </c>
      <c r="G558" s="0" t="n">
        <v>1076.45</v>
      </c>
      <c r="H558" s="0" t="n">
        <f aca="false">(1/1672)+H557</f>
        <v>0.333133971291867</v>
      </c>
    </row>
    <row r="559" customFormat="false" ht="12.8" hidden="false" customHeight="false" outlineLevel="0" collapsed="false">
      <c r="A559" s="0" t="s">
        <v>18</v>
      </c>
      <c r="B559" s="0" t="s">
        <v>6</v>
      </c>
      <c r="C559" s="0" t="n">
        <v>1050.74</v>
      </c>
      <c r="D559" s="0" t="n">
        <v>40</v>
      </c>
      <c r="E559" s="0" t="n">
        <f aca="false">(1/1672)+E558</f>
        <v>0.333732057416269</v>
      </c>
      <c r="G559" s="0" t="n">
        <v>1050.74</v>
      </c>
      <c r="H559" s="0" t="n">
        <f aca="false">(1/1672)+H558</f>
        <v>0.333732057416269</v>
      </c>
    </row>
    <row r="560" customFormat="false" ht="12.8" hidden="false" customHeight="false" outlineLevel="0" collapsed="false">
      <c r="A560" s="0" t="s">
        <v>17</v>
      </c>
      <c r="B560" s="0" t="s">
        <v>47</v>
      </c>
      <c r="C560" s="0" t="n">
        <v>495.256</v>
      </c>
      <c r="D560" s="0" t="n">
        <v>40.1</v>
      </c>
      <c r="E560" s="0" t="n">
        <f aca="false">(1/1672)+E559</f>
        <v>0.33433014354067</v>
      </c>
      <c r="G560" s="0" t="n">
        <v>495.256</v>
      </c>
      <c r="H560" s="0" t="n">
        <f aca="false">(1/1672)+H559</f>
        <v>0.33433014354067</v>
      </c>
    </row>
    <row r="561" customFormat="false" ht="12.8" hidden="false" customHeight="false" outlineLevel="0" collapsed="false">
      <c r="A561" s="0" t="s">
        <v>12</v>
      </c>
      <c r="B561" s="0" t="s">
        <v>41</v>
      </c>
      <c r="C561" s="0" t="n">
        <v>765.413</v>
      </c>
      <c r="D561" s="0" t="n">
        <v>40.1</v>
      </c>
      <c r="E561" s="0" t="n">
        <f aca="false">(1/1672)+E560</f>
        <v>0.334928229665072</v>
      </c>
      <c r="G561" s="0" t="n">
        <v>765.413</v>
      </c>
      <c r="H561" s="0" t="n">
        <f aca="false">(1/1672)+H560</f>
        <v>0.334928229665072</v>
      </c>
    </row>
    <row r="562" customFormat="false" ht="12.8" hidden="false" customHeight="false" outlineLevel="0" collapsed="false">
      <c r="A562" s="0" t="s">
        <v>41</v>
      </c>
      <c r="B562" s="0" t="s">
        <v>6</v>
      </c>
      <c r="C562" s="0" t="n">
        <v>706.421</v>
      </c>
      <c r="D562" s="0" t="n">
        <v>40.125</v>
      </c>
      <c r="E562" s="0" t="n">
        <f aca="false">(1/1672)+E561</f>
        <v>0.335526315789474</v>
      </c>
      <c r="G562" s="0" t="n">
        <v>706.421</v>
      </c>
      <c r="H562" s="0" t="n">
        <f aca="false">(1/1672)+H561</f>
        <v>0.335526315789474</v>
      </c>
    </row>
    <row r="563" customFormat="false" ht="12.8" hidden="false" customHeight="false" outlineLevel="0" collapsed="false">
      <c r="A563" s="0" t="s">
        <v>17</v>
      </c>
      <c r="B563" s="0" t="s">
        <v>30</v>
      </c>
      <c r="C563" s="0" t="n">
        <v>836.587</v>
      </c>
      <c r="D563" s="0" t="n">
        <v>40.2</v>
      </c>
      <c r="E563" s="0" t="n">
        <f aca="false">(1/1672)+E562</f>
        <v>0.336124401913876</v>
      </c>
      <c r="G563" s="0" t="n">
        <v>836.587</v>
      </c>
      <c r="H563" s="0" t="n">
        <f aca="false">(1/1672)+H562</f>
        <v>0.336124401913876</v>
      </c>
    </row>
    <row r="564" customFormat="false" ht="12.8" hidden="false" customHeight="false" outlineLevel="0" collapsed="false">
      <c r="A564" s="0" t="s">
        <v>46</v>
      </c>
      <c r="B564" s="0" t="s">
        <v>18</v>
      </c>
      <c r="C564" s="0" t="n">
        <v>444.199</v>
      </c>
      <c r="D564" s="0" t="n">
        <v>40.2</v>
      </c>
      <c r="E564" s="0" t="n">
        <f aca="false">(1/1672)+E563</f>
        <v>0.336722488038278</v>
      </c>
      <c r="G564" s="0" t="n">
        <v>444.199</v>
      </c>
      <c r="H564" s="0" t="n">
        <f aca="false">(1/1672)+H563</f>
        <v>0.336722488038278</v>
      </c>
    </row>
    <row r="565" customFormat="false" ht="12.8" hidden="false" customHeight="false" outlineLevel="0" collapsed="false">
      <c r="A565" s="0" t="s">
        <v>18</v>
      </c>
      <c r="B565" s="0" t="s">
        <v>46</v>
      </c>
      <c r="C565" s="0" t="n">
        <v>444.199</v>
      </c>
      <c r="D565" s="0" t="n">
        <v>40.2</v>
      </c>
      <c r="E565" s="0" t="n">
        <f aca="false">(1/1672)+E564</f>
        <v>0.33732057416268</v>
      </c>
      <c r="G565" s="0" t="n">
        <v>444.199</v>
      </c>
      <c r="H565" s="0" t="n">
        <f aca="false">(1/1672)+H564</f>
        <v>0.33732057416268</v>
      </c>
    </row>
    <row r="566" customFormat="false" ht="12.8" hidden="false" customHeight="false" outlineLevel="0" collapsed="false">
      <c r="A566" s="0" t="s">
        <v>47</v>
      </c>
      <c r="B566" s="0" t="s">
        <v>18</v>
      </c>
      <c r="C566" s="0" t="n">
        <v>444.199</v>
      </c>
      <c r="D566" s="0" t="n">
        <v>40.2</v>
      </c>
      <c r="E566" s="0" t="n">
        <f aca="false">(1/1672)+E565</f>
        <v>0.337918660287082</v>
      </c>
      <c r="G566" s="0" t="n">
        <v>444.199</v>
      </c>
      <c r="H566" s="0" t="n">
        <f aca="false">(1/1672)+H565</f>
        <v>0.337918660287082</v>
      </c>
    </row>
    <row r="567" customFormat="false" ht="12.8" hidden="false" customHeight="false" outlineLevel="0" collapsed="false">
      <c r="A567" s="0" t="s">
        <v>46</v>
      </c>
      <c r="B567" s="0" t="s">
        <v>17</v>
      </c>
      <c r="C567" s="0" t="n">
        <v>495.256</v>
      </c>
      <c r="D567" s="0" t="n">
        <v>40.3</v>
      </c>
      <c r="E567" s="0" t="n">
        <f aca="false">(1/1672)+E566</f>
        <v>0.338516746411484</v>
      </c>
      <c r="G567" s="0" t="n">
        <v>495.256</v>
      </c>
      <c r="H567" s="0" t="n">
        <f aca="false">(1/1672)+H566</f>
        <v>0.338516746411484</v>
      </c>
    </row>
    <row r="568" customFormat="false" ht="12.8" hidden="false" customHeight="false" outlineLevel="0" collapsed="false">
      <c r="A568" s="0" t="s">
        <v>30</v>
      </c>
      <c r="B568" s="0" t="s">
        <v>17</v>
      </c>
      <c r="C568" s="0" t="n">
        <v>836.587</v>
      </c>
      <c r="D568" s="0" t="n">
        <v>40.3</v>
      </c>
      <c r="E568" s="0" t="n">
        <f aca="false">(1/1672)+E567</f>
        <v>0.339114832535886</v>
      </c>
      <c r="G568" s="0" t="n">
        <v>836.587</v>
      </c>
      <c r="H568" s="0" t="n">
        <f aca="false">(1/1672)+H567</f>
        <v>0.339114832535886</v>
      </c>
    </row>
    <row r="569" customFormat="false" ht="12.8" hidden="false" customHeight="false" outlineLevel="0" collapsed="false">
      <c r="A569" s="0" t="s">
        <v>23</v>
      </c>
      <c r="B569" s="0" t="s">
        <v>16</v>
      </c>
      <c r="C569" s="0" t="n">
        <v>305.582</v>
      </c>
      <c r="D569" s="0" t="n">
        <v>40.375</v>
      </c>
      <c r="E569" s="0" t="n">
        <f aca="false">(1/1672)+E568</f>
        <v>0.339712918660288</v>
      </c>
      <c r="G569" s="0" t="n">
        <v>305.582</v>
      </c>
      <c r="H569" s="0" t="n">
        <f aca="false">(1/1672)+H568</f>
        <v>0.339712918660288</v>
      </c>
    </row>
    <row r="570" customFormat="false" ht="12.8" hidden="false" customHeight="false" outlineLevel="0" collapsed="false">
      <c r="A570" s="0" t="s">
        <v>24</v>
      </c>
      <c r="B570" s="0" t="s">
        <v>40</v>
      </c>
      <c r="C570" s="0" t="n">
        <v>959.695</v>
      </c>
      <c r="D570" s="0" t="n">
        <v>40.4</v>
      </c>
      <c r="E570" s="0" t="n">
        <f aca="false">(1/1672)+E569</f>
        <v>0.34031100478469</v>
      </c>
      <c r="G570" s="0" t="n">
        <v>959.695</v>
      </c>
      <c r="H570" s="0" t="n">
        <f aca="false">(1/1672)+H569</f>
        <v>0.34031100478469</v>
      </c>
    </row>
    <row r="571" customFormat="false" ht="12.8" hidden="false" customHeight="false" outlineLevel="0" collapsed="false">
      <c r="A571" s="0" t="s">
        <v>18</v>
      </c>
      <c r="B571" s="0" t="s">
        <v>47</v>
      </c>
      <c r="C571" s="0" t="n">
        <v>444.199</v>
      </c>
      <c r="D571" s="0" t="n">
        <v>40.4</v>
      </c>
      <c r="E571" s="0" t="n">
        <f aca="false">(1/1672)+E570</f>
        <v>0.340909090909092</v>
      </c>
      <c r="G571" s="0" t="n">
        <v>444.199</v>
      </c>
      <c r="H571" s="0" t="n">
        <f aca="false">(1/1672)+H570</f>
        <v>0.340909090909092</v>
      </c>
    </row>
    <row r="572" customFormat="false" ht="12.8" hidden="false" customHeight="false" outlineLevel="0" collapsed="false">
      <c r="A572" s="0" t="s">
        <v>17</v>
      </c>
      <c r="B572" s="0" t="s">
        <v>46</v>
      </c>
      <c r="C572" s="0" t="n">
        <v>495.256</v>
      </c>
      <c r="D572" s="0" t="n">
        <v>40.4</v>
      </c>
      <c r="E572" s="0" t="n">
        <f aca="false">(1/1672)+E571</f>
        <v>0.341507177033494</v>
      </c>
      <c r="G572" s="0" t="n">
        <v>495.256</v>
      </c>
      <c r="H572" s="0" t="n">
        <f aca="false">(1/1672)+H571</f>
        <v>0.341507177033494</v>
      </c>
    </row>
    <row r="573" customFormat="false" ht="12.8" hidden="false" customHeight="false" outlineLevel="0" collapsed="false">
      <c r="A573" s="0" t="s">
        <v>17</v>
      </c>
      <c r="B573" s="0" t="s">
        <v>32</v>
      </c>
      <c r="C573" s="0" t="n">
        <v>836.587</v>
      </c>
      <c r="D573" s="0" t="n">
        <v>40.4</v>
      </c>
      <c r="E573" s="0" t="n">
        <f aca="false">(1/1672)+E572</f>
        <v>0.342105263157896</v>
      </c>
      <c r="G573" s="0" t="n">
        <v>836.587</v>
      </c>
      <c r="H573" s="0" t="n">
        <f aca="false">(1/1672)+H572</f>
        <v>0.342105263157896</v>
      </c>
    </row>
    <row r="574" customFormat="false" ht="12.8" hidden="false" customHeight="false" outlineLevel="0" collapsed="false">
      <c r="A574" s="0" t="s">
        <v>28</v>
      </c>
      <c r="B574" s="0" t="s">
        <v>33</v>
      </c>
      <c r="C574" s="0" t="n">
        <v>737.916</v>
      </c>
      <c r="D574" s="0" t="n">
        <v>40.45</v>
      </c>
      <c r="E574" s="0" t="n">
        <f aca="false">(1/1672)+E573</f>
        <v>0.342703349282297</v>
      </c>
      <c r="G574" s="0" t="n">
        <v>737.916</v>
      </c>
      <c r="H574" s="0" t="n">
        <f aca="false">(1/1672)+H573</f>
        <v>0.342703349282297</v>
      </c>
    </row>
    <row r="575" customFormat="false" ht="12.8" hidden="false" customHeight="false" outlineLevel="0" collapsed="false">
      <c r="A575" s="0" t="s">
        <v>18</v>
      </c>
      <c r="B575" s="0" t="s">
        <v>5</v>
      </c>
      <c r="C575" s="0" t="n">
        <v>1063.65</v>
      </c>
      <c r="D575" s="0" t="n">
        <v>40.5</v>
      </c>
      <c r="E575" s="0" t="n">
        <f aca="false">(1/1672)+E574</f>
        <v>0.343301435406699</v>
      </c>
      <c r="G575" s="0" t="n">
        <v>1063.65</v>
      </c>
      <c r="H575" s="0" t="n">
        <f aca="false">(1/1672)+H574</f>
        <v>0.343301435406699</v>
      </c>
    </row>
    <row r="576" customFormat="false" ht="12.8" hidden="false" customHeight="false" outlineLevel="0" collapsed="false">
      <c r="A576" s="0" t="s">
        <v>33</v>
      </c>
      <c r="B576" s="0" t="s">
        <v>28</v>
      </c>
      <c r="C576" s="0" t="n">
        <v>737.916</v>
      </c>
      <c r="D576" s="0" t="n">
        <v>40.5</v>
      </c>
      <c r="E576" s="0" t="n">
        <f aca="false">(1/1672)+E575</f>
        <v>0.343899521531101</v>
      </c>
      <c r="G576" s="0" t="n">
        <v>737.916</v>
      </c>
      <c r="H576" s="0" t="n">
        <f aca="false">(1/1672)+H575</f>
        <v>0.343899521531101</v>
      </c>
    </row>
    <row r="577" customFormat="false" ht="12.8" hidden="false" customHeight="false" outlineLevel="0" collapsed="false">
      <c r="A577" s="0" t="s">
        <v>27</v>
      </c>
      <c r="B577" s="0" t="s">
        <v>37</v>
      </c>
      <c r="C577" s="0" t="n">
        <v>674.089</v>
      </c>
      <c r="D577" s="0" t="n">
        <v>40.5</v>
      </c>
      <c r="E577" s="0" t="n">
        <f aca="false">(1/1672)+E576</f>
        <v>0.344497607655503</v>
      </c>
      <c r="G577" s="0" t="n">
        <v>674.089</v>
      </c>
      <c r="H577" s="0" t="n">
        <f aca="false">(1/1672)+H576</f>
        <v>0.344497607655503</v>
      </c>
    </row>
    <row r="578" customFormat="false" ht="12.8" hidden="false" customHeight="false" outlineLevel="0" collapsed="false">
      <c r="A578" s="0" t="s">
        <v>15</v>
      </c>
      <c r="B578" s="0" t="s">
        <v>11</v>
      </c>
      <c r="C578" s="0" t="n">
        <v>1076.45</v>
      </c>
      <c r="D578" s="0" t="n">
        <v>40.5</v>
      </c>
      <c r="E578" s="0" t="n">
        <f aca="false">(1/1672)+E577</f>
        <v>0.345095693779905</v>
      </c>
      <c r="G578" s="0" t="n">
        <v>1076.45</v>
      </c>
      <c r="H578" s="0" t="n">
        <f aca="false">(1/1672)+H577</f>
        <v>0.345095693779905</v>
      </c>
    </row>
    <row r="579" customFormat="false" ht="12.8" hidden="false" customHeight="false" outlineLevel="0" collapsed="false">
      <c r="A579" s="0" t="s">
        <v>21</v>
      </c>
      <c r="B579" s="0" t="s">
        <v>33</v>
      </c>
      <c r="C579" s="0" t="n">
        <v>742.086</v>
      </c>
      <c r="D579" s="0" t="n">
        <v>40.6</v>
      </c>
      <c r="E579" s="0" t="n">
        <f aca="false">(1/1672)+E578</f>
        <v>0.345693779904307</v>
      </c>
      <c r="G579" s="0" t="n">
        <v>742.086</v>
      </c>
      <c r="H579" s="0" t="n">
        <f aca="false">(1/1672)+H578</f>
        <v>0.345693779904307</v>
      </c>
    </row>
    <row r="580" customFormat="false" ht="12.8" hidden="false" customHeight="false" outlineLevel="0" collapsed="false">
      <c r="A580" s="0" t="s">
        <v>11</v>
      </c>
      <c r="B580" s="0" t="s">
        <v>18</v>
      </c>
      <c r="C580" s="0" t="n">
        <v>1324.36</v>
      </c>
      <c r="D580" s="0" t="n">
        <v>40.6</v>
      </c>
      <c r="E580" s="0" t="n">
        <f aca="false">(1/1672)+E579</f>
        <v>0.346291866028709</v>
      </c>
      <c r="G580" s="0" t="n">
        <v>1324.36</v>
      </c>
      <c r="H580" s="0" t="n">
        <f aca="false">(1/1672)+H579</f>
        <v>0.346291866028709</v>
      </c>
    </row>
    <row r="581" customFormat="false" ht="12.8" hidden="false" customHeight="false" outlineLevel="0" collapsed="false">
      <c r="A581" s="0" t="s">
        <v>32</v>
      </c>
      <c r="B581" s="0" t="s">
        <v>17</v>
      </c>
      <c r="C581" s="0" t="n">
        <v>836.587</v>
      </c>
      <c r="D581" s="0" t="n">
        <v>40.6</v>
      </c>
      <c r="E581" s="0" t="n">
        <f aca="false">(1/1672)+E580</f>
        <v>0.346889952153111</v>
      </c>
      <c r="G581" s="0" t="n">
        <v>836.587</v>
      </c>
      <c r="H581" s="0" t="n">
        <f aca="false">(1/1672)+H580</f>
        <v>0.346889952153111</v>
      </c>
    </row>
    <row r="582" customFormat="false" ht="12.8" hidden="false" customHeight="false" outlineLevel="0" collapsed="false">
      <c r="A582" s="0" t="s">
        <v>33</v>
      </c>
      <c r="B582" s="0" t="s">
        <v>21</v>
      </c>
      <c r="C582" s="0" t="n">
        <v>742.086</v>
      </c>
      <c r="D582" s="0" t="n">
        <v>40.6</v>
      </c>
      <c r="E582" s="0" t="n">
        <f aca="false">(1/1672)+E581</f>
        <v>0.347488038277513</v>
      </c>
      <c r="G582" s="0" t="n">
        <v>742.086</v>
      </c>
      <c r="H582" s="0" t="n">
        <f aca="false">(1/1672)+H581</f>
        <v>0.347488038277513</v>
      </c>
    </row>
    <row r="583" customFormat="false" ht="12.8" hidden="false" customHeight="false" outlineLevel="0" collapsed="false">
      <c r="A583" s="0" t="s">
        <v>22</v>
      </c>
      <c r="B583" s="0" t="s">
        <v>33</v>
      </c>
      <c r="C583" s="0" t="n">
        <v>742.086</v>
      </c>
      <c r="D583" s="0" t="n">
        <v>40.6666666666667</v>
      </c>
      <c r="E583" s="0" t="n">
        <f aca="false">(1/1672)+E582</f>
        <v>0.348086124401915</v>
      </c>
      <c r="G583" s="0" t="n">
        <v>742.086</v>
      </c>
      <c r="H583" s="0" t="n">
        <f aca="false">(1/1672)+H582</f>
        <v>0.348086124401915</v>
      </c>
    </row>
    <row r="584" customFormat="false" ht="12.8" hidden="false" customHeight="false" outlineLevel="0" collapsed="false">
      <c r="A584" s="0" t="s">
        <v>14</v>
      </c>
      <c r="B584" s="0" t="s">
        <v>20</v>
      </c>
      <c r="C584" s="0" t="n">
        <v>642.618</v>
      </c>
      <c r="D584" s="0" t="n">
        <v>40.6923076923077</v>
      </c>
      <c r="E584" s="0" t="n">
        <f aca="false">(1/1672)+E583</f>
        <v>0.348684210526317</v>
      </c>
      <c r="G584" s="0" t="n">
        <v>642.618</v>
      </c>
      <c r="H584" s="0" t="n">
        <f aca="false">(1/1672)+H583</f>
        <v>0.348684210526317</v>
      </c>
    </row>
    <row r="585" customFormat="false" ht="12.8" hidden="false" customHeight="false" outlineLevel="0" collapsed="false">
      <c r="A585" s="0" t="s">
        <v>19</v>
      </c>
      <c r="B585" s="0" t="s">
        <v>9</v>
      </c>
      <c r="C585" s="0" t="n">
        <v>1076.45</v>
      </c>
      <c r="D585" s="0" t="n">
        <v>40.7</v>
      </c>
      <c r="E585" s="0" t="n">
        <f aca="false">(1/1672)+E584</f>
        <v>0.349282296650719</v>
      </c>
      <c r="G585" s="0" t="n">
        <v>1076.45</v>
      </c>
      <c r="H585" s="0" t="n">
        <f aca="false">(1/1672)+H584</f>
        <v>0.349282296650719</v>
      </c>
    </row>
    <row r="586" customFormat="false" ht="12.8" hidden="false" customHeight="false" outlineLevel="0" collapsed="false">
      <c r="A586" s="0" t="s">
        <v>9</v>
      </c>
      <c r="B586" s="0" t="s">
        <v>18</v>
      </c>
      <c r="C586" s="0" t="n">
        <v>1324.36</v>
      </c>
      <c r="D586" s="0" t="n">
        <v>40.7</v>
      </c>
      <c r="E586" s="0" t="n">
        <f aca="false">(1/1672)+E585</f>
        <v>0.349880382775121</v>
      </c>
      <c r="G586" s="0" t="n">
        <v>1324.36</v>
      </c>
      <c r="H586" s="0" t="n">
        <f aca="false">(1/1672)+H585</f>
        <v>0.349880382775121</v>
      </c>
    </row>
    <row r="587" customFormat="false" ht="12.8" hidden="false" customHeight="false" outlineLevel="0" collapsed="false">
      <c r="A587" s="0" t="s">
        <v>18</v>
      </c>
      <c r="B587" s="0" t="s">
        <v>9</v>
      </c>
      <c r="C587" s="0" t="n">
        <v>1324.36</v>
      </c>
      <c r="D587" s="0" t="n">
        <v>40.7</v>
      </c>
      <c r="E587" s="0" t="n">
        <f aca="false">(1/1672)+E586</f>
        <v>0.350478468899523</v>
      </c>
      <c r="G587" s="0" t="n">
        <v>1324.36</v>
      </c>
      <c r="H587" s="0" t="n">
        <f aca="false">(1/1672)+H586</f>
        <v>0.350478468899523</v>
      </c>
    </row>
    <row r="588" customFormat="false" ht="12.8" hidden="false" customHeight="false" outlineLevel="0" collapsed="false">
      <c r="A588" s="0" t="s">
        <v>33</v>
      </c>
      <c r="B588" s="0" t="s">
        <v>22</v>
      </c>
      <c r="C588" s="0" t="n">
        <v>742.086</v>
      </c>
      <c r="D588" s="0" t="n">
        <v>40.7</v>
      </c>
      <c r="E588" s="0" t="n">
        <f aca="false">(1/1672)+E587</f>
        <v>0.351076555023925</v>
      </c>
      <c r="G588" s="0" t="n">
        <v>742.086</v>
      </c>
      <c r="H588" s="0" t="n">
        <f aca="false">(1/1672)+H587</f>
        <v>0.351076555023925</v>
      </c>
    </row>
    <row r="589" customFormat="false" ht="12.8" hidden="false" customHeight="false" outlineLevel="0" collapsed="false">
      <c r="A589" s="0" t="s">
        <v>18</v>
      </c>
      <c r="B589" s="0" t="s">
        <v>11</v>
      </c>
      <c r="C589" s="0" t="n">
        <v>1324.36</v>
      </c>
      <c r="D589" s="0" t="n">
        <v>40.8</v>
      </c>
      <c r="E589" s="0" t="n">
        <f aca="false">(1/1672)+E588</f>
        <v>0.351674641148326</v>
      </c>
      <c r="G589" s="0" t="n">
        <v>1324.36</v>
      </c>
      <c r="H589" s="0" t="n">
        <f aca="false">(1/1672)+H588</f>
        <v>0.351674641148326</v>
      </c>
    </row>
    <row r="590" customFormat="false" ht="12.8" hidden="false" customHeight="false" outlineLevel="0" collapsed="false">
      <c r="A590" s="0" t="s">
        <v>47</v>
      </c>
      <c r="B590" s="0" t="s">
        <v>17</v>
      </c>
      <c r="C590" s="0" t="n">
        <v>495.256</v>
      </c>
      <c r="D590" s="0" t="n">
        <v>40.8</v>
      </c>
      <c r="E590" s="0" t="n">
        <f aca="false">(1/1672)+E589</f>
        <v>0.352272727272728</v>
      </c>
      <c r="G590" s="0" t="n">
        <v>495.256</v>
      </c>
      <c r="H590" s="0" t="n">
        <f aca="false">(1/1672)+H589</f>
        <v>0.352272727272728</v>
      </c>
    </row>
    <row r="591" customFormat="false" ht="12.8" hidden="false" customHeight="false" outlineLevel="0" collapsed="false">
      <c r="A591" s="0" t="s">
        <v>41</v>
      </c>
      <c r="B591" s="0" t="s">
        <v>10</v>
      </c>
      <c r="C591" s="0" t="n">
        <v>765.413</v>
      </c>
      <c r="D591" s="0" t="n">
        <v>40.8</v>
      </c>
      <c r="E591" s="0" t="n">
        <f aca="false">(1/1672)+E590</f>
        <v>0.35287081339713</v>
      </c>
      <c r="G591" s="0" t="n">
        <v>765.413</v>
      </c>
      <c r="H591" s="0" t="n">
        <f aca="false">(1/1672)+H590</f>
        <v>0.35287081339713</v>
      </c>
    </row>
    <row r="592" customFormat="false" ht="12.8" hidden="false" customHeight="false" outlineLevel="0" collapsed="false">
      <c r="A592" s="0" t="s">
        <v>47</v>
      </c>
      <c r="B592" s="0" t="s">
        <v>41</v>
      </c>
      <c r="C592" s="0" t="n">
        <v>839.569</v>
      </c>
      <c r="D592" s="0" t="n">
        <v>41</v>
      </c>
      <c r="E592" s="0" t="n">
        <f aca="false">(1/1672)+E591</f>
        <v>0.353468899521532</v>
      </c>
      <c r="G592" s="0" t="n">
        <v>839.569</v>
      </c>
      <c r="H592" s="0" t="n">
        <f aca="false">(1/1672)+H591</f>
        <v>0.353468899521532</v>
      </c>
    </row>
    <row r="593" customFormat="false" ht="12.8" hidden="false" customHeight="false" outlineLevel="0" collapsed="false">
      <c r="A593" s="0" t="s">
        <v>41</v>
      </c>
      <c r="B593" s="0" t="s">
        <v>47</v>
      </c>
      <c r="C593" s="0" t="n">
        <v>839.569</v>
      </c>
      <c r="D593" s="0" t="n">
        <v>41</v>
      </c>
      <c r="E593" s="0" t="n">
        <f aca="false">(1/1672)+E592</f>
        <v>0.354066985645934</v>
      </c>
      <c r="G593" s="0" t="n">
        <v>839.569</v>
      </c>
      <c r="H593" s="0" t="n">
        <f aca="false">(1/1672)+H592</f>
        <v>0.354066985645934</v>
      </c>
    </row>
    <row r="594" customFormat="false" ht="12.8" hidden="false" customHeight="false" outlineLevel="0" collapsed="false">
      <c r="A594" s="0" t="s">
        <v>41</v>
      </c>
      <c r="B594" s="0" t="s">
        <v>46</v>
      </c>
      <c r="C594" s="0" t="n">
        <v>839.569</v>
      </c>
      <c r="D594" s="0" t="n">
        <v>41</v>
      </c>
      <c r="E594" s="0" t="n">
        <f aca="false">(1/1672)+E593</f>
        <v>0.354665071770336</v>
      </c>
      <c r="G594" s="0" t="n">
        <v>839.569</v>
      </c>
      <c r="H594" s="0" t="n">
        <f aca="false">(1/1672)+H593</f>
        <v>0.354665071770336</v>
      </c>
    </row>
    <row r="595" customFormat="false" ht="12.8" hidden="false" customHeight="false" outlineLevel="0" collapsed="false">
      <c r="A595" s="0" t="s">
        <v>46</v>
      </c>
      <c r="B595" s="0" t="s">
        <v>41</v>
      </c>
      <c r="C595" s="0" t="n">
        <v>839.569</v>
      </c>
      <c r="D595" s="0" t="n">
        <v>41.1</v>
      </c>
      <c r="E595" s="0" t="n">
        <f aca="false">(1/1672)+E594</f>
        <v>0.355263157894738</v>
      </c>
      <c r="G595" s="0" t="n">
        <v>839.569</v>
      </c>
      <c r="H595" s="0" t="n">
        <f aca="false">(1/1672)+H594</f>
        <v>0.355263157894738</v>
      </c>
    </row>
    <row r="596" customFormat="false" ht="12.8" hidden="false" customHeight="false" outlineLevel="0" collapsed="false">
      <c r="A596" s="0" t="s">
        <v>36</v>
      </c>
      <c r="B596" s="0" t="s">
        <v>13</v>
      </c>
      <c r="C596" s="0" t="n">
        <v>631.168</v>
      </c>
      <c r="D596" s="0" t="n">
        <v>41.2222222222222</v>
      </c>
      <c r="E596" s="0" t="n">
        <f aca="false">(1/1672)+E595</f>
        <v>0.35586124401914</v>
      </c>
      <c r="G596" s="0" t="n">
        <v>631.168</v>
      </c>
      <c r="H596" s="0" t="n">
        <f aca="false">(1/1672)+H595</f>
        <v>0.35586124401914</v>
      </c>
    </row>
    <row r="597" customFormat="false" ht="12.8" hidden="false" customHeight="false" outlineLevel="0" collapsed="false">
      <c r="A597" s="0" t="s">
        <v>7</v>
      </c>
      <c r="B597" s="0" t="s">
        <v>14</v>
      </c>
      <c r="C597" s="0" t="n">
        <v>1148.32</v>
      </c>
      <c r="D597" s="0" t="n">
        <v>41.3</v>
      </c>
      <c r="E597" s="0" t="n">
        <f aca="false">(1/1672)+E596</f>
        <v>0.356459330143542</v>
      </c>
      <c r="G597" s="0" t="n">
        <v>1148.32</v>
      </c>
      <c r="H597" s="0" t="n">
        <f aca="false">(1/1672)+H596</f>
        <v>0.356459330143542</v>
      </c>
    </row>
    <row r="598" customFormat="false" ht="12.8" hidden="false" customHeight="false" outlineLevel="0" collapsed="false">
      <c r="A598" s="0" t="s">
        <v>17</v>
      </c>
      <c r="B598" s="0" t="s">
        <v>9</v>
      </c>
      <c r="C598" s="0" t="n">
        <v>1452.21</v>
      </c>
      <c r="D598" s="0" t="n">
        <v>41.3</v>
      </c>
      <c r="E598" s="0" t="n">
        <f aca="false">(1/1672)+E597</f>
        <v>0.357057416267944</v>
      </c>
      <c r="G598" s="0" t="n">
        <v>1452.21</v>
      </c>
      <c r="H598" s="0" t="n">
        <f aca="false">(1/1672)+H597</f>
        <v>0.357057416267944</v>
      </c>
    </row>
    <row r="599" customFormat="false" ht="12.8" hidden="false" customHeight="false" outlineLevel="0" collapsed="false">
      <c r="A599" s="0" t="s">
        <v>41</v>
      </c>
      <c r="B599" s="0" t="s">
        <v>9</v>
      </c>
      <c r="C599" s="0" t="n">
        <v>931.225</v>
      </c>
      <c r="D599" s="0" t="n">
        <v>41.3</v>
      </c>
      <c r="E599" s="0" t="n">
        <f aca="false">(1/1672)+E598</f>
        <v>0.357655502392346</v>
      </c>
      <c r="G599" s="0" t="n">
        <v>931.225</v>
      </c>
      <c r="H599" s="0" t="n">
        <f aca="false">(1/1672)+H598</f>
        <v>0.357655502392346</v>
      </c>
    </row>
    <row r="600" customFormat="false" ht="12.8" hidden="false" customHeight="false" outlineLevel="0" collapsed="false">
      <c r="A600" s="0" t="s">
        <v>9</v>
      </c>
      <c r="B600" s="0" t="s">
        <v>41</v>
      </c>
      <c r="C600" s="0" t="n">
        <v>931.225</v>
      </c>
      <c r="D600" s="0" t="n">
        <v>41.3</v>
      </c>
      <c r="E600" s="0" t="n">
        <f aca="false">(1/1672)+E599</f>
        <v>0.358253588516748</v>
      </c>
      <c r="G600" s="0" t="n">
        <v>931.225</v>
      </c>
      <c r="H600" s="0" t="n">
        <f aca="false">(1/1672)+H599</f>
        <v>0.358253588516748</v>
      </c>
    </row>
    <row r="601" customFormat="false" ht="12.8" hidden="false" customHeight="false" outlineLevel="0" collapsed="false">
      <c r="A601" s="0" t="s">
        <v>9</v>
      </c>
      <c r="B601" s="0" t="s">
        <v>13</v>
      </c>
      <c r="C601" s="0" t="n">
        <v>24.7867</v>
      </c>
      <c r="D601" s="0" t="n">
        <v>41.3684210526316</v>
      </c>
      <c r="E601" s="0" t="n">
        <f aca="false">(1/1672)+E600</f>
        <v>0.35885167464115</v>
      </c>
      <c r="G601" s="0" t="n">
        <v>24.7867</v>
      </c>
      <c r="H601" s="0" t="n">
        <f aca="false">(1/1672)+H600</f>
        <v>0.35885167464115</v>
      </c>
    </row>
    <row r="602" customFormat="false" ht="12.8" hidden="false" customHeight="false" outlineLevel="0" collapsed="false">
      <c r="A602" s="0" t="s">
        <v>33</v>
      </c>
      <c r="B602" s="0" t="s">
        <v>26</v>
      </c>
      <c r="C602" s="0" t="n">
        <v>1166.91</v>
      </c>
      <c r="D602" s="0" t="n">
        <v>41.375</v>
      </c>
      <c r="E602" s="0" t="n">
        <f aca="false">(1/1672)+E601</f>
        <v>0.359449760765552</v>
      </c>
      <c r="G602" s="0" t="n">
        <v>1166.91</v>
      </c>
      <c r="H602" s="0" t="n">
        <f aca="false">(1/1672)+H601</f>
        <v>0.359449760765552</v>
      </c>
    </row>
    <row r="603" customFormat="false" ht="12.8" hidden="false" customHeight="false" outlineLevel="0" collapsed="false">
      <c r="A603" s="0" t="s">
        <v>19</v>
      </c>
      <c r="B603" s="0" t="s">
        <v>20</v>
      </c>
      <c r="C603" s="0" t="n">
        <v>530.866</v>
      </c>
      <c r="D603" s="0" t="n">
        <v>41.4615384615385</v>
      </c>
      <c r="E603" s="0" t="n">
        <f aca="false">(1/1672)+E602</f>
        <v>0.360047846889953</v>
      </c>
      <c r="G603" s="0" t="n">
        <v>530.866</v>
      </c>
      <c r="H603" s="0" t="n">
        <f aca="false">(1/1672)+H602</f>
        <v>0.360047846889953</v>
      </c>
    </row>
    <row r="604" customFormat="false" ht="12.8" hidden="false" customHeight="false" outlineLevel="0" collapsed="false">
      <c r="A604" s="0" t="s">
        <v>19</v>
      </c>
      <c r="B604" s="0" t="s">
        <v>36</v>
      </c>
      <c r="C604" s="0" t="n">
        <v>875.297</v>
      </c>
      <c r="D604" s="0" t="n">
        <v>41.5</v>
      </c>
      <c r="E604" s="0" t="n">
        <f aca="false">(1/1672)+E603</f>
        <v>0.360645933014355</v>
      </c>
      <c r="G604" s="0" t="n">
        <v>875.297</v>
      </c>
      <c r="H604" s="0" t="n">
        <f aca="false">(1/1672)+H603</f>
        <v>0.360645933014355</v>
      </c>
    </row>
    <row r="605" customFormat="false" ht="12.8" hidden="false" customHeight="false" outlineLevel="0" collapsed="false">
      <c r="A605" s="0" t="s">
        <v>11</v>
      </c>
      <c r="B605" s="0" t="s">
        <v>41</v>
      </c>
      <c r="C605" s="0" t="n">
        <v>931.225</v>
      </c>
      <c r="D605" s="0" t="n">
        <v>41.5</v>
      </c>
      <c r="E605" s="0" t="n">
        <f aca="false">(1/1672)+E604</f>
        <v>0.361244019138757</v>
      </c>
      <c r="G605" s="0" t="n">
        <v>931.225</v>
      </c>
      <c r="H605" s="0" t="n">
        <f aca="false">(1/1672)+H604</f>
        <v>0.361244019138757</v>
      </c>
    </row>
    <row r="606" customFormat="false" ht="12.8" hidden="false" customHeight="false" outlineLevel="0" collapsed="false">
      <c r="A606" s="0" t="s">
        <v>17</v>
      </c>
      <c r="B606" s="0" t="s">
        <v>11</v>
      </c>
      <c r="C606" s="0" t="n">
        <v>1452.21</v>
      </c>
      <c r="D606" s="0" t="n">
        <v>41.5</v>
      </c>
      <c r="E606" s="0" t="n">
        <f aca="false">(1/1672)+E605</f>
        <v>0.361842105263159</v>
      </c>
      <c r="G606" s="0" t="n">
        <v>1452.21</v>
      </c>
      <c r="H606" s="0" t="n">
        <f aca="false">(1/1672)+H605</f>
        <v>0.361842105263159</v>
      </c>
    </row>
    <row r="607" customFormat="false" ht="12.8" hidden="false" customHeight="false" outlineLevel="0" collapsed="false">
      <c r="A607" s="0" t="s">
        <v>28</v>
      </c>
      <c r="B607" s="0" t="s">
        <v>47</v>
      </c>
      <c r="C607" s="0" t="n">
        <v>1206.38</v>
      </c>
      <c r="D607" s="0" t="n">
        <v>41.6</v>
      </c>
      <c r="E607" s="0" t="n">
        <f aca="false">(1/1672)+E606</f>
        <v>0.362440191387561</v>
      </c>
      <c r="G607" s="0" t="n">
        <v>1206.38</v>
      </c>
      <c r="H607" s="0" t="n">
        <f aca="false">(1/1672)+H606</f>
        <v>0.362440191387561</v>
      </c>
    </row>
    <row r="608" customFormat="false" ht="12.8" hidden="false" customHeight="false" outlineLevel="0" collapsed="false">
      <c r="A608" s="0" t="s">
        <v>47</v>
      </c>
      <c r="B608" s="0" t="s">
        <v>28</v>
      </c>
      <c r="C608" s="0" t="n">
        <v>1206.38</v>
      </c>
      <c r="D608" s="0" t="n">
        <v>41.6</v>
      </c>
      <c r="E608" s="0" t="n">
        <f aca="false">(1/1672)+E607</f>
        <v>0.363038277511963</v>
      </c>
      <c r="G608" s="0" t="n">
        <v>1206.38</v>
      </c>
      <c r="H608" s="0" t="n">
        <f aca="false">(1/1672)+H607</f>
        <v>0.363038277511963</v>
      </c>
    </row>
    <row r="609" customFormat="false" ht="12.8" hidden="false" customHeight="false" outlineLevel="0" collapsed="false">
      <c r="A609" s="0" t="s">
        <v>41</v>
      </c>
      <c r="B609" s="0" t="s">
        <v>11</v>
      </c>
      <c r="C609" s="0" t="n">
        <v>931.225</v>
      </c>
      <c r="D609" s="0" t="n">
        <v>41.6</v>
      </c>
      <c r="E609" s="0" t="n">
        <f aca="false">(1/1672)+E608</f>
        <v>0.363636363636365</v>
      </c>
      <c r="G609" s="0" t="n">
        <v>931.225</v>
      </c>
      <c r="H609" s="0" t="n">
        <f aca="false">(1/1672)+H608</f>
        <v>0.363636363636365</v>
      </c>
    </row>
    <row r="610" customFormat="false" ht="12.8" hidden="false" customHeight="false" outlineLevel="0" collapsed="false">
      <c r="A610" s="0" t="s">
        <v>36</v>
      </c>
      <c r="B610" s="0" t="s">
        <v>15</v>
      </c>
      <c r="C610" s="0" t="n">
        <v>875.297</v>
      </c>
      <c r="D610" s="0" t="n">
        <v>41.6666666666667</v>
      </c>
      <c r="E610" s="0" t="n">
        <f aca="false">(1/1672)+E609</f>
        <v>0.364234449760767</v>
      </c>
      <c r="G610" s="0" t="n">
        <v>875.297</v>
      </c>
      <c r="H610" s="0" t="n">
        <f aca="false">(1/1672)+H609</f>
        <v>0.364234449760767</v>
      </c>
    </row>
    <row r="611" customFormat="false" ht="12.8" hidden="false" customHeight="false" outlineLevel="0" collapsed="false">
      <c r="A611" s="0" t="s">
        <v>14</v>
      </c>
      <c r="B611" s="0" t="s">
        <v>7</v>
      </c>
      <c r="C611" s="0" t="n">
        <v>1148.32</v>
      </c>
      <c r="D611" s="0" t="n">
        <v>41.6923076923077</v>
      </c>
      <c r="E611" s="0" t="n">
        <f aca="false">(1/1672)+E610</f>
        <v>0.364832535885169</v>
      </c>
      <c r="G611" s="0" t="n">
        <v>1148.32</v>
      </c>
      <c r="H611" s="0" t="n">
        <f aca="false">(1/1672)+H610</f>
        <v>0.364832535885169</v>
      </c>
    </row>
    <row r="612" customFormat="false" ht="12.8" hidden="false" customHeight="false" outlineLevel="0" collapsed="false">
      <c r="A612" s="0" t="s">
        <v>46</v>
      </c>
      <c r="B612" s="0" t="s">
        <v>28</v>
      </c>
      <c r="C612" s="0" t="n">
        <v>1206.38</v>
      </c>
      <c r="D612" s="0" t="n">
        <v>41.7</v>
      </c>
      <c r="E612" s="0" t="n">
        <f aca="false">(1/1672)+E611</f>
        <v>0.365430622009571</v>
      </c>
      <c r="G612" s="0" t="n">
        <v>1206.38</v>
      </c>
      <c r="H612" s="0" t="n">
        <f aca="false">(1/1672)+H611</f>
        <v>0.365430622009571</v>
      </c>
    </row>
    <row r="613" customFormat="false" ht="12.8" hidden="false" customHeight="false" outlineLevel="0" collapsed="false">
      <c r="A613" s="0" t="s">
        <v>11</v>
      </c>
      <c r="B613" s="0" t="s">
        <v>17</v>
      </c>
      <c r="C613" s="0" t="n">
        <v>1452.21</v>
      </c>
      <c r="D613" s="0" t="n">
        <v>41.7</v>
      </c>
      <c r="E613" s="0" t="n">
        <f aca="false">(1/1672)+E612</f>
        <v>0.366028708133973</v>
      </c>
      <c r="G613" s="0" t="n">
        <v>1452.21</v>
      </c>
      <c r="H613" s="0" t="n">
        <f aca="false">(1/1672)+H612</f>
        <v>0.366028708133973</v>
      </c>
    </row>
    <row r="614" customFormat="false" ht="12.8" hidden="false" customHeight="false" outlineLevel="0" collapsed="false">
      <c r="A614" s="0" t="s">
        <v>33</v>
      </c>
      <c r="B614" s="0" t="s">
        <v>25</v>
      </c>
      <c r="C614" s="0" t="n">
        <v>1166.91</v>
      </c>
      <c r="D614" s="0" t="n">
        <v>42</v>
      </c>
      <c r="E614" s="0" t="n">
        <f aca="false">(1/1672)+E613</f>
        <v>0.366626794258375</v>
      </c>
      <c r="G614" s="0" t="n">
        <v>1166.91</v>
      </c>
      <c r="H614" s="0" t="n">
        <f aca="false">(1/1672)+H613</f>
        <v>0.366626794258375</v>
      </c>
    </row>
    <row r="615" customFormat="false" ht="12.8" hidden="false" customHeight="false" outlineLevel="0" collapsed="false">
      <c r="A615" s="0" t="s">
        <v>21</v>
      </c>
      <c r="B615" s="0" t="s">
        <v>47</v>
      </c>
      <c r="C615" s="0" t="n">
        <v>1209.74</v>
      </c>
      <c r="D615" s="0" t="n">
        <v>42.1</v>
      </c>
      <c r="E615" s="0" t="n">
        <f aca="false">(1/1672)+E614</f>
        <v>0.367224880382777</v>
      </c>
      <c r="G615" s="0" t="n">
        <v>1209.74</v>
      </c>
      <c r="H615" s="0" t="n">
        <f aca="false">(1/1672)+H614</f>
        <v>0.367224880382777</v>
      </c>
    </row>
    <row r="616" customFormat="false" ht="12.8" hidden="false" customHeight="false" outlineLevel="0" collapsed="false">
      <c r="A616" s="0" t="s">
        <v>47</v>
      </c>
      <c r="B616" s="0" t="s">
        <v>21</v>
      </c>
      <c r="C616" s="0" t="n">
        <v>1209.74</v>
      </c>
      <c r="D616" s="0" t="n">
        <v>42.1</v>
      </c>
      <c r="E616" s="0" t="n">
        <f aca="false">(1/1672)+E615</f>
        <v>0.367822966507179</v>
      </c>
      <c r="G616" s="0" t="n">
        <v>1209.74</v>
      </c>
      <c r="H616" s="0" t="n">
        <f aca="false">(1/1672)+H615</f>
        <v>0.367822966507179</v>
      </c>
    </row>
    <row r="617" customFormat="false" ht="12.8" hidden="false" customHeight="false" outlineLevel="0" collapsed="false">
      <c r="A617" s="0" t="s">
        <v>9</v>
      </c>
      <c r="B617" s="0" t="s">
        <v>28</v>
      </c>
      <c r="C617" s="0" t="n">
        <v>936.743</v>
      </c>
      <c r="D617" s="0" t="n">
        <v>42.1</v>
      </c>
      <c r="E617" s="0" t="n">
        <f aca="false">(1/1672)+E616</f>
        <v>0.368421052631581</v>
      </c>
      <c r="G617" s="0" t="n">
        <v>936.743</v>
      </c>
      <c r="H617" s="0" t="n">
        <f aca="false">(1/1672)+H616</f>
        <v>0.368421052631581</v>
      </c>
    </row>
    <row r="618" customFormat="false" ht="12.8" hidden="false" customHeight="false" outlineLevel="0" collapsed="false">
      <c r="A618" s="0" t="s">
        <v>7</v>
      </c>
      <c r="B618" s="0" t="s">
        <v>15</v>
      </c>
      <c r="C618" s="0" t="n">
        <v>1046.62</v>
      </c>
      <c r="D618" s="0" t="n">
        <v>42.2</v>
      </c>
      <c r="E618" s="0" t="n">
        <f aca="false">(1/1672)+E617</f>
        <v>0.369019138755982</v>
      </c>
      <c r="G618" s="0" t="n">
        <v>1046.62</v>
      </c>
      <c r="H618" s="0" t="n">
        <f aca="false">(1/1672)+H617</f>
        <v>0.369019138755982</v>
      </c>
    </row>
    <row r="619" customFormat="false" ht="12.8" hidden="false" customHeight="false" outlineLevel="0" collapsed="false">
      <c r="A619" s="0" t="s">
        <v>46</v>
      </c>
      <c r="B619" s="0" t="s">
        <v>21</v>
      </c>
      <c r="C619" s="0" t="n">
        <v>1209.74</v>
      </c>
      <c r="D619" s="0" t="n">
        <v>42.2</v>
      </c>
      <c r="E619" s="0" t="n">
        <f aca="false">(1/1672)+E618</f>
        <v>0.369617224880384</v>
      </c>
      <c r="G619" s="0" t="n">
        <v>1209.74</v>
      </c>
      <c r="H619" s="0" t="n">
        <f aca="false">(1/1672)+H618</f>
        <v>0.369617224880384</v>
      </c>
    </row>
    <row r="620" customFormat="false" ht="12.8" hidden="false" customHeight="false" outlineLevel="0" collapsed="false">
      <c r="A620" s="0" t="s">
        <v>8</v>
      </c>
      <c r="B620" s="0" t="s">
        <v>17</v>
      </c>
      <c r="C620" s="0" t="n">
        <v>1233.99</v>
      </c>
      <c r="D620" s="0" t="n">
        <v>42.2</v>
      </c>
      <c r="E620" s="0" t="n">
        <f aca="false">(1/1672)+E619</f>
        <v>0.370215311004786</v>
      </c>
      <c r="G620" s="0" t="n">
        <v>1233.99</v>
      </c>
      <c r="H620" s="0" t="n">
        <f aca="false">(1/1672)+H619</f>
        <v>0.370215311004786</v>
      </c>
    </row>
    <row r="621" customFormat="false" ht="12.8" hidden="false" customHeight="false" outlineLevel="0" collapsed="false">
      <c r="A621" s="0" t="s">
        <v>9</v>
      </c>
      <c r="B621" s="0" t="s">
        <v>17</v>
      </c>
      <c r="C621" s="0" t="n">
        <v>1452.21</v>
      </c>
      <c r="D621" s="0" t="n">
        <v>42.2</v>
      </c>
      <c r="E621" s="0" t="n">
        <f aca="false">(1/1672)+E620</f>
        <v>0.370813397129188</v>
      </c>
      <c r="G621" s="0" t="n">
        <v>1452.21</v>
      </c>
      <c r="H621" s="0" t="n">
        <f aca="false">(1/1672)+H620</f>
        <v>0.370813397129188</v>
      </c>
    </row>
    <row r="622" customFormat="false" ht="12.8" hidden="false" customHeight="false" outlineLevel="0" collapsed="false">
      <c r="A622" s="0" t="s">
        <v>28</v>
      </c>
      <c r="B622" s="0" t="s">
        <v>9</v>
      </c>
      <c r="C622" s="0" t="n">
        <v>936.743</v>
      </c>
      <c r="D622" s="0" t="n">
        <v>42.25</v>
      </c>
      <c r="E622" s="0" t="n">
        <f aca="false">(1/1672)+E621</f>
        <v>0.37141148325359</v>
      </c>
      <c r="G622" s="0" t="n">
        <v>936.743</v>
      </c>
      <c r="H622" s="0" t="n">
        <f aca="false">(1/1672)+H621</f>
        <v>0.37141148325359</v>
      </c>
    </row>
    <row r="623" customFormat="false" ht="12.8" hidden="false" customHeight="false" outlineLevel="0" collapsed="false">
      <c r="A623" s="0" t="s">
        <v>22</v>
      </c>
      <c r="B623" s="0" t="s">
        <v>46</v>
      </c>
      <c r="C623" s="0" t="n">
        <v>1209.74</v>
      </c>
      <c r="D623" s="0" t="n">
        <v>42.3</v>
      </c>
      <c r="E623" s="0" t="n">
        <f aca="false">(1/1672)+E622</f>
        <v>0.372009569377992</v>
      </c>
      <c r="G623" s="0" t="n">
        <v>1209.74</v>
      </c>
      <c r="H623" s="0" t="n">
        <f aca="false">(1/1672)+H622</f>
        <v>0.372009569377992</v>
      </c>
    </row>
    <row r="624" customFormat="false" ht="12.8" hidden="false" customHeight="false" outlineLevel="0" collapsed="false">
      <c r="A624" s="0" t="s">
        <v>14</v>
      </c>
      <c r="B624" s="0" t="s">
        <v>16</v>
      </c>
      <c r="C624" s="0" t="n">
        <v>642.618</v>
      </c>
      <c r="D624" s="0" t="n">
        <v>42.3</v>
      </c>
      <c r="E624" s="0" t="n">
        <f aca="false">(1/1672)+E623</f>
        <v>0.372607655502394</v>
      </c>
      <c r="G624" s="0" t="n">
        <v>642.618</v>
      </c>
      <c r="H624" s="0" t="n">
        <f aca="false">(1/1672)+H623</f>
        <v>0.372607655502394</v>
      </c>
    </row>
    <row r="625" customFormat="false" ht="12.8" hidden="false" customHeight="false" outlineLevel="0" collapsed="false">
      <c r="A625" s="0" t="s">
        <v>21</v>
      </c>
      <c r="B625" s="0" t="s">
        <v>46</v>
      </c>
      <c r="C625" s="0" t="n">
        <v>1209.74</v>
      </c>
      <c r="D625" s="0" t="n">
        <v>42.4</v>
      </c>
      <c r="E625" s="0" t="n">
        <f aca="false">(1/1672)+E624</f>
        <v>0.373205741626796</v>
      </c>
      <c r="G625" s="0" t="n">
        <v>1209.74</v>
      </c>
      <c r="H625" s="0" t="n">
        <f aca="false">(1/1672)+H624</f>
        <v>0.373205741626796</v>
      </c>
    </row>
    <row r="626" customFormat="false" ht="12.8" hidden="false" customHeight="false" outlineLevel="0" collapsed="false">
      <c r="A626" s="0" t="s">
        <v>11</v>
      </c>
      <c r="B626" s="0" t="s">
        <v>28</v>
      </c>
      <c r="C626" s="0" t="n">
        <v>936.743</v>
      </c>
      <c r="D626" s="0" t="n">
        <v>42.4</v>
      </c>
      <c r="E626" s="0" t="n">
        <f aca="false">(1/1672)+E625</f>
        <v>0.373803827751198</v>
      </c>
      <c r="G626" s="0" t="n">
        <v>936.743</v>
      </c>
      <c r="H626" s="0" t="n">
        <f aca="false">(1/1672)+H625</f>
        <v>0.373803827751198</v>
      </c>
    </row>
    <row r="627" customFormat="false" ht="12.8" hidden="false" customHeight="false" outlineLevel="0" collapsed="false">
      <c r="A627" s="0" t="s">
        <v>28</v>
      </c>
      <c r="B627" s="0" t="s">
        <v>11</v>
      </c>
      <c r="C627" s="0" t="n">
        <v>936.743</v>
      </c>
      <c r="D627" s="0" t="n">
        <v>42.45</v>
      </c>
      <c r="E627" s="0" t="n">
        <f aca="false">(1/1672)+E626</f>
        <v>0.3744019138756</v>
      </c>
      <c r="G627" s="0" t="n">
        <v>936.743</v>
      </c>
      <c r="H627" s="0" t="n">
        <f aca="false">(1/1672)+H626</f>
        <v>0.3744019138756</v>
      </c>
    </row>
    <row r="628" customFormat="false" ht="12.8" hidden="false" customHeight="false" outlineLevel="0" collapsed="false">
      <c r="A628" s="0" t="s">
        <v>18</v>
      </c>
      <c r="B628" s="0" t="s">
        <v>7</v>
      </c>
      <c r="C628" s="0" t="n">
        <v>1285.07</v>
      </c>
      <c r="D628" s="0" t="n">
        <v>42.4615384615385</v>
      </c>
      <c r="E628" s="0" t="n">
        <f aca="false">(1/1672)+E627</f>
        <v>0.375000000000002</v>
      </c>
      <c r="G628" s="0" t="n">
        <v>1285.07</v>
      </c>
      <c r="H628" s="0" t="n">
        <f aca="false">(1/1672)+H627</f>
        <v>0.375000000000002</v>
      </c>
    </row>
    <row r="629" customFormat="false" ht="12.8" hidden="false" customHeight="false" outlineLevel="0" collapsed="false">
      <c r="A629" s="0" t="s">
        <v>48</v>
      </c>
      <c r="B629" s="0" t="s">
        <v>25</v>
      </c>
      <c r="C629" s="0" t="n">
        <v>625.075</v>
      </c>
      <c r="D629" s="0" t="n">
        <v>42.5</v>
      </c>
      <c r="E629" s="0" t="n">
        <f aca="false">(1/1672)+E628</f>
        <v>0.375598086124404</v>
      </c>
      <c r="G629" s="0" t="n">
        <v>625.075</v>
      </c>
      <c r="H629" s="0" t="n">
        <f aca="false">(1/1672)+H628</f>
        <v>0.375598086124404</v>
      </c>
    </row>
    <row r="630" customFormat="false" ht="12.8" hidden="false" customHeight="false" outlineLevel="0" collapsed="false">
      <c r="A630" s="0" t="s">
        <v>7</v>
      </c>
      <c r="B630" s="0" t="s">
        <v>18</v>
      </c>
      <c r="C630" s="0" t="n">
        <v>1285.07</v>
      </c>
      <c r="D630" s="0" t="n">
        <v>42.6</v>
      </c>
      <c r="E630" s="0" t="n">
        <f aca="false">(1/1672)+E629</f>
        <v>0.376196172248806</v>
      </c>
      <c r="G630" s="0" t="n">
        <v>1285.07</v>
      </c>
      <c r="H630" s="0" t="n">
        <f aca="false">(1/1672)+H629</f>
        <v>0.376196172248806</v>
      </c>
    </row>
    <row r="631" customFormat="false" ht="12.8" hidden="false" customHeight="false" outlineLevel="0" collapsed="false">
      <c r="A631" s="0" t="s">
        <v>18</v>
      </c>
      <c r="B631" s="0" t="s">
        <v>30</v>
      </c>
      <c r="C631" s="0" t="n">
        <v>987.459</v>
      </c>
      <c r="D631" s="0" t="n">
        <v>42.6</v>
      </c>
      <c r="E631" s="0" t="n">
        <f aca="false">(1/1672)+E630</f>
        <v>0.376794258373208</v>
      </c>
      <c r="G631" s="0" t="n">
        <v>987.459</v>
      </c>
      <c r="H631" s="0" t="n">
        <f aca="false">(1/1672)+H630</f>
        <v>0.376794258373208</v>
      </c>
    </row>
    <row r="632" customFormat="false" ht="12.8" hidden="false" customHeight="false" outlineLevel="0" collapsed="false">
      <c r="A632" s="0" t="s">
        <v>30</v>
      </c>
      <c r="B632" s="0" t="s">
        <v>18</v>
      </c>
      <c r="C632" s="0" t="n">
        <v>987.459</v>
      </c>
      <c r="D632" s="0" t="n">
        <v>42.7</v>
      </c>
      <c r="E632" s="0" t="n">
        <f aca="false">(1/1672)+E631</f>
        <v>0.377392344497609</v>
      </c>
      <c r="G632" s="0" t="n">
        <v>987.459</v>
      </c>
      <c r="H632" s="0" t="n">
        <f aca="false">(1/1672)+H631</f>
        <v>0.377392344497609</v>
      </c>
    </row>
    <row r="633" customFormat="false" ht="12.8" hidden="false" customHeight="false" outlineLevel="0" collapsed="false">
      <c r="A633" s="0" t="s">
        <v>10</v>
      </c>
      <c r="B633" s="0" t="s">
        <v>41</v>
      </c>
      <c r="C633" s="0" t="n">
        <v>765.413</v>
      </c>
      <c r="D633" s="0" t="n">
        <v>42.8</v>
      </c>
      <c r="E633" s="0" t="n">
        <f aca="false">(1/1672)+E632</f>
        <v>0.377990430622011</v>
      </c>
      <c r="G633" s="0" t="n">
        <v>765.413</v>
      </c>
      <c r="H633" s="0" t="n">
        <f aca="false">(1/1672)+H632</f>
        <v>0.377990430622011</v>
      </c>
    </row>
    <row r="634" customFormat="false" ht="12.8" hidden="false" customHeight="false" outlineLevel="0" collapsed="false">
      <c r="A634" s="0" t="s">
        <v>32</v>
      </c>
      <c r="B634" s="0" t="s">
        <v>18</v>
      </c>
      <c r="C634" s="0" t="n">
        <v>987.459</v>
      </c>
      <c r="D634" s="0" t="n">
        <v>42.8</v>
      </c>
      <c r="E634" s="0" t="n">
        <f aca="false">(1/1672)+E633</f>
        <v>0.378588516746413</v>
      </c>
      <c r="G634" s="0" t="n">
        <v>987.459</v>
      </c>
      <c r="H634" s="0" t="n">
        <f aca="false">(1/1672)+H633</f>
        <v>0.378588516746413</v>
      </c>
    </row>
    <row r="635" customFormat="false" ht="12.8" hidden="false" customHeight="false" outlineLevel="0" collapsed="false">
      <c r="A635" s="0" t="s">
        <v>17</v>
      </c>
      <c r="B635" s="0" t="s">
        <v>8</v>
      </c>
      <c r="C635" s="0" t="n">
        <v>1233.99</v>
      </c>
      <c r="D635" s="0" t="n">
        <v>42.8</v>
      </c>
      <c r="E635" s="0" t="n">
        <f aca="false">(1/1672)+E634</f>
        <v>0.379186602870815</v>
      </c>
      <c r="G635" s="0" t="n">
        <v>1233.99</v>
      </c>
      <c r="H635" s="0" t="n">
        <f aca="false">(1/1672)+H634</f>
        <v>0.379186602870815</v>
      </c>
    </row>
    <row r="636" customFormat="false" ht="12.8" hidden="false" customHeight="false" outlineLevel="0" collapsed="false">
      <c r="A636" s="0" t="s">
        <v>15</v>
      </c>
      <c r="B636" s="0" t="s">
        <v>36</v>
      </c>
      <c r="C636" s="0" t="n">
        <v>875.297</v>
      </c>
      <c r="D636" s="0" t="n">
        <v>42.8</v>
      </c>
      <c r="E636" s="0" t="n">
        <f aca="false">(1/1672)+E635</f>
        <v>0.379784688995217</v>
      </c>
      <c r="G636" s="0" t="n">
        <v>875.297</v>
      </c>
      <c r="H636" s="0" t="n">
        <f aca="false">(1/1672)+H635</f>
        <v>0.379784688995217</v>
      </c>
    </row>
    <row r="637" customFormat="false" ht="12.8" hidden="false" customHeight="false" outlineLevel="0" collapsed="false">
      <c r="A637" s="0" t="s">
        <v>19</v>
      </c>
      <c r="B637" s="0" t="s">
        <v>11</v>
      </c>
      <c r="C637" s="0" t="n">
        <v>1076.45</v>
      </c>
      <c r="D637" s="0" t="n">
        <v>42.8888888888889</v>
      </c>
      <c r="E637" s="0" t="n">
        <f aca="false">(1/1672)+E636</f>
        <v>0.380382775119619</v>
      </c>
      <c r="G637" s="0" t="n">
        <v>1076.45</v>
      </c>
      <c r="H637" s="0" t="n">
        <f aca="false">(1/1672)+H636</f>
        <v>0.380382775119619</v>
      </c>
    </row>
    <row r="638" customFormat="false" ht="12.8" hidden="false" customHeight="false" outlineLevel="0" collapsed="false">
      <c r="A638" s="0" t="s">
        <v>18</v>
      </c>
      <c r="B638" s="0" t="s">
        <v>32</v>
      </c>
      <c r="C638" s="0" t="n">
        <v>987.459</v>
      </c>
      <c r="D638" s="0" t="n">
        <v>42.9</v>
      </c>
      <c r="E638" s="0" t="n">
        <f aca="false">(1/1672)+E637</f>
        <v>0.380980861244021</v>
      </c>
      <c r="G638" s="0" t="n">
        <v>987.459</v>
      </c>
      <c r="H638" s="0" t="n">
        <f aca="false">(1/1672)+H637</f>
        <v>0.380980861244021</v>
      </c>
    </row>
    <row r="639" customFormat="false" ht="12.8" hidden="false" customHeight="false" outlineLevel="0" collapsed="false">
      <c r="A639" s="0" t="s">
        <v>46</v>
      </c>
      <c r="B639" s="0" t="s">
        <v>22</v>
      </c>
      <c r="C639" s="0" t="n">
        <v>1209.74</v>
      </c>
      <c r="D639" s="0" t="n">
        <v>43</v>
      </c>
      <c r="E639" s="0" t="n">
        <f aca="false">(1/1672)+E638</f>
        <v>0.381578947368423</v>
      </c>
      <c r="G639" s="0" t="n">
        <v>1209.74</v>
      </c>
      <c r="H639" s="0" t="n">
        <f aca="false">(1/1672)+H638</f>
        <v>0.381578947368423</v>
      </c>
    </row>
    <row r="640" customFormat="false" ht="12.8" hidden="false" customHeight="false" outlineLevel="0" collapsed="false">
      <c r="A640" s="0" t="s">
        <v>21</v>
      </c>
      <c r="B640" s="0" t="s">
        <v>9</v>
      </c>
      <c r="C640" s="0" t="n">
        <v>933.146</v>
      </c>
      <c r="D640" s="0" t="n">
        <v>43</v>
      </c>
      <c r="E640" s="0" t="n">
        <f aca="false">(1/1672)+E639</f>
        <v>0.382177033492825</v>
      </c>
      <c r="G640" s="0" t="n">
        <v>933.146</v>
      </c>
      <c r="H640" s="0" t="n">
        <f aca="false">(1/1672)+H639</f>
        <v>0.382177033492825</v>
      </c>
    </row>
    <row r="641" customFormat="false" ht="12.8" hidden="false" customHeight="false" outlineLevel="0" collapsed="false">
      <c r="A641" s="0" t="s">
        <v>22</v>
      </c>
      <c r="B641" s="0" t="s">
        <v>11</v>
      </c>
      <c r="C641" s="0" t="n">
        <v>933.146</v>
      </c>
      <c r="D641" s="0" t="n">
        <v>43</v>
      </c>
      <c r="E641" s="0" t="n">
        <f aca="false">(1/1672)+E640</f>
        <v>0.382775119617227</v>
      </c>
      <c r="G641" s="0" t="n">
        <v>933.146</v>
      </c>
      <c r="H641" s="0" t="n">
        <f aca="false">(1/1672)+H640</f>
        <v>0.382775119617227</v>
      </c>
    </row>
    <row r="642" customFormat="false" ht="12.8" hidden="false" customHeight="false" outlineLevel="0" collapsed="false">
      <c r="A642" s="0" t="s">
        <v>22</v>
      </c>
      <c r="B642" s="0" t="s">
        <v>47</v>
      </c>
      <c r="C642" s="0" t="n">
        <v>1209.74</v>
      </c>
      <c r="D642" s="0" t="n">
        <v>43</v>
      </c>
      <c r="E642" s="0" t="n">
        <f aca="false">(1/1672)+E641</f>
        <v>0.383373205741629</v>
      </c>
      <c r="G642" s="0" t="n">
        <v>1209.74</v>
      </c>
      <c r="H642" s="0" t="n">
        <f aca="false">(1/1672)+H641</f>
        <v>0.383373205741629</v>
      </c>
    </row>
    <row r="643" customFormat="false" ht="12.8" hidden="false" customHeight="false" outlineLevel="0" collapsed="false">
      <c r="A643" s="0" t="s">
        <v>31</v>
      </c>
      <c r="B643" s="0" t="s">
        <v>34</v>
      </c>
      <c r="C643" s="0" t="n">
        <v>337.753</v>
      </c>
      <c r="D643" s="0" t="n">
        <v>43</v>
      </c>
      <c r="E643" s="0" t="n">
        <f aca="false">(1/1672)+E642</f>
        <v>0.383971291866031</v>
      </c>
      <c r="G643" s="0" t="n">
        <v>337.753</v>
      </c>
      <c r="H643" s="0" t="n">
        <f aca="false">(1/1672)+H642</f>
        <v>0.383971291866031</v>
      </c>
    </row>
    <row r="644" customFormat="false" ht="12.8" hidden="false" customHeight="false" outlineLevel="0" collapsed="false">
      <c r="A644" s="0" t="s">
        <v>29</v>
      </c>
      <c r="B644" s="0" t="s">
        <v>33</v>
      </c>
      <c r="C644" s="0" t="n">
        <v>1053.06</v>
      </c>
      <c r="D644" s="0" t="n">
        <v>43</v>
      </c>
      <c r="E644" s="0" t="n">
        <f aca="false">(1/1672)+E643</f>
        <v>0.384569377990433</v>
      </c>
      <c r="G644" s="0" t="n">
        <v>1053.06</v>
      </c>
      <c r="H644" s="0" t="n">
        <f aca="false">(1/1672)+H643</f>
        <v>0.384569377990433</v>
      </c>
    </row>
    <row r="645" customFormat="false" ht="12.8" hidden="false" customHeight="false" outlineLevel="0" collapsed="false">
      <c r="A645" s="0" t="s">
        <v>20</v>
      </c>
      <c r="B645" s="0" t="s">
        <v>35</v>
      </c>
      <c r="C645" s="0" t="n">
        <v>442.085</v>
      </c>
      <c r="D645" s="0" t="n">
        <v>43</v>
      </c>
      <c r="E645" s="0" t="n">
        <f aca="false">(1/1672)+E644</f>
        <v>0.385167464114835</v>
      </c>
      <c r="G645" s="0" t="n">
        <v>442.085</v>
      </c>
      <c r="H645" s="0" t="n">
        <f aca="false">(1/1672)+H644</f>
        <v>0.385167464114835</v>
      </c>
    </row>
    <row r="646" customFormat="false" ht="12.8" hidden="false" customHeight="false" outlineLevel="0" collapsed="false">
      <c r="A646" s="0" t="s">
        <v>7</v>
      </c>
      <c r="B646" s="0" t="s">
        <v>41</v>
      </c>
      <c r="C646" s="0" t="n">
        <v>893.001</v>
      </c>
      <c r="D646" s="0" t="n">
        <v>43.1</v>
      </c>
      <c r="E646" s="0" t="n">
        <f aca="false">(1/1672)+E645</f>
        <v>0.385765550239237</v>
      </c>
      <c r="G646" s="0" t="n">
        <v>893.001</v>
      </c>
      <c r="H646" s="0" t="n">
        <f aca="false">(1/1672)+H645</f>
        <v>0.385765550239237</v>
      </c>
    </row>
    <row r="647" customFormat="false" ht="12.8" hidden="false" customHeight="false" outlineLevel="0" collapsed="false">
      <c r="A647" s="0" t="s">
        <v>9</v>
      </c>
      <c r="B647" s="0" t="s">
        <v>21</v>
      </c>
      <c r="C647" s="0" t="n">
        <v>933.146</v>
      </c>
      <c r="D647" s="0" t="n">
        <v>43.1</v>
      </c>
      <c r="E647" s="0" t="n">
        <f aca="false">(1/1672)+E646</f>
        <v>0.386363636363638</v>
      </c>
      <c r="G647" s="0" t="n">
        <v>933.146</v>
      </c>
      <c r="H647" s="0" t="n">
        <f aca="false">(1/1672)+H646</f>
        <v>0.386363636363638</v>
      </c>
    </row>
    <row r="648" customFormat="false" ht="12.8" hidden="false" customHeight="false" outlineLevel="0" collapsed="false">
      <c r="A648" s="0" t="s">
        <v>33</v>
      </c>
      <c r="B648" s="0" t="s">
        <v>29</v>
      </c>
      <c r="C648" s="0" t="n">
        <v>1053.06</v>
      </c>
      <c r="D648" s="0" t="n">
        <v>43.1</v>
      </c>
      <c r="E648" s="0" t="n">
        <f aca="false">(1/1672)+E647</f>
        <v>0.38696172248804</v>
      </c>
      <c r="G648" s="0" t="n">
        <v>1053.06</v>
      </c>
      <c r="H648" s="0" t="n">
        <f aca="false">(1/1672)+H647</f>
        <v>0.38696172248804</v>
      </c>
    </row>
    <row r="649" customFormat="false" ht="12.8" hidden="false" customHeight="false" outlineLevel="0" collapsed="false">
      <c r="A649" s="0" t="s">
        <v>17</v>
      </c>
      <c r="B649" s="0" t="s">
        <v>7</v>
      </c>
      <c r="C649" s="0" t="n">
        <v>1411.82</v>
      </c>
      <c r="D649" s="0" t="n">
        <v>43.1538461538462</v>
      </c>
      <c r="E649" s="0" t="n">
        <f aca="false">(1/1672)+E648</f>
        <v>0.387559808612442</v>
      </c>
      <c r="G649" s="0" t="n">
        <v>1411.82</v>
      </c>
      <c r="H649" s="0" t="n">
        <f aca="false">(1/1672)+H648</f>
        <v>0.387559808612442</v>
      </c>
    </row>
    <row r="650" customFormat="false" ht="12.8" hidden="false" customHeight="false" outlineLevel="0" collapsed="false">
      <c r="A650" s="0" t="s">
        <v>11</v>
      </c>
      <c r="B650" s="0" t="s">
        <v>21</v>
      </c>
      <c r="C650" s="0" t="n">
        <v>933.146</v>
      </c>
      <c r="D650" s="0" t="n">
        <v>43.2</v>
      </c>
      <c r="E650" s="0" t="n">
        <f aca="false">(1/1672)+E649</f>
        <v>0.388157894736844</v>
      </c>
      <c r="G650" s="0" t="n">
        <v>933.146</v>
      </c>
      <c r="H650" s="0" t="n">
        <f aca="false">(1/1672)+H649</f>
        <v>0.388157894736844</v>
      </c>
    </row>
    <row r="651" customFormat="false" ht="12.8" hidden="false" customHeight="false" outlineLevel="0" collapsed="false">
      <c r="A651" s="0" t="s">
        <v>47</v>
      </c>
      <c r="B651" s="0" t="s">
        <v>22</v>
      </c>
      <c r="C651" s="0" t="n">
        <v>1209.74</v>
      </c>
      <c r="D651" s="0" t="n">
        <v>43.2</v>
      </c>
      <c r="E651" s="0" t="n">
        <f aca="false">(1/1672)+E650</f>
        <v>0.388755980861246</v>
      </c>
      <c r="G651" s="0" t="n">
        <v>1209.74</v>
      </c>
      <c r="H651" s="0" t="n">
        <f aca="false">(1/1672)+H650</f>
        <v>0.388755980861246</v>
      </c>
    </row>
    <row r="652" customFormat="false" ht="12.8" hidden="false" customHeight="false" outlineLevel="0" collapsed="false">
      <c r="A652" s="0" t="s">
        <v>18</v>
      </c>
      <c r="B652" s="0" t="s">
        <v>16</v>
      </c>
      <c r="C652" s="0" t="n">
        <v>905.913</v>
      </c>
      <c r="D652" s="0" t="n">
        <v>43.2</v>
      </c>
      <c r="E652" s="0" t="n">
        <f aca="false">(1/1672)+E651</f>
        <v>0.389354066985648</v>
      </c>
      <c r="G652" s="0" t="n">
        <v>905.913</v>
      </c>
      <c r="H652" s="0" t="n">
        <f aca="false">(1/1672)+H651</f>
        <v>0.389354066985648</v>
      </c>
    </row>
    <row r="653" customFormat="false" ht="12.8" hidden="false" customHeight="false" outlineLevel="0" collapsed="false">
      <c r="A653" s="0" t="s">
        <v>39</v>
      </c>
      <c r="B653" s="0" t="s">
        <v>49</v>
      </c>
      <c r="C653" s="0" t="n">
        <v>550.971</v>
      </c>
      <c r="D653" s="0" t="n">
        <v>43.2</v>
      </c>
      <c r="E653" s="0" t="n">
        <f aca="false">(1/1672)+E652</f>
        <v>0.38995215311005</v>
      </c>
      <c r="G653" s="0" t="n">
        <v>550.971</v>
      </c>
      <c r="H653" s="0" t="n">
        <f aca="false">(1/1672)+H652</f>
        <v>0.38995215311005</v>
      </c>
    </row>
    <row r="654" customFormat="false" ht="12.8" hidden="false" customHeight="false" outlineLevel="0" collapsed="false">
      <c r="A654" s="0" t="s">
        <v>28</v>
      </c>
      <c r="B654" s="0" t="s">
        <v>46</v>
      </c>
      <c r="C654" s="0" t="n">
        <v>1206.38</v>
      </c>
      <c r="D654" s="0" t="n">
        <v>43.25</v>
      </c>
      <c r="E654" s="0" t="n">
        <f aca="false">(1/1672)+E653</f>
        <v>0.390550239234452</v>
      </c>
      <c r="G654" s="0" t="n">
        <v>1206.38</v>
      </c>
      <c r="H654" s="0" t="n">
        <f aca="false">(1/1672)+H653</f>
        <v>0.390550239234452</v>
      </c>
    </row>
    <row r="655" customFormat="false" ht="12.8" hidden="false" customHeight="false" outlineLevel="0" collapsed="false">
      <c r="A655" s="0" t="s">
        <v>9</v>
      </c>
      <c r="B655" s="0" t="s">
        <v>22</v>
      </c>
      <c r="C655" s="0" t="n">
        <v>933.146</v>
      </c>
      <c r="D655" s="0" t="n">
        <v>43.4</v>
      </c>
      <c r="E655" s="0" t="n">
        <f aca="false">(1/1672)+E654</f>
        <v>0.391148325358854</v>
      </c>
      <c r="G655" s="0" t="n">
        <v>933.146</v>
      </c>
      <c r="H655" s="0" t="n">
        <f aca="false">(1/1672)+H654</f>
        <v>0.391148325358854</v>
      </c>
    </row>
    <row r="656" customFormat="false" ht="12.8" hidden="false" customHeight="false" outlineLevel="0" collapsed="false">
      <c r="A656" s="0" t="s">
        <v>49</v>
      </c>
      <c r="B656" s="0" t="s">
        <v>39</v>
      </c>
      <c r="C656" s="0" t="n">
        <v>550.971</v>
      </c>
      <c r="D656" s="0" t="n">
        <v>43.5</v>
      </c>
      <c r="E656" s="0" t="n">
        <f aca="false">(1/1672)+E655</f>
        <v>0.391746411483256</v>
      </c>
      <c r="G656" s="0" t="n">
        <v>550.971</v>
      </c>
      <c r="H656" s="0" t="n">
        <f aca="false">(1/1672)+H655</f>
        <v>0.391746411483256</v>
      </c>
    </row>
    <row r="657" customFormat="false" ht="12.8" hidden="false" customHeight="false" outlineLevel="0" collapsed="false">
      <c r="A657" s="0" t="s">
        <v>49</v>
      </c>
      <c r="B657" s="0" t="s">
        <v>40</v>
      </c>
      <c r="C657" s="0" t="n">
        <v>550.971</v>
      </c>
      <c r="D657" s="0" t="n">
        <v>43.5</v>
      </c>
      <c r="E657" s="0" t="n">
        <f aca="false">(1/1672)+E656</f>
        <v>0.392344497607658</v>
      </c>
      <c r="G657" s="0" t="n">
        <v>550.971</v>
      </c>
      <c r="H657" s="0" t="n">
        <f aca="false">(1/1672)+H656</f>
        <v>0.392344497607658</v>
      </c>
    </row>
    <row r="658" customFormat="false" ht="12.8" hidden="false" customHeight="false" outlineLevel="0" collapsed="false">
      <c r="A658" s="0" t="s">
        <v>14</v>
      </c>
      <c r="B658" s="0" t="s">
        <v>13</v>
      </c>
      <c r="C658" s="0" t="n">
        <v>1183.99</v>
      </c>
      <c r="D658" s="0" t="n">
        <v>43.5</v>
      </c>
      <c r="E658" s="0" t="n">
        <f aca="false">(1/1672)+E657</f>
        <v>0.39294258373206</v>
      </c>
      <c r="G658" s="0" t="n">
        <v>1183.99</v>
      </c>
      <c r="H658" s="0" t="n">
        <f aca="false">(1/1672)+H657</f>
        <v>0.39294258373206</v>
      </c>
    </row>
    <row r="659" customFormat="false" ht="12.8" hidden="false" customHeight="false" outlineLevel="0" collapsed="false">
      <c r="A659" s="0" t="s">
        <v>16</v>
      </c>
      <c r="B659" s="0" t="s">
        <v>18</v>
      </c>
      <c r="C659" s="0" t="n">
        <v>905.913</v>
      </c>
      <c r="D659" s="0" t="n">
        <v>43.5</v>
      </c>
      <c r="E659" s="0" t="n">
        <f aca="false">(1/1672)+E658</f>
        <v>0.393540669856462</v>
      </c>
      <c r="G659" s="0" t="n">
        <v>905.913</v>
      </c>
      <c r="H659" s="0" t="n">
        <f aca="false">(1/1672)+H658</f>
        <v>0.393540669856462</v>
      </c>
    </row>
    <row r="660" customFormat="false" ht="12.8" hidden="false" customHeight="false" outlineLevel="0" collapsed="false">
      <c r="A660" s="0" t="s">
        <v>40</v>
      </c>
      <c r="B660" s="0" t="s">
        <v>49</v>
      </c>
      <c r="C660" s="0" t="n">
        <v>550.971</v>
      </c>
      <c r="D660" s="0" t="n">
        <v>43.5</v>
      </c>
      <c r="E660" s="0" t="n">
        <f aca="false">(1/1672)+E659</f>
        <v>0.394138755980864</v>
      </c>
      <c r="G660" s="0" t="n">
        <v>550.971</v>
      </c>
      <c r="H660" s="0" t="n">
        <f aca="false">(1/1672)+H659</f>
        <v>0.394138755980864</v>
      </c>
    </row>
    <row r="661" customFormat="false" ht="12.8" hidden="false" customHeight="false" outlineLevel="0" collapsed="false">
      <c r="A661" s="0" t="s">
        <v>17</v>
      </c>
      <c r="B661" s="0" t="s">
        <v>39</v>
      </c>
      <c r="C661" s="0" t="n">
        <v>1512.93</v>
      </c>
      <c r="D661" s="0" t="n">
        <v>43.6</v>
      </c>
      <c r="E661" s="0" t="n">
        <f aca="false">(1/1672)+E660</f>
        <v>0.394736842105265</v>
      </c>
      <c r="G661" s="0" t="n">
        <v>1512.93</v>
      </c>
      <c r="H661" s="0" t="n">
        <f aca="false">(1/1672)+H660</f>
        <v>0.394736842105265</v>
      </c>
    </row>
    <row r="662" customFormat="false" ht="12.8" hidden="false" customHeight="false" outlineLevel="0" collapsed="false">
      <c r="A662" s="0" t="s">
        <v>8</v>
      </c>
      <c r="B662" s="0" t="s">
        <v>41</v>
      </c>
      <c r="C662" s="0" t="n">
        <v>699.976</v>
      </c>
      <c r="D662" s="0" t="n">
        <v>43.6</v>
      </c>
      <c r="E662" s="0" t="n">
        <f aca="false">(1/1672)+E661</f>
        <v>0.395334928229667</v>
      </c>
      <c r="G662" s="0" t="n">
        <v>699.976</v>
      </c>
      <c r="H662" s="0" t="n">
        <f aca="false">(1/1672)+H661</f>
        <v>0.395334928229667</v>
      </c>
    </row>
    <row r="663" customFormat="false" ht="12.8" hidden="false" customHeight="false" outlineLevel="0" collapsed="false">
      <c r="A663" s="0" t="s">
        <v>11</v>
      </c>
      <c r="B663" s="0" t="s">
        <v>22</v>
      </c>
      <c r="C663" s="0" t="n">
        <v>933.146</v>
      </c>
      <c r="D663" s="0" t="n">
        <v>43.6</v>
      </c>
      <c r="E663" s="0" t="n">
        <f aca="false">(1/1672)+E662</f>
        <v>0.395933014354069</v>
      </c>
      <c r="G663" s="0" t="n">
        <v>933.146</v>
      </c>
      <c r="H663" s="0" t="n">
        <f aca="false">(1/1672)+H662</f>
        <v>0.395933014354069</v>
      </c>
    </row>
    <row r="664" customFormat="false" ht="12.8" hidden="false" customHeight="false" outlineLevel="0" collapsed="false">
      <c r="A664" s="0" t="s">
        <v>22</v>
      </c>
      <c r="B664" s="0" t="s">
        <v>9</v>
      </c>
      <c r="C664" s="0" t="n">
        <v>933.146</v>
      </c>
      <c r="D664" s="0" t="n">
        <v>43.6</v>
      </c>
      <c r="E664" s="0" t="n">
        <f aca="false">(1/1672)+E663</f>
        <v>0.396531100478471</v>
      </c>
      <c r="G664" s="0" t="n">
        <v>933.146</v>
      </c>
      <c r="H664" s="0" t="n">
        <f aca="false">(1/1672)+H663</f>
        <v>0.396531100478471</v>
      </c>
    </row>
    <row r="665" customFormat="false" ht="12.8" hidden="false" customHeight="false" outlineLevel="0" collapsed="false">
      <c r="A665" s="0" t="s">
        <v>7</v>
      </c>
      <c r="B665" s="0" t="s">
        <v>17</v>
      </c>
      <c r="C665" s="0" t="n">
        <v>1411.82</v>
      </c>
      <c r="D665" s="0" t="n">
        <v>43.6</v>
      </c>
      <c r="E665" s="0" t="n">
        <f aca="false">(1/1672)+E664</f>
        <v>0.397129186602873</v>
      </c>
      <c r="G665" s="0" t="n">
        <v>1411.82</v>
      </c>
      <c r="H665" s="0" t="n">
        <f aca="false">(1/1672)+H664</f>
        <v>0.397129186602873</v>
      </c>
    </row>
    <row r="666" customFormat="false" ht="12.8" hidden="false" customHeight="false" outlineLevel="0" collapsed="false">
      <c r="A666" s="0" t="s">
        <v>41</v>
      </c>
      <c r="B666" s="0" t="s">
        <v>8</v>
      </c>
      <c r="C666" s="0" t="n">
        <v>699.976</v>
      </c>
      <c r="D666" s="0" t="n">
        <v>43.6</v>
      </c>
      <c r="E666" s="0" t="n">
        <f aca="false">(1/1672)+E665</f>
        <v>0.397727272727275</v>
      </c>
      <c r="G666" s="0" t="n">
        <v>699.976</v>
      </c>
      <c r="H666" s="0" t="n">
        <f aca="false">(1/1672)+H665</f>
        <v>0.397727272727275</v>
      </c>
    </row>
    <row r="667" customFormat="false" ht="12.8" hidden="false" customHeight="false" outlineLevel="0" collapsed="false">
      <c r="A667" s="0" t="s">
        <v>39</v>
      </c>
      <c r="B667" s="0" t="s">
        <v>17</v>
      </c>
      <c r="C667" s="0" t="n">
        <v>1512.93</v>
      </c>
      <c r="D667" s="0" t="n">
        <v>43.6</v>
      </c>
      <c r="E667" s="0" t="n">
        <f aca="false">(1/1672)+E666</f>
        <v>0.398325358851677</v>
      </c>
      <c r="G667" s="0" t="n">
        <v>1512.93</v>
      </c>
      <c r="H667" s="0" t="n">
        <f aca="false">(1/1672)+H666</f>
        <v>0.398325358851677</v>
      </c>
    </row>
    <row r="668" customFormat="false" ht="12.8" hidden="false" customHeight="false" outlineLevel="0" collapsed="false">
      <c r="A668" s="0" t="s">
        <v>12</v>
      </c>
      <c r="B668" s="0" t="s">
        <v>18</v>
      </c>
      <c r="C668" s="0" t="n">
        <v>1130.57</v>
      </c>
      <c r="D668" s="0" t="n">
        <v>43.6</v>
      </c>
      <c r="E668" s="0" t="n">
        <f aca="false">(1/1672)+E667</f>
        <v>0.398923444976079</v>
      </c>
      <c r="G668" s="0" t="n">
        <v>1130.57</v>
      </c>
      <c r="H668" s="0" t="n">
        <f aca="false">(1/1672)+H667</f>
        <v>0.398923444976079</v>
      </c>
    </row>
    <row r="669" customFormat="false" ht="12.8" hidden="false" customHeight="false" outlineLevel="0" collapsed="false">
      <c r="A669" s="0" t="s">
        <v>41</v>
      </c>
      <c r="B669" s="0" t="s">
        <v>7</v>
      </c>
      <c r="C669" s="0" t="n">
        <v>893.001</v>
      </c>
      <c r="D669" s="0" t="n">
        <v>43.6153846153846</v>
      </c>
      <c r="E669" s="0" t="n">
        <f aca="false">(1/1672)+E668</f>
        <v>0.399521531100481</v>
      </c>
      <c r="G669" s="0" t="n">
        <v>893.001</v>
      </c>
      <c r="H669" s="0" t="n">
        <f aca="false">(1/1672)+H668</f>
        <v>0.399521531100481</v>
      </c>
    </row>
    <row r="670" customFormat="false" ht="12.8" hidden="false" customHeight="false" outlineLevel="0" collapsed="false">
      <c r="A670" s="0" t="s">
        <v>17</v>
      </c>
      <c r="B670" s="0" t="s">
        <v>40</v>
      </c>
      <c r="C670" s="0" t="n">
        <v>1512.93</v>
      </c>
      <c r="D670" s="0" t="n">
        <v>43.8</v>
      </c>
      <c r="E670" s="0" t="n">
        <f aca="false">(1/1672)+E669</f>
        <v>0.400119617224883</v>
      </c>
      <c r="G670" s="0" t="n">
        <v>1512.93</v>
      </c>
      <c r="H670" s="0" t="n">
        <f aca="false">(1/1672)+H669</f>
        <v>0.400119617224883</v>
      </c>
    </row>
    <row r="671" customFormat="false" ht="12.8" hidden="false" customHeight="false" outlineLevel="0" collapsed="false">
      <c r="A671" s="0" t="s">
        <v>7</v>
      </c>
      <c r="B671" s="0" t="s">
        <v>19</v>
      </c>
      <c r="C671" s="0" t="n">
        <v>1046.62</v>
      </c>
      <c r="D671" s="0" t="n">
        <v>43.8</v>
      </c>
      <c r="E671" s="0" t="n">
        <f aca="false">(1/1672)+E670</f>
        <v>0.400717703349285</v>
      </c>
      <c r="G671" s="0" t="n">
        <v>1046.62</v>
      </c>
      <c r="H671" s="0" t="n">
        <f aca="false">(1/1672)+H670</f>
        <v>0.400717703349285</v>
      </c>
    </row>
    <row r="672" customFormat="false" ht="12.8" hidden="false" customHeight="false" outlineLevel="0" collapsed="false">
      <c r="A672" s="0" t="s">
        <v>33</v>
      </c>
      <c r="B672" s="0" t="s">
        <v>19</v>
      </c>
      <c r="C672" s="0" t="n">
        <v>901.435</v>
      </c>
      <c r="D672" s="0" t="n">
        <v>43.8</v>
      </c>
      <c r="E672" s="0" t="n">
        <f aca="false">(1/1672)+E671</f>
        <v>0.401315789473687</v>
      </c>
      <c r="G672" s="0" t="n">
        <v>901.435</v>
      </c>
      <c r="H672" s="0" t="n">
        <f aca="false">(1/1672)+H671</f>
        <v>0.401315789473687</v>
      </c>
    </row>
    <row r="673" customFormat="false" ht="12.8" hidden="false" customHeight="false" outlineLevel="0" collapsed="false">
      <c r="A673" s="0" t="s">
        <v>18</v>
      </c>
      <c r="B673" s="0" t="s">
        <v>20</v>
      </c>
      <c r="C673" s="0" t="n">
        <v>905.913</v>
      </c>
      <c r="D673" s="0" t="n">
        <v>43.8461538461539</v>
      </c>
      <c r="E673" s="0" t="n">
        <f aca="false">(1/1672)+E672</f>
        <v>0.401913875598089</v>
      </c>
      <c r="G673" s="0" t="n">
        <v>905.913</v>
      </c>
      <c r="H673" s="0" t="n">
        <f aca="false">(1/1672)+H672</f>
        <v>0.401913875598089</v>
      </c>
    </row>
    <row r="674" customFormat="false" ht="12.8" hidden="false" customHeight="false" outlineLevel="0" collapsed="false">
      <c r="A674" s="0" t="s">
        <v>46</v>
      </c>
      <c r="B674" s="0" t="s">
        <v>33</v>
      </c>
      <c r="C674" s="0" t="n">
        <v>649.11</v>
      </c>
      <c r="D674" s="0" t="n">
        <v>44</v>
      </c>
      <c r="E674" s="0" t="n">
        <f aca="false">(1/1672)+E673</f>
        <v>0.402511961722491</v>
      </c>
      <c r="G674" s="0" t="n">
        <v>649.11</v>
      </c>
      <c r="H674" s="0" t="n">
        <f aca="false">(1/1672)+H673</f>
        <v>0.402511961722491</v>
      </c>
    </row>
    <row r="675" customFormat="false" ht="12.8" hidden="false" customHeight="false" outlineLevel="0" collapsed="false">
      <c r="A675" s="0" t="s">
        <v>47</v>
      </c>
      <c r="B675" s="0" t="s">
        <v>33</v>
      </c>
      <c r="C675" s="0" t="n">
        <v>649.11</v>
      </c>
      <c r="D675" s="0" t="n">
        <v>44</v>
      </c>
      <c r="E675" s="0" t="n">
        <f aca="false">(1/1672)+E674</f>
        <v>0.403110047846893</v>
      </c>
      <c r="G675" s="0" t="n">
        <v>649.11</v>
      </c>
      <c r="H675" s="0" t="n">
        <f aca="false">(1/1672)+H674</f>
        <v>0.403110047846893</v>
      </c>
    </row>
    <row r="676" customFormat="false" ht="12.8" hidden="false" customHeight="false" outlineLevel="0" collapsed="false">
      <c r="A676" s="0" t="s">
        <v>5</v>
      </c>
      <c r="B676" s="0" t="s">
        <v>18</v>
      </c>
      <c r="C676" s="0" t="n">
        <v>1063.65</v>
      </c>
      <c r="D676" s="0" t="n">
        <v>44</v>
      </c>
      <c r="E676" s="0" t="n">
        <f aca="false">(1/1672)+E675</f>
        <v>0.403708133971294</v>
      </c>
      <c r="G676" s="0" t="n">
        <v>1063.65</v>
      </c>
      <c r="H676" s="0" t="n">
        <f aca="false">(1/1672)+H675</f>
        <v>0.403708133971294</v>
      </c>
    </row>
    <row r="677" customFormat="false" ht="12.8" hidden="false" customHeight="false" outlineLevel="0" collapsed="false">
      <c r="A677" s="0" t="s">
        <v>19</v>
      </c>
      <c r="B677" s="0" t="s">
        <v>7</v>
      </c>
      <c r="C677" s="0" t="n">
        <v>1046.62</v>
      </c>
      <c r="D677" s="0" t="n">
        <v>44.2307692307692</v>
      </c>
      <c r="E677" s="0" t="n">
        <f aca="false">(1/1672)+E676</f>
        <v>0.404306220095696</v>
      </c>
      <c r="G677" s="0" t="n">
        <v>1046.62</v>
      </c>
      <c r="H677" s="0" t="n">
        <f aca="false">(1/1672)+H676</f>
        <v>0.404306220095696</v>
      </c>
    </row>
    <row r="678" customFormat="false" ht="12.8" hidden="false" customHeight="false" outlineLevel="0" collapsed="false">
      <c r="A678" s="0" t="s">
        <v>21</v>
      </c>
      <c r="B678" s="0" t="s">
        <v>11</v>
      </c>
      <c r="C678" s="0" t="n">
        <v>933.146</v>
      </c>
      <c r="D678" s="0" t="n">
        <v>44.3</v>
      </c>
      <c r="E678" s="0" t="n">
        <f aca="false">(1/1672)+E677</f>
        <v>0.404904306220098</v>
      </c>
      <c r="G678" s="0" t="n">
        <v>933.146</v>
      </c>
      <c r="H678" s="0" t="n">
        <f aca="false">(1/1672)+H677</f>
        <v>0.404904306220098</v>
      </c>
    </row>
    <row r="679" customFormat="false" ht="12.8" hidden="false" customHeight="false" outlineLevel="0" collapsed="false">
      <c r="A679" s="0" t="s">
        <v>7</v>
      </c>
      <c r="B679" s="0" t="s">
        <v>28</v>
      </c>
      <c r="C679" s="0" t="n">
        <v>900.516</v>
      </c>
      <c r="D679" s="0" t="n">
        <v>44.3</v>
      </c>
      <c r="E679" s="0" t="n">
        <f aca="false">(1/1672)+E678</f>
        <v>0.4055023923445</v>
      </c>
      <c r="G679" s="0" t="n">
        <v>900.516</v>
      </c>
      <c r="H679" s="0" t="n">
        <f aca="false">(1/1672)+H678</f>
        <v>0.4055023923445</v>
      </c>
    </row>
    <row r="680" customFormat="false" ht="12.8" hidden="false" customHeight="false" outlineLevel="0" collapsed="false">
      <c r="A680" s="0" t="s">
        <v>33</v>
      </c>
      <c r="B680" s="0" t="s">
        <v>12</v>
      </c>
      <c r="C680" s="0" t="n">
        <v>1316.19</v>
      </c>
      <c r="D680" s="0" t="n">
        <v>44.3</v>
      </c>
      <c r="E680" s="0" t="n">
        <f aca="false">(1/1672)+E679</f>
        <v>0.406100478468902</v>
      </c>
      <c r="G680" s="0" t="n">
        <v>1316.19</v>
      </c>
      <c r="H680" s="0" t="n">
        <f aca="false">(1/1672)+H679</f>
        <v>0.406100478468902</v>
      </c>
    </row>
    <row r="681" customFormat="false" ht="12.8" hidden="false" customHeight="false" outlineLevel="0" collapsed="false">
      <c r="A681" s="0" t="s">
        <v>27</v>
      </c>
      <c r="B681" s="0" t="s">
        <v>43</v>
      </c>
      <c r="C681" s="0" t="n">
        <v>731.704</v>
      </c>
      <c r="D681" s="0" t="n">
        <v>44.3</v>
      </c>
      <c r="E681" s="0" t="n">
        <f aca="false">(1/1672)+E680</f>
        <v>0.406698564593304</v>
      </c>
      <c r="G681" s="0" t="n">
        <v>731.704</v>
      </c>
      <c r="H681" s="0" t="n">
        <f aca="false">(1/1672)+H680</f>
        <v>0.406698564593304</v>
      </c>
    </row>
    <row r="682" customFormat="false" ht="12.8" hidden="false" customHeight="false" outlineLevel="0" collapsed="false">
      <c r="A682" s="0" t="s">
        <v>15</v>
      </c>
      <c r="B682" s="0" t="s">
        <v>7</v>
      </c>
      <c r="C682" s="0" t="n">
        <v>1046.62</v>
      </c>
      <c r="D682" s="0" t="n">
        <v>44.3333333333333</v>
      </c>
      <c r="E682" s="0" t="n">
        <f aca="false">(1/1672)+E681</f>
        <v>0.407296650717706</v>
      </c>
      <c r="G682" s="0" t="n">
        <v>1046.62</v>
      </c>
      <c r="H682" s="0" t="n">
        <f aca="false">(1/1672)+H681</f>
        <v>0.407296650717706</v>
      </c>
    </row>
    <row r="683" customFormat="false" ht="12.8" hidden="false" customHeight="false" outlineLevel="0" collapsed="false">
      <c r="A683" s="0" t="s">
        <v>9</v>
      </c>
      <c r="B683" s="0" t="s">
        <v>33</v>
      </c>
      <c r="C683" s="0" t="n">
        <v>1568.12</v>
      </c>
      <c r="D683" s="0" t="n">
        <v>44.4</v>
      </c>
      <c r="E683" s="0" t="n">
        <f aca="false">(1/1672)+E682</f>
        <v>0.407894736842108</v>
      </c>
      <c r="G683" s="0" t="n">
        <v>1568.12</v>
      </c>
      <c r="H683" s="0" t="n">
        <f aca="false">(1/1672)+H682</f>
        <v>0.407894736842108</v>
      </c>
    </row>
    <row r="684" customFormat="false" ht="12.8" hidden="false" customHeight="false" outlineLevel="0" collapsed="false">
      <c r="A684" s="0" t="s">
        <v>15</v>
      </c>
      <c r="B684" s="0" t="s">
        <v>9</v>
      </c>
      <c r="C684" s="0" t="n">
        <v>1076.45</v>
      </c>
      <c r="D684" s="0" t="n">
        <v>44.4</v>
      </c>
      <c r="E684" s="0" t="n">
        <f aca="false">(1/1672)+E683</f>
        <v>0.40849282296651</v>
      </c>
      <c r="G684" s="0" t="n">
        <v>1076.45</v>
      </c>
      <c r="H684" s="0" t="n">
        <f aca="false">(1/1672)+H683</f>
        <v>0.40849282296651</v>
      </c>
    </row>
    <row r="685" customFormat="false" ht="12.8" hidden="false" customHeight="false" outlineLevel="0" collapsed="false">
      <c r="A685" s="0" t="s">
        <v>14</v>
      </c>
      <c r="B685" s="0" t="s">
        <v>33</v>
      </c>
      <c r="C685" s="0" t="n">
        <v>932.633</v>
      </c>
      <c r="D685" s="0" t="n">
        <v>44.5</v>
      </c>
      <c r="E685" s="0" t="n">
        <f aca="false">(1/1672)+E684</f>
        <v>0.409090909090912</v>
      </c>
      <c r="G685" s="0" t="n">
        <v>932.633</v>
      </c>
      <c r="H685" s="0" t="n">
        <f aca="false">(1/1672)+H684</f>
        <v>0.409090909090912</v>
      </c>
    </row>
    <row r="686" customFormat="false" ht="12.8" hidden="false" customHeight="false" outlineLevel="0" collapsed="false">
      <c r="A686" s="0" t="s">
        <v>33</v>
      </c>
      <c r="B686" s="0" t="s">
        <v>9</v>
      </c>
      <c r="C686" s="0" t="n">
        <v>1568.12</v>
      </c>
      <c r="D686" s="0" t="n">
        <v>44.5</v>
      </c>
      <c r="E686" s="0" t="n">
        <f aca="false">(1/1672)+E685</f>
        <v>0.409688995215314</v>
      </c>
      <c r="G686" s="0" t="n">
        <v>1568.12</v>
      </c>
      <c r="H686" s="0" t="n">
        <f aca="false">(1/1672)+H685</f>
        <v>0.409688995215314</v>
      </c>
    </row>
    <row r="687" customFormat="false" ht="12.8" hidden="false" customHeight="false" outlineLevel="0" collapsed="false">
      <c r="A687" s="0" t="s">
        <v>12</v>
      </c>
      <c r="B687" s="0" t="s">
        <v>47</v>
      </c>
      <c r="C687" s="0" t="n">
        <v>1574.28</v>
      </c>
      <c r="D687" s="0" t="n">
        <v>44.5</v>
      </c>
      <c r="E687" s="0" t="n">
        <f aca="false">(1/1672)+E686</f>
        <v>0.410287081339716</v>
      </c>
      <c r="G687" s="0" t="n">
        <v>1574.28</v>
      </c>
      <c r="H687" s="0" t="n">
        <f aca="false">(1/1672)+H686</f>
        <v>0.410287081339716</v>
      </c>
    </row>
    <row r="688" customFormat="false" ht="12.8" hidden="false" customHeight="false" outlineLevel="0" collapsed="false">
      <c r="A688" s="0" t="s">
        <v>11</v>
      </c>
      <c r="B688" s="0" t="s">
        <v>33</v>
      </c>
      <c r="C688" s="0" t="n">
        <v>1568.12</v>
      </c>
      <c r="D688" s="0" t="n">
        <v>44.6</v>
      </c>
      <c r="E688" s="0" t="n">
        <f aca="false">(1/1672)+E687</f>
        <v>0.410885167464118</v>
      </c>
      <c r="G688" s="0" t="n">
        <v>1568.12</v>
      </c>
      <c r="H688" s="0" t="n">
        <f aca="false">(1/1672)+H687</f>
        <v>0.410885167464118</v>
      </c>
    </row>
    <row r="689" customFormat="false" ht="12.8" hidden="false" customHeight="false" outlineLevel="0" collapsed="false">
      <c r="A689" s="0" t="s">
        <v>33</v>
      </c>
      <c r="B689" s="0" t="s">
        <v>11</v>
      </c>
      <c r="C689" s="0" t="n">
        <v>1568.12</v>
      </c>
      <c r="D689" s="0" t="n">
        <v>44.6</v>
      </c>
      <c r="E689" s="0" t="n">
        <f aca="false">(1/1672)+E688</f>
        <v>0.41148325358852</v>
      </c>
      <c r="G689" s="0" t="n">
        <v>1568.12</v>
      </c>
      <c r="H689" s="0" t="n">
        <f aca="false">(1/1672)+H688</f>
        <v>0.41148325358852</v>
      </c>
    </row>
    <row r="690" customFormat="false" ht="12.8" hidden="false" customHeight="false" outlineLevel="0" collapsed="false">
      <c r="A690" s="0" t="s">
        <v>33</v>
      </c>
      <c r="B690" s="0" t="s">
        <v>14</v>
      </c>
      <c r="C690" s="0" t="n">
        <v>932.633</v>
      </c>
      <c r="D690" s="0" t="n">
        <v>44.6</v>
      </c>
      <c r="E690" s="0" t="n">
        <f aca="false">(1/1672)+E689</f>
        <v>0.412081339712922</v>
      </c>
      <c r="G690" s="0" t="n">
        <v>932.633</v>
      </c>
      <c r="H690" s="0" t="n">
        <f aca="false">(1/1672)+H689</f>
        <v>0.412081339712922</v>
      </c>
    </row>
    <row r="691" customFormat="false" ht="12.8" hidden="false" customHeight="false" outlineLevel="0" collapsed="false">
      <c r="A691" s="0" t="s">
        <v>40</v>
      </c>
      <c r="B691" s="0" t="s">
        <v>17</v>
      </c>
      <c r="C691" s="0" t="n">
        <v>1512.93</v>
      </c>
      <c r="D691" s="0" t="n">
        <v>44.6</v>
      </c>
      <c r="E691" s="0" t="n">
        <f aca="false">(1/1672)+E690</f>
        <v>0.412679425837323</v>
      </c>
      <c r="G691" s="0" t="n">
        <v>1512.93</v>
      </c>
      <c r="H691" s="0" t="n">
        <f aca="false">(1/1672)+H690</f>
        <v>0.412679425837323</v>
      </c>
    </row>
    <row r="692" customFormat="false" ht="12.8" hidden="false" customHeight="false" outlineLevel="0" collapsed="false">
      <c r="A692" s="0" t="s">
        <v>28</v>
      </c>
      <c r="B692" s="0" t="s">
        <v>7</v>
      </c>
      <c r="C692" s="0" t="n">
        <v>900.516</v>
      </c>
      <c r="D692" s="0" t="n">
        <v>44.6153846153846</v>
      </c>
      <c r="E692" s="0" t="n">
        <f aca="false">(1/1672)+E691</f>
        <v>0.413277511961725</v>
      </c>
      <c r="G692" s="0" t="n">
        <v>900.516</v>
      </c>
      <c r="H692" s="0" t="n">
        <f aca="false">(1/1672)+H691</f>
        <v>0.413277511961725</v>
      </c>
    </row>
    <row r="693" customFormat="false" ht="12.8" hidden="false" customHeight="false" outlineLevel="0" collapsed="false">
      <c r="A693" s="0" t="s">
        <v>33</v>
      </c>
      <c r="B693" s="0" t="s">
        <v>46</v>
      </c>
      <c r="C693" s="0" t="n">
        <v>649.11</v>
      </c>
      <c r="D693" s="0" t="n">
        <v>44.6666666666667</v>
      </c>
      <c r="E693" s="0" t="n">
        <f aca="false">(1/1672)+E692</f>
        <v>0.413875598086127</v>
      </c>
      <c r="G693" s="0" t="n">
        <v>649.11</v>
      </c>
      <c r="H693" s="0" t="n">
        <f aca="false">(1/1672)+H692</f>
        <v>0.413875598086127</v>
      </c>
    </row>
    <row r="694" customFormat="false" ht="12.8" hidden="false" customHeight="false" outlineLevel="0" collapsed="false">
      <c r="A694" s="0" t="s">
        <v>12</v>
      </c>
      <c r="B694" s="0" t="s">
        <v>33</v>
      </c>
      <c r="C694" s="0" t="n">
        <v>1316.19</v>
      </c>
      <c r="D694" s="0" t="n">
        <v>44.7777777777778</v>
      </c>
      <c r="E694" s="0" t="n">
        <f aca="false">(1/1672)+E693</f>
        <v>0.414473684210529</v>
      </c>
      <c r="G694" s="0" t="n">
        <v>1316.19</v>
      </c>
      <c r="H694" s="0" t="n">
        <f aca="false">(1/1672)+H693</f>
        <v>0.414473684210529</v>
      </c>
    </row>
    <row r="695" customFormat="false" ht="12.8" hidden="false" customHeight="false" outlineLevel="0" collapsed="false">
      <c r="A695" s="0" t="s">
        <v>46</v>
      </c>
      <c r="B695" s="0" t="s">
        <v>10</v>
      </c>
      <c r="C695" s="0" t="n">
        <v>1574.28</v>
      </c>
      <c r="D695" s="0" t="n">
        <v>44.8</v>
      </c>
      <c r="E695" s="0" t="n">
        <f aca="false">(1/1672)+E694</f>
        <v>0.415071770334931</v>
      </c>
      <c r="G695" s="0" t="n">
        <v>1574.28</v>
      </c>
      <c r="H695" s="0" t="n">
        <f aca="false">(1/1672)+H694</f>
        <v>0.415071770334931</v>
      </c>
    </row>
    <row r="696" customFormat="false" ht="12.8" hidden="false" customHeight="false" outlineLevel="0" collapsed="false">
      <c r="A696" s="0" t="s">
        <v>47</v>
      </c>
      <c r="B696" s="0" t="s">
        <v>12</v>
      </c>
      <c r="C696" s="0" t="n">
        <v>1574.28</v>
      </c>
      <c r="D696" s="0" t="n">
        <v>44.9</v>
      </c>
      <c r="E696" s="0" t="n">
        <f aca="false">(1/1672)+E695</f>
        <v>0.415669856459333</v>
      </c>
      <c r="G696" s="0" t="n">
        <v>1574.28</v>
      </c>
      <c r="H696" s="0" t="n">
        <f aca="false">(1/1672)+H695</f>
        <v>0.415669856459333</v>
      </c>
    </row>
    <row r="697" customFormat="false" ht="12.8" hidden="false" customHeight="false" outlineLevel="0" collapsed="false">
      <c r="A697" s="0" t="s">
        <v>7</v>
      </c>
      <c r="B697" s="0" t="s">
        <v>22</v>
      </c>
      <c r="C697" s="0" t="n">
        <v>896.963</v>
      </c>
      <c r="D697" s="0" t="n">
        <v>44.9</v>
      </c>
      <c r="E697" s="0" t="n">
        <f aca="false">(1/1672)+E696</f>
        <v>0.416267942583735</v>
      </c>
      <c r="G697" s="0" t="n">
        <v>896.963</v>
      </c>
      <c r="H697" s="0" t="n">
        <f aca="false">(1/1672)+H696</f>
        <v>0.416267942583735</v>
      </c>
    </row>
    <row r="698" customFormat="false" ht="12.8" hidden="false" customHeight="false" outlineLevel="0" collapsed="false">
      <c r="A698" s="0" t="s">
        <v>33</v>
      </c>
      <c r="B698" s="0" t="s">
        <v>47</v>
      </c>
      <c r="C698" s="0" t="n">
        <v>649.11</v>
      </c>
      <c r="D698" s="0" t="n">
        <v>44.9</v>
      </c>
      <c r="E698" s="0" t="n">
        <f aca="false">(1/1672)+E697</f>
        <v>0.416866028708137</v>
      </c>
      <c r="G698" s="0" t="n">
        <v>649.11</v>
      </c>
      <c r="H698" s="0" t="n">
        <f aca="false">(1/1672)+H697</f>
        <v>0.416866028708137</v>
      </c>
    </row>
    <row r="699" customFormat="false" ht="12.8" hidden="false" customHeight="false" outlineLevel="0" collapsed="false">
      <c r="A699" s="0" t="s">
        <v>46</v>
      </c>
      <c r="B699" s="0" t="s">
        <v>6</v>
      </c>
      <c r="C699" s="0" t="n">
        <v>1492.07</v>
      </c>
      <c r="D699" s="0" t="n">
        <v>45</v>
      </c>
      <c r="E699" s="0" t="n">
        <f aca="false">(1/1672)+E698</f>
        <v>0.417464114832539</v>
      </c>
      <c r="G699" s="0" t="n">
        <v>1492.07</v>
      </c>
      <c r="H699" s="0" t="n">
        <f aca="false">(1/1672)+H698</f>
        <v>0.417464114832539</v>
      </c>
    </row>
    <row r="700" customFormat="false" ht="12.8" hidden="false" customHeight="false" outlineLevel="0" collapsed="false">
      <c r="A700" s="0" t="s">
        <v>10</v>
      </c>
      <c r="B700" s="0" t="s">
        <v>47</v>
      </c>
      <c r="C700" s="0" t="n">
        <v>1574.28</v>
      </c>
      <c r="D700" s="0" t="n">
        <v>45</v>
      </c>
      <c r="E700" s="0" t="n">
        <f aca="false">(1/1672)+E699</f>
        <v>0.418062200956941</v>
      </c>
      <c r="G700" s="0" t="n">
        <v>1574.28</v>
      </c>
      <c r="H700" s="0" t="n">
        <f aca="false">(1/1672)+H699</f>
        <v>0.418062200956941</v>
      </c>
    </row>
    <row r="701" customFormat="false" ht="12.8" hidden="false" customHeight="false" outlineLevel="0" collapsed="false">
      <c r="A701" s="0" t="s">
        <v>47</v>
      </c>
      <c r="B701" s="0" t="s">
        <v>6</v>
      </c>
      <c r="C701" s="0" t="n">
        <v>1492.07</v>
      </c>
      <c r="D701" s="0" t="n">
        <v>45</v>
      </c>
      <c r="E701" s="0" t="n">
        <f aca="false">(1/1672)+E700</f>
        <v>0.418660287081343</v>
      </c>
      <c r="G701" s="0" t="n">
        <v>1492.07</v>
      </c>
      <c r="H701" s="0" t="n">
        <f aca="false">(1/1672)+H700</f>
        <v>0.418660287081343</v>
      </c>
    </row>
    <row r="702" customFormat="false" ht="12.8" hidden="false" customHeight="false" outlineLevel="0" collapsed="false">
      <c r="A702" s="0" t="s">
        <v>29</v>
      </c>
      <c r="B702" s="0" t="s">
        <v>34</v>
      </c>
      <c r="C702" s="0" t="n">
        <v>448.076</v>
      </c>
      <c r="D702" s="0" t="n">
        <v>45</v>
      </c>
      <c r="E702" s="0" t="n">
        <f aca="false">(1/1672)+E701</f>
        <v>0.419258373205745</v>
      </c>
      <c r="G702" s="0" t="n">
        <v>448.076</v>
      </c>
      <c r="H702" s="0" t="n">
        <f aca="false">(1/1672)+H701</f>
        <v>0.419258373205745</v>
      </c>
    </row>
    <row r="703" customFormat="false" ht="12.8" hidden="false" customHeight="false" outlineLevel="0" collapsed="false">
      <c r="A703" s="0" t="s">
        <v>46</v>
      </c>
      <c r="B703" s="0" t="s">
        <v>12</v>
      </c>
      <c r="C703" s="0" t="n">
        <v>1574.28</v>
      </c>
      <c r="D703" s="0" t="n">
        <v>45.1</v>
      </c>
      <c r="E703" s="0" t="n">
        <f aca="false">(1/1672)+E702</f>
        <v>0.419856459330147</v>
      </c>
      <c r="G703" s="0" t="n">
        <v>1574.28</v>
      </c>
      <c r="H703" s="0" t="n">
        <f aca="false">(1/1672)+H702</f>
        <v>0.419856459330147</v>
      </c>
    </row>
    <row r="704" customFormat="false" ht="12.8" hidden="false" customHeight="false" outlineLevel="0" collapsed="false">
      <c r="A704" s="0" t="s">
        <v>21</v>
      </c>
      <c r="B704" s="0" t="s">
        <v>7</v>
      </c>
      <c r="C704" s="0" t="n">
        <v>896.963</v>
      </c>
      <c r="D704" s="0" t="n">
        <v>45.1538461538462</v>
      </c>
      <c r="E704" s="0" t="n">
        <f aca="false">(1/1672)+E703</f>
        <v>0.420454545454549</v>
      </c>
      <c r="G704" s="0" t="n">
        <v>896.963</v>
      </c>
      <c r="H704" s="0" t="n">
        <f aca="false">(1/1672)+H703</f>
        <v>0.420454545454549</v>
      </c>
    </row>
    <row r="705" customFormat="false" ht="12.8" hidden="false" customHeight="false" outlineLevel="0" collapsed="false">
      <c r="A705" s="0" t="s">
        <v>47</v>
      </c>
      <c r="B705" s="0" t="s">
        <v>10</v>
      </c>
      <c r="C705" s="0" t="n">
        <v>1574.28</v>
      </c>
      <c r="D705" s="0" t="n">
        <v>45.2</v>
      </c>
      <c r="E705" s="0" t="n">
        <f aca="false">(1/1672)+E704</f>
        <v>0.42105263157895</v>
      </c>
      <c r="G705" s="0" t="n">
        <v>1574.28</v>
      </c>
      <c r="H705" s="0" t="n">
        <f aca="false">(1/1672)+H704</f>
        <v>0.42105263157895</v>
      </c>
    </row>
    <row r="706" customFormat="false" ht="12.8" hidden="false" customHeight="false" outlineLevel="0" collapsed="false">
      <c r="A706" s="0" t="s">
        <v>7</v>
      </c>
      <c r="B706" s="0" t="s">
        <v>21</v>
      </c>
      <c r="C706" s="0" t="n">
        <v>896.963</v>
      </c>
      <c r="D706" s="0" t="n">
        <v>45.2</v>
      </c>
      <c r="E706" s="0" t="n">
        <f aca="false">(1/1672)+E705</f>
        <v>0.421650717703352</v>
      </c>
      <c r="G706" s="0" t="n">
        <v>896.963</v>
      </c>
      <c r="H706" s="0" t="n">
        <f aca="false">(1/1672)+H705</f>
        <v>0.421650717703352</v>
      </c>
    </row>
    <row r="707" customFormat="false" ht="12.8" hidden="false" customHeight="false" outlineLevel="0" collapsed="false">
      <c r="A707" s="0" t="s">
        <v>22</v>
      </c>
      <c r="B707" s="0" t="s">
        <v>7</v>
      </c>
      <c r="C707" s="0" t="n">
        <v>896.963</v>
      </c>
      <c r="D707" s="0" t="n">
        <v>45.3846153846154</v>
      </c>
      <c r="E707" s="0" t="n">
        <f aca="false">(1/1672)+E706</f>
        <v>0.422248803827754</v>
      </c>
      <c r="G707" s="0" t="n">
        <v>896.963</v>
      </c>
      <c r="H707" s="0" t="n">
        <f aca="false">(1/1672)+H706</f>
        <v>0.422248803827754</v>
      </c>
    </row>
    <row r="708" customFormat="false" ht="12.8" hidden="false" customHeight="false" outlineLevel="0" collapsed="false">
      <c r="A708" s="0" t="s">
        <v>10</v>
      </c>
      <c r="B708" s="0" t="s">
        <v>46</v>
      </c>
      <c r="C708" s="0" t="n">
        <v>1574.28</v>
      </c>
      <c r="D708" s="0" t="n">
        <v>45.4</v>
      </c>
      <c r="E708" s="0" t="n">
        <f aca="false">(1/1672)+E707</f>
        <v>0.422846889952156</v>
      </c>
      <c r="G708" s="0" t="n">
        <v>1574.28</v>
      </c>
      <c r="H708" s="0" t="n">
        <f aca="false">(1/1672)+H707</f>
        <v>0.422846889952156</v>
      </c>
    </row>
    <row r="709" customFormat="false" ht="12.8" hidden="false" customHeight="false" outlineLevel="0" collapsed="false">
      <c r="A709" s="0" t="s">
        <v>47</v>
      </c>
      <c r="B709" s="0" t="s">
        <v>5</v>
      </c>
      <c r="C709" s="0" t="n">
        <v>1505.97</v>
      </c>
      <c r="D709" s="0" t="n">
        <v>45.4</v>
      </c>
      <c r="E709" s="0" t="n">
        <f aca="false">(1/1672)+E708</f>
        <v>0.423444976076558</v>
      </c>
      <c r="G709" s="0" t="n">
        <v>1505.97</v>
      </c>
      <c r="H709" s="0" t="n">
        <f aca="false">(1/1672)+H708</f>
        <v>0.423444976076558</v>
      </c>
    </row>
    <row r="710" customFormat="false" ht="12.8" hidden="false" customHeight="false" outlineLevel="0" collapsed="false">
      <c r="A710" s="0" t="s">
        <v>36</v>
      </c>
      <c r="B710" s="0" t="s">
        <v>35</v>
      </c>
      <c r="C710" s="0" t="n">
        <v>532.051</v>
      </c>
      <c r="D710" s="0" t="n">
        <v>45.4</v>
      </c>
      <c r="E710" s="0" t="n">
        <f aca="false">(1/1672)+E709</f>
        <v>0.42404306220096</v>
      </c>
      <c r="G710" s="0" t="n">
        <v>532.051</v>
      </c>
      <c r="H710" s="0" t="n">
        <f aca="false">(1/1672)+H709</f>
        <v>0.42404306220096</v>
      </c>
    </row>
    <row r="711" customFormat="false" ht="12.8" hidden="false" customHeight="false" outlineLevel="0" collapsed="false">
      <c r="A711" s="0" t="s">
        <v>15</v>
      </c>
      <c r="B711" s="0" t="s">
        <v>13</v>
      </c>
      <c r="C711" s="0" t="n">
        <v>1082.48</v>
      </c>
      <c r="D711" s="0" t="n">
        <v>45.6</v>
      </c>
      <c r="E711" s="0" t="n">
        <f aca="false">(1/1672)+E710</f>
        <v>0.424641148325362</v>
      </c>
      <c r="G711" s="0" t="n">
        <v>1082.48</v>
      </c>
      <c r="H711" s="0" t="n">
        <f aca="false">(1/1672)+H710</f>
        <v>0.424641148325362</v>
      </c>
    </row>
    <row r="712" customFormat="false" ht="12.8" hidden="false" customHeight="false" outlineLevel="0" collapsed="false">
      <c r="A712" s="0" t="s">
        <v>8</v>
      </c>
      <c r="B712" s="0" t="s">
        <v>35</v>
      </c>
      <c r="C712" s="0" t="n">
        <v>170.413</v>
      </c>
      <c r="D712" s="0" t="n">
        <v>45.6666666666667</v>
      </c>
      <c r="E712" s="0" t="n">
        <f aca="false">(1/1672)+E711</f>
        <v>0.425239234449764</v>
      </c>
      <c r="G712" s="0" t="n">
        <v>170.413</v>
      </c>
      <c r="H712" s="0" t="n">
        <f aca="false">(1/1672)+H711</f>
        <v>0.425239234449764</v>
      </c>
    </row>
    <row r="713" customFormat="false" ht="12.8" hidden="false" customHeight="false" outlineLevel="0" collapsed="false">
      <c r="A713" s="0" t="s">
        <v>34</v>
      </c>
      <c r="B713" s="0" t="s">
        <v>5</v>
      </c>
      <c r="C713" s="0" t="n">
        <v>188.505</v>
      </c>
      <c r="D713" s="0" t="n">
        <v>45.8</v>
      </c>
      <c r="E713" s="0" t="n">
        <f aca="false">(1/1672)+E712</f>
        <v>0.425837320574166</v>
      </c>
      <c r="G713" s="0" t="n">
        <v>188.505</v>
      </c>
      <c r="H713" s="0" t="n">
        <f aca="false">(1/1672)+H712</f>
        <v>0.425837320574166</v>
      </c>
    </row>
    <row r="714" customFormat="false" ht="12.8" hidden="false" customHeight="false" outlineLevel="0" collapsed="false">
      <c r="A714" s="0" t="s">
        <v>33</v>
      </c>
      <c r="B714" s="0" t="s">
        <v>15</v>
      </c>
      <c r="C714" s="0" t="n">
        <v>901.435</v>
      </c>
      <c r="D714" s="0" t="n">
        <v>45.8</v>
      </c>
      <c r="E714" s="0" t="n">
        <f aca="false">(1/1672)+E713</f>
        <v>0.426435406698568</v>
      </c>
      <c r="G714" s="0" t="n">
        <v>901.435</v>
      </c>
      <c r="H714" s="0" t="n">
        <f aca="false">(1/1672)+H713</f>
        <v>0.426435406698568</v>
      </c>
    </row>
    <row r="715" customFormat="false" ht="12.8" hidden="false" customHeight="false" outlineLevel="0" collapsed="false">
      <c r="A715" s="0" t="s">
        <v>33</v>
      </c>
      <c r="B715" s="0" t="s">
        <v>6</v>
      </c>
      <c r="C715" s="0" t="n">
        <v>1206.26</v>
      </c>
      <c r="D715" s="0" t="n">
        <v>45.875</v>
      </c>
      <c r="E715" s="0" t="n">
        <f aca="false">(1/1672)+E714</f>
        <v>0.42703349282297</v>
      </c>
      <c r="G715" s="0" t="n">
        <v>1206.26</v>
      </c>
      <c r="H715" s="0" t="n">
        <f aca="false">(1/1672)+H714</f>
        <v>0.42703349282297</v>
      </c>
    </row>
    <row r="716" customFormat="false" ht="12.8" hidden="false" customHeight="false" outlineLevel="0" collapsed="false">
      <c r="A716" s="0" t="s">
        <v>38</v>
      </c>
      <c r="B716" s="0" t="s">
        <v>36</v>
      </c>
      <c r="C716" s="0" t="n">
        <v>1880.38</v>
      </c>
      <c r="D716" s="0" t="n">
        <v>46</v>
      </c>
      <c r="E716" s="0" t="n">
        <f aca="false">(1/1672)+E715</f>
        <v>0.427631578947372</v>
      </c>
      <c r="G716" s="0" t="n">
        <v>1880.38</v>
      </c>
      <c r="H716" s="0" t="n">
        <f aca="false">(1/1672)+H715</f>
        <v>0.427631578947372</v>
      </c>
    </row>
    <row r="717" customFormat="false" ht="12.8" hidden="false" customHeight="false" outlineLevel="0" collapsed="false">
      <c r="A717" s="0" t="s">
        <v>9</v>
      </c>
      <c r="B717" s="0" t="s">
        <v>47</v>
      </c>
      <c r="C717" s="0" t="n">
        <v>1766.79</v>
      </c>
      <c r="D717" s="0" t="n">
        <v>46</v>
      </c>
      <c r="E717" s="0" t="n">
        <f aca="false">(1/1672)+E716</f>
        <v>0.428229665071774</v>
      </c>
      <c r="G717" s="0" t="n">
        <v>1766.79</v>
      </c>
      <c r="H717" s="0" t="n">
        <f aca="false">(1/1672)+H716</f>
        <v>0.428229665071774</v>
      </c>
    </row>
    <row r="718" customFormat="false" ht="12.8" hidden="false" customHeight="false" outlineLevel="0" collapsed="false">
      <c r="A718" s="0" t="s">
        <v>42</v>
      </c>
      <c r="B718" s="0" t="s">
        <v>36</v>
      </c>
      <c r="C718" s="0" t="n">
        <v>1880.38</v>
      </c>
      <c r="D718" s="0" t="n">
        <v>46</v>
      </c>
      <c r="E718" s="0" t="n">
        <f aca="false">(1/1672)+E717</f>
        <v>0.428827751196176</v>
      </c>
      <c r="G718" s="0" t="n">
        <v>1880.38</v>
      </c>
      <c r="H718" s="0" t="n">
        <f aca="false">(1/1672)+H717</f>
        <v>0.428827751196176</v>
      </c>
    </row>
    <row r="719" customFormat="false" ht="12.8" hidden="false" customHeight="false" outlineLevel="0" collapsed="false">
      <c r="A719" s="0" t="s">
        <v>36</v>
      </c>
      <c r="B719" s="0" t="s">
        <v>38</v>
      </c>
      <c r="C719" s="0" t="n">
        <v>1880.38</v>
      </c>
      <c r="D719" s="0" t="n">
        <v>46</v>
      </c>
      <c r="E719" s="0" t="n">
        <f aca="false">(1/1672)+E718</f>
        <v>0.429425837320578</v>
      </c>
      <c r="G719" s="0" t="n">
        <v>1880.38</v>
      </c>
      <c r="H719" s="0" t="n">
        <f aca="false">(1/1672)+H718</f>
        <v>0.429425837320578</v>
      </c>
    </row>
    <row r="720" customFormat="false" ht="12.8" hidden="false" customHeight="false" outlineLevel="0" collapsed="false">
      <c r="A720" s="0" t="s">
        <v>36</v>
      </c>
      <c r="B720" s="0" t="s">
        <v>42</v>
      </c>
      <c r="C720" s="0" t="n">
        <v>1880.38</v>
      </c>
      <c r="D720" s="0" t="n">
        <v>46</v>
      </c>
      <c r="E720" s="0" t="n">
        <f aca="false">(1/1672)+E719</f>
        <v>0.430023923444979</v>
      </c>
      <c r="G720" s="0" t="n">
        <v>1880.38</v>
      </c>
      <c r="H720" s="0" t="n">
        <f aca="false">(1/1672)+H719</f>
        <v>0.430023923444979</v>
      </c>
    </row>
    <row r="721" customFormat="false" ht="12.8" hidden="false" customHeight="false" outlineLevel="0" collapsed="false">
      <c r="A721" s="0" t="s">
        <v>46</v>
      </c>
      <c r="B721" s="0" t="s">
        <v>9</v>
      </c>
      <c r="C721" s="0" t="n">
        <v>1766.79</v>
      </c>
      <c r="D721" s="0" t="n">
        <v>46.1</v>
      </c>
      <c r="E721" s="0" t="n">
        <f aca="false">(1/1672)+E720</f>
        <v>0.430622009569381</v>
      </c>
      <c r="G721" s="0" t="n">
        <v>1766.79</v>
      </c>
      <c r="H721" s="0" t="n">
        <f aca="false">(1/1672)+H720</f>
        <v>0.430622009569381</v>
      </c>
    </row>
    <row r="722" customFormat="false" ht="12.8" hidden="false" customHeight="false" outlineLevel="0" collapsed="false">
      <c r="A722" s="0" t="s">
        <v>11</v>
      </c>
      <c r="B722" s="0" t="s">
        <v>47</v>
      </c>
      <c r="C722" s="0" t="n">
        <v>1766.79</v>
      </c>
      <c r="D722" s="0" t="n">
        <v>46.1</v>
      </c>
      <c r="E722" s="0" t="n">
        <f aca="false">(1/1672)+E721</f>
        <v>0.431220095693783</v>
      </c>
      <c r="G722" s="0" t="n">
        <v>1766.79</v>
      </c>
      <c r="H722" s="0" t="n">
        <f aca="false">(1/1672)+H721</f>
        <v>0.431220095693783</v>
      </c>
    </row>
    <row r="723" customFormat="false" ht="12.8" hidden="false" customHeight="false" outlineLevel="0" collapsed="false">
      <c r="A723" s="0" t="s">
        <v>47</v>
      </c>
      <c r="B723" s="0" t="s">
        <v>11</v>
      </c>
      <c r="C723" s="0" t="n">
        <v>1766.79</v>
      </c>
      <c r="D723" s="0" t="n">
        <v>46.1</v>
      </c>
      <c r="E723" s="0" t="n">
        <f aca="false">(1/1672)+E722</f>
        <v>0.431818181818185</v>
      </c>
      <c r="G723" s="0" t="n">
        <v>1766.79</v>
      </c>
      <c r="H723" s="0" t="n">
        <f aca="false">(1/1672)+H722</f>
        <v>0.431818181818185</v>
      </c>
    </row>
    <row r="724" customFormat="false" ht="12.8" hidden="false" customHeight="false" outlineLevel="0" collapsed="false">
      <c r="A724" s="0" t="s">
        <v>9</v>
      </c>
      <c r="B724" s="0" t="s">
        <v>46</v>
      </c>
      <c r="C724" s="0" t="n">
        <v>1766.79</v>
      </c>
      <c r="D724" s="0" t="n">
        <v>46.1</v>
      </c>
      <c r="E724" s="0" t="n">
        <f aca="false">(1/1672)+E723</f>
        <v>0.432416267942587</v>
      </c>
      <c r="G724" s="0" t="n">
        <v>1766.79</v>
      </c>
      <c r="H724" s="0" t="n">
        <f aca="false">(1/1672)+H723</f>
        <v>0.432416267942587</v>
      </c>
    </row>
    <row r="725" customFormat="false" ht="12.8" hidden="false" customHeight="false" outlineLevel="0" collapsed="false">
      <c r="A725" s="0" t="s">
        <v>13</v>
      </c>
      <c r="B725" s="0" t="s">
        <v>22</v>
      </c>
      <c r="C725" s="0" t="n">
        <v>932.44</v>
      </c>
      <c r="D725" s="0" t="n">
        <v>46.1</v>
      </c>
      <c r="E725" s="0" t="n">
        <f aca="false">(1/1672)+E724</f>
        <v>0.433014354066989</v>
      </c>
      <c r="G725" s="0" t="n">
        <v>932.44</v>
      </c>
      <c r="H725" s="0" t="n">
        <f aca="false">(1/1672)+H724</f>
        <v>0.433014354066989</v>
      </c>
    </row>
    <row r="726" customFormat="false" ht="12.8" hidden="false" customHeight="false" outlineLevel="0" collapsed="false">
      <c r="A726" s="0" t="s">
        <v>17</v>
      </c>
      <c r="B726" s="0" t="s">
        <v>6</v>
      </c>
      <c r="C726" s="0" t="n">
        <v>1117.74</v>
      </c>
      <c r="D726" s="0" t="n">
        <v>46.125</v>
      </c>
      <c r="E726" s="0" t="n">
        <f aca="false">(1/1672)+E725</f>
        <v>0.433612440191391</v>
      </c>
      <c r="G726" s="0" t="n">
        <v>1117.74</v>
      </c>
      <c r="H726" s="0" t="n">
        <f aca="false">(1/1672)+H725</f>
        <v>0.433612440191391</v>
      </c>
    </row>
    <row r="727" customFormat="false" ht="12.8" hidden="false" customHeight="false" outlineLevel="0" collapsed="false">
      <c r="A727" s="0" t="s">
        <v>11</v>
      </c>
      <c r="B727" s="0" t="s">
        <v>46</v>
      </c>
      <c r="C727" s="0" t="n">
        <v>1766.79</v>
      </c>
      <c r="D727" s="0" t="n">
        <v>46.2</v>
      </c>
      <c r="E727" s="0" t="n">
        <f aca="false">(1/1672)+E726</f>
        <v>0.434210526315793</v>
      </c>
      <c r="G727" s="0" t="n">
        <v>1766.79</v>
      </c>
      <c r="H727" s="0" t="n">
        <f aca="false">(1/1672)+H726</f>
        <v>0.434210526315793</v>
      </c>
    </row>
    <row r="728" customFormat="false" ht="12.8" hidden="false" customHeight="false" outlineLevel="0" collapsed="false">
      <c r="A728" s="0" t="s">
        <v>18</v>
      </c>
      <c r="B728" s="0" t="s">
        <v>34</v>
      </c>
      <c r="C728" s="0" t="n">
        <v>1202.47</v>
      </c>
      <c r="D728" s="0" t="n">
        <v>46.25</v>
      </c>
      <c r="E728" s="0" t="n">
        <f aca="false">(1/1672)+E727</f>
        <v>0.434808612440195</v>
      </c>
      <c r="G728" s="0" t="n">
        <v>1202.47</v>
      </c>
      <c r="H728" s="0" t="n">
        <f aca="false">(1/1672)+H727</f>
        <v>0.434808612440195</v>
      </c>
    </row>
    <row r="729" customFormat="false" ht="12.8" hidden="false" customHeight="false" outlineLevel="0" collapsed="false">
      <c r="A729" s="0" t="s">
        <v>17</v>
      </c>
      <c r="B729" s="0" t="s">
        <v>13</v>
      </c>
      <c r="C729" s="0" t="n">
        <v>1440.4</v>
      </c>
      <c r="D729" s="0" t="n">
        <v>46.3</v>
      </c>
      <c r="E729" s="0" t="n">
        <f aca="false">(1/1672)+E728</f>
        <v>0.435406698564597</v>
      </c>
      <c r="G729" s="0" t="n">
        <v>1440.4</v>
      </c>
      <c r="H729" s="0" t="n">
        <f aca="false">(1/1672)+H728</f>
        <v>0.435406698564597</v>
      </c>
    </row>
    <row r="730" customFormat="false" ht="12.8" hidden="false" customHeight="false" outlineLevel="0" collapsed="false">
      <c r="A730" s="0" t="s">
        <v>43</v>
      </c>
      <c r="B730" s="0" t="s">
        <v>27</v>
      </c>
      <c r="C730" s="0" t="n">
        <v>731.704</v>
      </c>
      <c r="D730" s="0" t="n">
        <v>46.3</v>
      </c>
      <c r="E730" s="0" t="n">
        <f aca="false">(1/1672)+E729</f>
        <v>0.436004784688999</v>
      </c>
      <c r="G730" s="0" t="n">
        <v>731.704</v>
      </c>
      <c r="H730" s="0" t="n">
        <f aca="false">(1/1672)+H729</f>
        <v>0.436004784688999</v>
      </c>
    </row>
    <row r="731" customFormat="false" ht="12.8" hidden="false" customHeight="false" outlineLevel="0" collapsed="false">
      <c r="A731" s="0" t="s">
        <v>37</v>
      </c>
      <c r="B731" s="0" t="s">
        <v>36</v>
      </c>
      <c r="C731" s="0" t="n">
        <v>1328.53</v>
      </c>
      <c r="D731" s="0" t="n">
        <v>46.3</v>
      </c>
      <c r="E731" s="0" t="n">
        <f aca="false">(1/1672)+E730</f>
        <v>0.436602870813401</v>
      </c>
      <c r="G731" s="0" t="n">
        <v>1328.53</v>
      </c>
      <c r="H731" s="0" t="n">
        <f aca="false">(1/1672)+H730</f>
        <v>0.436602870813401</v>
      </c>
    </row>
    <row r="732" customFormat="false" ht="12.8" hidden="false" customHeight="false" outlineLevel="0" collapsed="false">
      <c r="A732" s="0" t="s">
        <v>29</v>
      </c>
      <c r="B732" s="0" t="s">
        <v>17</v>
      </c>
      <c r="C732" s="0" t="n">
        <v>1006.34</v>
      </c>
      <c r="D732" s="0" t="n">
        <v>46.3</v>
      </c>
      <c r="E732" s="0" t="n">
        <f aca="false">(1/1672)+E731</f>
        <v>0.437200956937803</v>
      </c>
      <c r="G732" s="0" t="n">
        <v>1006.34</v>
      </c>
      <c r="H732" s="0" t="n">
        <f aca="false">(1/1672)+H731</f>
        <v>0.437200956937803</v>
      </c>
    </row>
    <row r="733" customFormat="false" ht="12.8" hidden="false" customHeight="false" outlineLevel="0" collapsed="false">
      <c r="A733" s="0" t="s">
        <v>5</v>
      </c>
      <c r="B733" s="0" t="s">
        <v>46</v>
      </c>
      <c r="C733" s="0" t="n">
        <v>1505.97</v>
      </c>
      <c r="D733" s="0" t="n">
        <v>46.3</v>
      </c>
      <c r="E733" s="0" t="n">
        <f aca="false">(1/1672)+E732</f>
        <v>0.437799043062205</v>
      </c>
      <c r="G733" s="0" t="n">
        <v>1505.97</v>
      </c>
      <c r="H733" s="0" t="n">
        <f aca="false">(1/1672)+H732</f>
        <v>0.437799043062205</v>
      </c>
    </row>
    <row r="734" customFormat="false" ht="12.8" hidden="false" customHeight="false" outlineLevel="0" collapsed="false">
      <c r="A734" s="0" t="s">
        <v>12</v>
      </c>
      <c r="B734" s="0" t="s">
        <v>46</v>
      </c>
      <c r="C734" s="0" t="n">
        <v>1574.28</v>
      </c>
      <c r="D734" s="0" t="n">
        <v>46.3</v>
      </c>
      <c r="E734" s="0" t="n">
        <f aca="false">(1/1672)+E733</f>
        <v>0.438397129186606</v>
      </c>
      <c r="G734" s="0" t="n">
        <v>1574.28</v>
      </c>
      <c r="H734" s="0" t="n">
        <f aca="false">(1/1672)+H733</f>
        <v>0.438397129186606</v>
      </c>
    </row>
    <row r="735" customFormat="false" ht="12.8" hidden="false" customHeight="false" outlineLevel="0" collapsed="false">
      <c r="A735" s="0" t="s">
        <v>46</v>
      </c>
      <c r="B735" s="0" t="s">
        <v>11</v>
      </c>
      <c r="C735" s="0" t="n">
        <v>1766.79</v>
      </c>
      <c r="D735" s="0" t="n">
        <v>46.3333333333333</v>
      </c>
      <c r="E735" s="0" t="n">
        <f aca="false">(1/1672)+E734</f>
        <v>0.438995215311008</v>
      </c>
      <c r="G735" s="0" t="n">
        <v>1766.79</v>
      </c>
      <c r="H735" s="0" t="n">
        <f aca="false">(1/1672)+H734</f>
        <v>0.438995215311008</v>
      </c>
    </row>
    <row r="736" customFormat="false" ht="12.8" hidden="false" customHeight="false" outlineLevel="0" collapsed="false">
      <c r="A736" s="0" t="s">
        <v>22</v>
      </c>
      <c r="B736" s="0" t="s">
        <v>13</v>
      </c>
      <c r="C736" s="0" t="n">
        <v>932.44</v>
      </c>
      <c r="D736" s="0" t="n">
        <v>46.4</v>
      </c>
      <c r="E736" s="0" t="n">
        <f aca="false">(1/1672)+E735</f>
        <v>0.43959330143541</v>
      </c>
      <c r="G736" s="0" t="n">
        <v>932.44</v>
      </c>
      <c r="H736" s="0" t="n">
        <f aca="false">(1/1672)+H735</f>
        <v>0.43959330143541</v>
      </c>
    </row>
    <row r="737" customFormat="false" ht="12.8" hidden="false" customHeight="false" outlineLevel="0" collapsed="false">
      <c r="A737" s="0" t="s">
        <v>21</v>
      </c>
      <c r="B737" s="0" t="s">
        <v>13</v>
      </c>
      <c r="C737" s="0" t="n">
        <v>932.44</v>
      </c>
      <c r="D737" s="0" t="n">
        <v>46.4285714285714</v>
      </c>
      <c r="E737" s="0" t="n">
        <f aca="false">(1/1672)+E736</f>
        <v>0.440191387559812</v>
      </c>
      <c r="G737" s="0" t="n">
        <v>932.44</v>
      </c>
      <c r="H737" s="0" t="n">
        <f aca="false">(1/1672)+H736</f>
        <v>0.440191387559812</v>
      </c>
    </row>
    <row r="738" customFormat="false" ht="12.8" hidden="false" customHeight="false" outlineLevel="0" collapsed="false">
      <c r="A738" s="0" t="s">
        <v>33</v>
      </c>
      <c r="B738" s="0" t="s">
        <v>10</v>
      </c>
      <c r="C738" s="0" t="n">
        <v>1316.19</v>
      </c>
      <c r="D738" s="0" t="n">
        <v>46.5</v>
      </c>
      <c r="E738" s="0" t="n">
        <f aca="false">(1/1672)+E737</f>
        <v>0.440789473684214</v>
      </c>
      <c r="G738" s="0" t="n">
        <v>1316.19</v>
      </c>
      <c r="H738" s="0" t="n">
        <f aca="false">(1/1672)+H737</f>
        <v>0.440789473684214</v>
      </c>
    </row>
    <row r="739" customFormat="false" ht="12.8" hidden="false" customHeight="false" outlineLevel="0" collapsed="false">
      <c r="A739" s="0" t="s">
        <v>27</v>
      </c>
      <c r="B739" s="0" t="s">
        <v>40</v>
      </c>
      <c r="C739" s="0" t="n">
        <v>959.695</v>
      </c>
      <c r="D739" s="0" t="n">
        <v>46.5</v>
      </c>
      <c r="E739" s="0" t="n">
        <f aca="false">(1/1672)+E738</f>
        <v>0.441387559808616</v>
      </c>
      <c r="G739" s="0" t="n">
        <v>959.695</v>
      </c>
      <c r="H739" s="0" t="n">
        <f aca="false">(1/1672)+H738</f>
        <v>0.441387559808616</v>
      </c>
    </row>
    <row r="740" customFormat="false" ht="12.8" hidden="false" customHeight="false" outlineLevel="0" collapsed="false">
      <c r="A740" s="0" t="s">
        <v>28</v>
      </c>
      <c r="B740" s="0" t="s">
        <v>13</v>
      </c>
      <c r="C740" s="0" t="n">
        <v>935.976</v>
      </c>
      <c r="D740" s="0" t="n">
        <v>46.55</v>
      </c>
      <c r="E740" s="0" t="n">
        <f aca="false">(1/1672)+E739</f>
        <v>0.441985645933018</v>
      </c>
      <c r="G740" s="0" t="n">
        <v>935.976</v>
      </c>
      <c r="H740" s="0" t="n">
        <f aca="false">(1/1672)+H739</f>
        <v>0.441985645933018</v>
      </c>
    </row>
    <row r="741" customFormat="false" ht="12.8" hidden="false" customHeight="false" outlineLevel="0" collapsed="false">
      <c r="A741" s="0" t="s">
        <v>13</v>
      </c>
      <c r="B741" s="0" t="s">
        <v>17</v>
      </c>
      <c r="C741" s="0" t="n">
        <v>1440.4</v>
      </c>
      <c r="D741" s="0" t="n">
        <v>46.8571428571429</v>
      </c>
      <c r="E741" s="0" t="n">
        <f aca="false">(1/1672)+E740</f>
        <v>0.44258373205742</v>
      </c>
      <c r="G741" s="0" t="n">
        <v>1440.4</v>
      </c>
      <c r="H741" s="0" t="n">
        <f aca="false">(1/1672)+H740</f>
        <v>0.44258373205742</v>
      </c>
    </row>
    <row r="742" customFormat="false" ht="12.8" hidden="false" customHeight="false" outlineLevel="0" collapsed="false">
      <c r="A742" s="0" t="s">
        <v>8</v>
      </c>
      <c r="B742" s="0" t="s">
        <v>15</v>
      </c>
      <c r="C742" s="0" t="n">
        <v>981.499</v>
      </c>
      <c r="D742" s="0" t="n">
        <v>46.8888888888889</v>
      </c>
      <c r="E742" s="0" t="n">
        <f aca="false">(1/1672)+E741</f>
        <v>0.443181818181822</v>
      </c>
      <c r="G742" s="0" t="n">
        <v>981.499</v>
      </c>
      <c r="H742" s="0" t="n">
        <f aca="false">(1/1672)+H741</f>
        <v>0.443181818181822</v>
      </c>
    </row>
    <row r="743" customFormat="false" ht="12.8" hidden="false" customHeight="false" outlineLevel="0" collapsed="false">
      <c r="A743" s="0" t="s">
        <v>44</v>
      </c>
      <c r="B743" s="0" t="s">
        <v>18</v>
      </c>
      <c r="C743" s="0" t="n">
        <v>1358.75</v>
      </c>
      <c r="D743" s="0" t="n">
        <v>47</v>
      </c>
      <c r="E743" s="0" t="n">
        <f aca="false">(1/1672)+E742</f>
        <v>0.443779904306224</v>
      </c>
      <c r="G743" s="0" t="n">
        <v>1358.75</v>
      </c>
      <c r="H743" s="0" t="n">
        <f aca="false">(1/1672)+H742</f>
        <v>0.443779904306224</v>
      </c>
    </row>
    <row r="744" customFormat="false" ht="12.8" hidden="false" customHeight="false" outlineLevel="0" collapsed="false">
      <c r="A744" s="0" t="s">
        <v>45</v>
      </c>
      <c r="B744" s="0" t="s">
        <v>18</v>
      </c>
      <c r="C744" s="0" t="n">
        <v>1358.75</v>
      </c>
      <c r="D744" s="0" t="n">
        <v>47</v>
      </c>
      <c r="E744" s="0" t="n">
        <f aca="false">(1/1672)+E743</f>
        <v>0.444377990430626</v>
      </c>
      <c r="G744" s="0" t="n">
        <v>1358.75</v>
      </c>
      <c r="H744" s="0" t="n">
        <f aca="false">(1/1672)+H743</f>
        <v>0.444377990430626</v>
      </c>
    </row>
    <row r="745" customFormat="false" ht="12.8" hidden="false" customHeight="false" outlineLevel="0" collapsed="false">
      <c r="A745" s="0" t="s">
        <v>18</v>
      </c>
      <c r="B745" s="0" t="s">
        <v>43</v>
      </c>
      <c r="C745" s="0" t="n">
        <v>1358.75</v>
      </c>
      <c r="D745" s="0" t="n">
        <v>47</v>
      </c>
      <c r="E745" s="0" t="n">
        <f aca="false">(1/1672)+E744</f>
        <v>0.444976076555028</v>
      </c>
      <c r="G745" s="0" t="n">
        <v>1358.75</v>
      </c>
      <c r="H745" s="0" t="n">
        <f aca="false">(1/1672)+H744</f>
        <v>0.444976076555028</v>
      </c>
    </row>
    <row r="746" customFormat="false" ht="12.8" hidden="false" customHeight="false" outlineLevel="0" collapsed="false">
      <c r="A746" s="0" t="s">
        <v>18</v>
      </c>
      <c r="B746" s="0" t="s">
        <v>45</v>
      </c>
      <c r="C746" s="0" t="n">
        <v>1358.75</v>
      </c>
      <c r="D746" s="0" t="n">
        <v>47</v>
      </c>
      <c r="E746" s="0" t="n">
        <f aca="false">(1/1672)+E745</f>
        <v>0.44557416267943</v>
      </c>
      <c r="G746" s="0" t="n">
        <v>1358.75</v>
      </c>
      <c r="H746" s="0" t="n">
        <f aca="false">(1/1672)+H745</f>
        <v>0.44557416267943</v>
      </c>
    </row>
    <row r="747" customFormat="false" ht="12.8" hidden="false" customHeight="false" outlineLevel="0" collapsed="false">
      <c r="A747" s="0" t="s">
        <v>43</v>
      </c>
      <c r="B747" s="0" t="s">
        <v>18</v>
      </c>
      <c r="C747" s="0" t="n">
        <v>1358.75</v>
      </c>
      <c r="D747" s="0" t="n">
        <v>47.1</v>
      </c>
      <c r="E747" s="0" t="n">
        <f aca="false">(1/1672)+E746</f>
        <v>0.446172248803832</v>
      </c>
      <c r="G747" s="0" t="n">
        <v>1358.75</v>
      </c>
      <c r="H747" s="0" t="n">
        <f aca="false">(1/1672)+H746</f>
        <v>0.446172248803832</v>
      </c>
    </row>
    <row r="748" customFormat="false" ht="12.8" hidden="false" customHeight="false" outlineLevel="0" collapsed="false">
      <c r="A748" s="0" t="s">
        <v>19</v>
      </c>
      <c r="B748" s="0" t="s">
        <v>33</v>
      </c>
      <c r="C748" s="0" t="n">
        <v>901.435</v>
      </c>
      <c r="D748" s="0" t="n">
        <v>47.1</v>
      </c>
      <c r="E748" s="0" t="n">
        <f aca="false">(1/1672)+E747</f>
        <v>0.446770334928234</v>
      </c>
      <c r="G748" s="0" t="n">
        <v>901.435</v>
      </c>
      <c r="H748" s="0" t="n">
        <f aca="false">(1/1672)+H747</f>
        <v>0.446770334928234</v>
      </c>
    </row>
    <row r="749" customFormat="false" ht="12.8" hidden="false" customHeight="false" outlineLevel="0" collapsed="false">
      <c r="A749" s="0" t="s">
        <v>18</v>
      </c>
      <c r="B749" s="0" t="s">
        <v>44</v>
      </c>
      <c r="C749" s="0" t="n">
        <v>1358.75</v>
      </c>
      <c r="D749" s="0" t="n">
        <v>47.2</v>
      </c>
      <c r="E749" s="0" t="n">
        <f aca="false">(1/1672)+E748</f>
        <v>0.447368421052635</v>
      </c>
      <c r="G749" s="0" t="n">
        <v>1358.75</v>
      </c>
      <c r="H749" s="0" t="n">
        <f aca="false">(1/1672)+H748</f>
        <v>0.447368421052635</v>
      </c>
    </row>
    <row r="750" customFormat="false" ht="12.8" hidden="false" customHeight="false" outlineLevel="0" collapsed="false">
      <c r="A750" s="0" t="s">
        <v>7</v>
      </c>
      <c r="B750" s="0" t="s">
        <v>33</v>
      </c>
      <c r="C750" s="0" t="n">
        <v>1528.06</v>
      </c>
      <c r="D750" s="0" t="n">
        <v>47.2</v>
      </c>
      <c r="E750" s="0" t="n">
        <f aca="false">(1/1672)+E749</f>
        <v>0.447966507177037</v>
      </c>
      <c r="G750" s="0" t="n">
        <v>1528.06</v>
      </c>
      <c r="H750" s="0" t="n">
        <f aca="false">(1/1672)+H749</f>
        <v>0.447966507177037</v>
      </c>
    </row>
    <row r="751" customFormat="false" ht="12.8" hidden="false" customHeight="false" outlineLevel="0" collapsed="false">
      <c r="A751" s="0" t="s">
        <v>33</v>
      </c>
      <c r="B751" s="0" t="s">
        <v>39</v>
      </c>
      <c r="C751" s="0" t="n">
        <v>1669.92</v>
      </c>
      <c r="D751" s="0" t="n">
        <v>47.2</v>
      </c>
      <c r="E751" s="0" t="n">
        <f aca="false">(1/1672)+E750</f>
        <v>0.448564593301439</v>
      </c>
      <c r="G751" s="0" t="n">
        <v>1669.92</v>
      </c>
      <c r="H751" s="0" t="n">
        <f aca="false">(1/1672)+H750</f>
        <v>0.448564593301439</v>
      </c>
    </row>
    <row r="752" customFormat="false" ht="12.8" hidden="false" customHeight="false" outlineLevel="0" collapsed="false">
      <c r="A752" s="0" t="s">
        <v>13</v>
      </c>
      <c r="B752" s="0" t="s">
        <v>14</v>
      </c>
      <c r="C752" s="0" t="n">
        <v>1183.99</v>
      </c>
      <c r="D752" s="0" t="n">
        <v>47.2</v>
      </c>
      <c r="E752" s="0" t="n">
        <f aca="false">(1/1672)+E751</f>
        <v>0.449162679425841</v>
      </c>
      <c r="G752" s="0" t="n">
        <v>1183.99</v>
      </c>
      <c r="H752" s="0" t="n">
        <f aca="false">(1/1672)+H751</f>
        <v>0.449162679425841</v>
      </c>
    </row>
    <row r="753" customFormat="false" ht="12.8" hidden="false" customHeight="false" outlineLevel="0" collapsed="false">
      <c r="A753" s="0" t="s">
        <v>39</v>
      </c>
      <c r="B753" s="0" t="s">
        <v>33</v>
      </c>
      <c r="C753" s="0" t="n">
        <v>1669.92</v>
      </c>
      <c r="D753" s="0" t="n">
        <v>47.3</v>
      </c>
      <c r="E753" s="0" t="n">
        <f aca="false">(1/1672)+E752</f>
        <v>0.449760765550243</v>
      </c>
      <c r="G753" s="0" t="n">
        <v>1669.92</v>
      </c>
      <c r="H753" s="0" t="n">
        <f aca="false">(1/1672)+H752</f>
        <v>0.449760765550243</v>
      </c>
    </row>
    <row r="754" customFormat="false" ht="12.8" hidden="false" customHeight="false" outlineLevel="0" collapsed="false">
      <c r="A754" s="0" t="s">
        <v>18</v>
      </c>
      <c r="B754" s="0" t="s">
        <v>23</v>
      </c>
      <c r="C754" s="0" t="n">
        <v>1074.27</v>
      </c>
      <c r="D754" s="0" t="n">
        <v>47.4</v>
      </c>
      <c r="E754" s="0" t="n">
        <f aca="false">(1/1672)+E753</f>
        <v>0.450358851674645</v>
      </c>
      <c r="G754" s="0" t="n">
        <v>1074.27</v>
      </c>
      <c r="H754" s="0" t="n">
        <f aca="false">(1/1672)+H753</f>
        <v>0.450358851674645</v>
      </c>
    </row>
    <row r="755" customFormat="false" ht="12.8" hidden="false" customHeight="false" outlineLevel="0" collapsed="false">
      <c r="A755" s="0" t="s">
        <v>40</v>
      </c>
      <c r="B755" s="0" t="s">
        <v>33</v>
      </c>
      <c r="C755" s="0" t="n">
        <v>1669.92</v>
      </c>
      <c r="D755" s="0" t="n">
        <v>47.4</v>
      </c>
      <c r="E755" s="0" t="n">
        <f aca="false">(1/1672)+E754</f>
        <v>0.450956937799047</v>
      </c>
      <c r="G755" s="0" t="n">
        <v>1669.92</v>
      </c>
      <c r="H755" s="0" t="n">
        <f aca="false">(1/1672)+H754</f>
        <v>0.450956937799047</v>
      </c>
    </row>
    <row r="756" customFormat="false" ht="12.8" hidden="false" customHeight="false" outlineLevel="0" collapsed="false">
      <c r="A756" s="0" t="s">
        <v>33</v>
      </c>
      <c r="B756" s="0" t="s">
        <v>40</v>
      </c>
      <c r="C756" s="0" t="n">
        <v>1669.92</v>
      </c>
      <c r="D756" s="0" t="n">
        <v>47.4</v>
      </c>
      <c r="E756" s="0" t="n">
        <f aca="false">(1/1672)+E755</f>
        <v>0.451555023923449</v>
      </c>
      <c r="G756" s="0" t="n">
        <v>1669.92</v>
      </c>
      <c r="H756" s="0" t="n">
        <f aca="false">(1/1672)+H755</f>
        <v>0.451555023923449</v>
      </c>
    </row>
    <row r="757" customFormat="false" ht="12.8" hidden="false" customHeight="false" outlineLevel="0" collapsed="false">
      <c r="A757" s="0" t="s">
        <v>5</v>
      </c>
      <c r="B757" s="0" t="s">
        <v>33</v>
      </c>
      <c r="C757" s="0" t="n">
        <v>1230.22</v>
      </c>
      <c r="D757" s="0" t="n">
        <v>47.4</v>
      </c>
      <c r="E757" s="0" t="n">
        <f aca="false">(1/1672)+E756</f>
        <v>0.452153110047851</v>
      </c>
      <c r="G757" s="0" t="n">
        <v>1230.22</v>
      </c>
      <c r="H757" s="0" t="n">
        <f aca="false">(1/1672)+H756</f>
        <v>0.452153110047851</v>
      </c>
    </row>
    <row r="758" customFormat="false" ht="12.8" hidden="false" customHeight="false" outlineLevel="0" collapsed="false">
      <c r="A758" s="0" t="s">
        <v>46</v>
      </c>
      <c r="B758" s="0" t="s">
        <v>5</v>
      </c>
      <c r="C758" s="0" t="n">
        <v>1505.97</v>
      </c>
      <c r="D758" s="0" t="n">
        <v>47.6</v>
      </c>
      <c r="E758" s="0" t="n">
        <f aca="false">(1/1672)+E757</f>
        <v>0.452751196172253</v>
      </c>
      <c r="G758" s="0" t="n">
        <v>1505.97</v>
      </c>
      <c r="H758" s="0" t="n">
        <f aca="false">(1/1672)+H757</f>
        <v>0.452751196172253</v>
      </c>
    </row>
    <row r="759" customFormat="false" ht="12.8" hidden="false" customHeight="false" outlineLevel="0" collapsed="false">
      <c r="A759" s="0" t="s">
        <v>33</v>
      </c>
      <c r="B759" s="0" t="s">
        <v>7</v>
      </c>
      <c r="C759" s="0" t="n">
        <v>1528.06</v>
      </c>
      <c r="D759" s="0" t="n">
        <v>47.6153846153846</v>
      </c>
      <c r="E759" s="0" t="n">
        <f aca="false">(1/1672)+E758</f>
        <v>0.453349282296655</v>
      </c>
      <c r="G759" s="0" t="n">
        <v>1528.06</v>
      </c>
      <c r="H759" s="0" t="n">
        <f aca="false">(1/1672)+H758</f>
        <v>0.453349282296655</v>
      </c>
    </row>
    <row r="760" customFormat="false" ht="12.8" hidden="false" customHeight="false" outlineLevel="0" collapsed="false">
      <c r="A760" s="0" t="s">
        <v>47</v>
      </c>
      <c r="B760" s="0" t="s">
        <v>9</v>
      </c>
      <c r="C760" s="0" t="n">
        <v>1766.79</v>
      </c>
      <c r="D760" s="0" t="n">
        <v>47.8</v>
      </c>
      <c r="E760" s="0" t="n">
        <f aca="false">(1/1672)+E759</f>
        <v>0.453947368421057</v>
      </c>
      <c r="G760" s="0" t="n">
        <v>1766.79</v>
      </c>
      <c r="H760" s="0" t="n">
        <f aca="false">(1/1672)+H759</f>
        <v>0.453947368421057</v>
      </c>
    </row>
    <row r="761" customFormat="false" ht="12.8" hidden="false" customHeight="false" outlineLevel="0" collapsed="false">
      <c r="A761" s="0" t="s">
        <v>18</v>
      </c>
      <c r="B761" s="0" t="s">
        <v>37</v>
      </c>
      <c r="C761" s="0" t="n">
        <v>671.709</v>
      </c>
      <c r="D761" s="0" t="n">
        <v>47.9</v>
      </c>
      <c r="E761" s="0" t="n">
        <f aca="false">(1/1672)+E760</f>
        <v>0.454545454545459</v>
      </c>
      <c r="G761" s="0" t="n">
        <v>671.709</v>
      </c>
      <c r="H761" s="0" t="n">
        <f aca="false">(1/1672)+H760</f>
        <v>0.454545454545459</v>
      </c>
    </row>
    <row r="762" customFormat="false" ht="12.8" hidden="false" customHeight="false" outlineLevel="0" collapsed="false">
      <c r="A762" s="0" t="s">
        <v>37</v>
      </c>
      <c r="B762" s="0" t="s">
        <v>17</v>
      </c>
      <c r="C762" s="0" t="n">
        <v>542.71</v>
      </c>
      <c r="D762" s="0" t="n">
        <v>47.9</v>
      </c>
      <c r="E762" s="0" t="n">
        <f aca="false">(1/1672)+E761</f>
        <v>0.455143540669861</v>
      </c>
      <c r="G762" s="0" t="n">
        <v>542.71</v>
      </c>
      <c r="H762" s="0" t="n">
        <f aca="false">(1/1672)+H761</f>
        <v>0.455143540669861</v>
      </c>
    </row>
    <row r="763" customFormat="false" ht="12.8" hidden="false" customHeight="false" outlineLevel="0" collapsed="false">
      <c r="A763" s="0" t="s">
        <v>32</v>
      </c>
      <c r="B763" s="0" t="s">
        <v>28</v>
      </c>
      <c r="C763" s="0" t="n">
        <v>1537.94</v>
      </c>
      <c r="D763" s="0" t="n">
        <v>47.9</v>
      </c>
      <c r="E763" s="0" t="n">
        <f aca="false">(1/1672)+E762</f>
        <v>0.455741626794262</v>
      </c>
      <c r="G763" s="0" t="n">
        <v>1537.94</v>
      </c>
      <c r="H763" s="0" t="n">
        <f aca="false">(1/1672)+H762</f>
        <v>0.455741626794262</v>
      </c>
    </row>
    <row r="764" customFormat="false" ht="12.8" hidden="false" customHeight="false" outlineLevel="0" collapsed="false">
      <c r="A764" s="0" t="s">
        <v>43</v>
      </c>
      <c r="B764" s="0" t="s">
        <v>49</v>
      </c>
      <c r="C764" s="0" t="n">
        <v>598.377</v>
      </c>
      <c r="D764" s="0" t="n">
        <v>48</v>
      </c>
      <c r="E764" s="0" t="n">
        <f aca="false">(1/1672)+E763</f>
        <v>0.456339712918664</v>
      </c>
      <c r="G764" s="0" t="n">
        <v>598.377</v>
      </c>
      <c r="H764" s="0" t="n">
        <f aca="false">(1/1672)+H763</f>
        <v>0.456339712918664</v>
      </c>
    </row>
    <row r="765" customFormat="false" ht="12.8" hidden="false" customHeight="false" outlineLevel="0" collapsed="false">
      <c r="A765" s="0" t="s">
        <v>49</v>
      </c>
      <c r="B765" s="0" t="s">
        <v>44</v>
      </c>
      <c r="C765" s="0" t="n">
        <v>598.377</v>
      </c>
      <c r="D765" s="0" t="n">
        <v>48</v>
      </c>
      <c r="E765" s="0" t="n">
        <f aca="false">(1/1672)+E764</f>
        <v>0.456937799043066</v>
      </c>
      <c r="G765" s="0" t="n">
        <v>598.377</v>
      </c>
      <c r="H765" s="0" t="n">
        <f aca="false">(1/1672)+H764</f>
        <v>0.456937799043066</v>
      </c>
    </row>
    <row r="766" customFormat="false" ht="12.8" hidden="false" customHeight="false" outlineLevel="0" collapsed="false">
      <c r="A766" s="0" t="s">
        <v>49</v>
      </c>
      <c r="B766" s="0" t="s">
        <v>43</v>
      </c>
      <c r="C766" s="0" t="n">
        <v>598.377</v>
      </c>
      <c r="D766" s="0" t="n">
        <v>48</v>
      </c>
      <c r="E766" s="0" t="n">
        <f aca="false">(1/1672)+E765</f>
        <v>0.457535885167468</v>
      </c>
      <c r="G766" s="0" t="n">
        <v>598.377</v>
      </c>
      <c r="H766" s="0" t="n">
        <f aca="false">(1/1672)+H765</f>
        <v>0.457535885167468</v>
      </c>
    </row>
    <row r="767" customFormat="false" ht="12.8" hidden="false" customHeight="false" outlineLevel="0" collapsed="false">
      <c r="A767" s="0" t="s">
        <v>49</v>
      </c>
      <c r="B767" s="0" t="s">
        <v>45</v>
      </c>
      <c r="C767" s="0" t="n">
        <v>598.377</v>
      </c>
      <c r="D767" s="0" t="n">
        <v>48</v>
      </c>
      <c r="E767" s="0" t="n">
        <f aca="false">(1/1672)+E766</f>
        <v>0.45813397129187</v>
      </c>
      <c r="G767" s="0" t="n">
        <v>598.377</v>
      </c>
      <c r="H767" s="0" t="n">
        <f aca="false">(1/1672)+H766</f>
        <v>0.45813397129187</v>
      </c>
    </row>
    <row r="768" customFormat="false" ht="12.8" hidden="false" customHeight="false" outlineLevel="0" collapsed="false">
      <c r="A768" s="0" t="s">
        <v>34</v>
      </c>
      <c r="B768" s="0" t="s">
        <v>11</v>
      </c>
      <c r="C768" s="0" t="n">
        <v>171.184</v>
      </c>
      <c r="D768" s="0" t="n">
        <v>48</v>
      </c>
      <c r="E768" s="0" t="n">
        <f aca="false">(1/1672)+E767</f>
        <v>0.458732057416272</v>
      </c>
      <c r="G768" s="0" t="n">
        <v>171.184</v>
      </c>
      <c r="H768" s="0" t="n">
        <f aca="false">(1/1672)+H767</f>
        <v>0.458732057416272</v>
      </c>
    </row>
    <row r="769" customFormat="false" ht="12.8" hidden="false" customHeight="false" outlineLevel="0" collapsed="false">
      <c r="A769" s="0" t="s">
        <v>7</v>
      </c>
      <c r="B769" s="0" t="s">
        <v>47</v>
      </c>
      <c r="C769" s="0" t="n">
        <v>1727.76</v>
      </c>
      <c r="D769" s="0" t="n">
        <v>48</v>
      </c>
      <c r="E769" s="0" t="n">
        <f aca="false">(1/1672)+E768</f>
        <v>0.459330143540674</v>
      </c>
      <c r="G769" s="0" t="n">
        <v>1727.76</v>
      </c>
      <c r="H769" s="0" t="n">
        <f aca="false">(1/1672)+H768</f>
        <v>0.459330143540674</v>
      </c>
    </row>
    <row r="770" customFormat="false" ht="12.8" hidden="false" customHeight="false" outlineLevel="0" collapsed="false">
      <c r="A770" s="0" t="s">
        <v>16</v>
      </c>
      <c r="B770" s="0" t="s">
        <v>33</v>
      </c>
      <c r="C770" s="0" t="n">
        <v>993.408</v>
      </c>
      <c r="D770" s="0" t="n">
        <v>48</v>
      </c>
      <c r="E770" s="0" t="n">
        <f aca="false">(1/1672)+E769</f>
        <v>0.459928229665076</v>
      </c>
      <c r="G770" s="0" t="n">
        <v>993.408</v>
      </c>
      <c r="H770" s="0" t="n">
        <f aca="false">(1/1672)+H769</f>
        <v>0.459928229665076</v>
      </c>
    </row>
    <row r="771" customFormat="false" ht="12.8" hidden="false" customHeight="false" outlineLevel="0" collapsed="false">
      <c r="A771" s="0" t="s">
        <v>33</v>
      </c>
      <c r="B771" s="0" t="s">
        <v>16</v>
      </c>
      <c r="C771" s="0" t="n">
        <v>993.408</v>
      </c>
      <c r="D771" s="0" t="n">
        <v>48</v>
      </c>
      <c r="E771" s="0" t="n">
        <f aca="false">(1/1672)+E770</f>
        <v>0.460526315789478</v>
      </c>
      <c r="G771" s="0" t="n">
        <v>993.408</v>
      </c>
      <c r="H771" s="0" t="n">
        <f aca="false">(1/1672)+H770</f>
        <v>0.460526315789478</v>
      </c>
    </row>
    <row r="772" customFormat="false" ht="12.8" hidden="false" customHeight="false" outlineLevel="0" collapsed="false">
      <c r="A772" s="0" t="s">
        <v>44</v>
      </c>
      <c r="B772" s="0" t="s">
        <v>49</v>
      </c>
      <c r="C772" s="0" t="n">
        <v>598.377</v>
      </c>
      <c r="D772" s="0" t="n">
        <v>48.1</v>
      </c>
      <c r="E772" s="0" t="n">
        <f aca="false">(1/1672)+E771</f>
        <v>0.46112440191388</v>
      </c>
      <c r="G772" s="0" t="n">
        <v>598.377</v>
      </c>
      <c r="H772" s="0" t="n">
        <f aca="false">(1/1672)+H771</f>
        <v>0.46112440191388</v>
      </c>
    </row>
    <row r="773" customFormat="false" ht="12.8" hidden="false" customHeight="false" outlineLevel="0" collapsed="false">
      <c r="A773" s="0" t="s">
        <v>28</v>
      </c>
      <c r="B773" s="0" t="s">
        <v>30</v>
      </c>
      <c r="C773" s="0" t="n">
        <v>1537.94</v>
      </c>
      <c r="D773" s="0" t="n">
        <v>48.1</v>
      </c>
      <c r="E773" s="0" t="n">
        <f aca="false">(1/1672)+E772</f>
        <v>0.461722488038282</v>
      </c>
      <c r="G773" s="0" t="n">
        <v>1537.94</v>
      </c>
      <c r="H773" s="0" t="n">
        <f aca="false">(1/1672)+H772</f>
        <v>0.461722488038282</v>
      </c>
    </row>
    <row r="774" customFormat="false" ht="12.8" hidden="false" customHeight="false" outlineLevel="0" collapsed="false">
      <c r="A774" s="0" t="s">
        <v>7</v>
      </c>
      <c r="B774" s="0" t="s">
        <v>46</v>
      </c>
      <c r="C774" s="0" t="n">
        <v>1727.76</v>
      </c>
      <c r="D774" s="0" t="n">
        <v>48.1</v>
      </c>
      <c r="E774" s="0" t="n">
        <f aca="false">(1/1672)+E773</f>
        <v>0.462320574162684</v>
      </c>
      <c r="G774" s="0" t="n">
        <v>1727.76</v>
      </c>
      <c r="H774" s="0" t="n">
        <f aca="false">(1/1672)+H773</f>
        <v>0.462320574162684</v>
      </c>
    </row>
    <row r="775" customFormat="false" ht="12.8" hidden="false" customHeight="false" outlineLevel="0" collapsed="false">
      <c r="A775" s="0" t="s">
        <v>33</v>
      </c>
      <c r="B775" s="0" t="s">
        <v>13</v>
      </c>
      <c r="C775" s="0" t="n">
        <v>1559.43</v>
      </c>
      <c r="D775" s="0" t="n">
        <v>48.1</v>
      </c>
      <c r="E775" s="0" t="n">
        <f aca="false">(1/1672)+E774</f>
        <v>0.462918660287086</v>
      </c>
      <c r="G775" s="0" t="n">
        <v>1559.43</v>
      </c>
      <c r="H775" s="0" t="n">
        <f aca="false">(1/1672)+H774</f>
        <v>0.462918660287086</v>
      </c>
    </row>
    <row r="776" customFormat="false" ht="12.8" hidden="false" customHeight="false" outlineLevel="0" collapsed="false">
      <c r="A776" s="0" t="s">
        <v>15</v>
      </c>
      <c r="B776" s="0" t="s">
        <v>8</v>
      </c>
      <c r="C776" s="0" t="n">
        <v>981.499</v>
      </c>
      <c r="D776" s="0" t="n">
        <v>48.1</v>
      </c>
      <c r="E776" s="0" t="n">
        <f aca="false">(1/1672)+E775</f>
        <v>0.463516746411488</v>
      </c>
      <c r="G776" s="0" t="n">
        <v>981.499</v>
      </c>
      <c r="H776" s="0" t="n">
        <f aca="false">(1/1672)+H775</f>
        <v>0.463516746411488</v>
      </c>
    </row>
    <row r="777" customFormat="false" ht="12.8" hidden="false" customHeight="false" outlineLevel="0" collapsed="false">
      <c r="A777" s="0" t="s">
        <v>45</v>
      </c>
      <c r="B777" s="0" t="s">
        <v>49</v>
      </c>
      <c r="C777" s="0" t="n">
        <v>598.377</v>
      </c>
      <c r="D777" s="0" t="n">
        <v>48.1428571428572</v>
      </c>
      <c r="E777" s="0" t="n">
        <f aca="false">(1/1672)+E776</f>
        <v>0.46411483253589</v>
      </c>
      <c r="G777" s="0" t="n">
        <v>598.377</v>
      </c>
      <c r="H777" s="0" t="n">
        <f aca="false">(1/1672)+H776</f>
        <v>0.46411483253589</v>
      </c>
    </row>
    <row r="778" customFormat="false" ht="12.8" hidden="false" customHeight="false" outlineLevel="0" collapsed="false">
      <c r="A778" s="0" t="s">
        <v>30</v>
      </c>
      <c r="B778" s="0" t="s">
        <v>28</v>
      </c>
      <c r="C778" s="0" t="n">
        <v>1537.94</v>
      </c>
      <c r="D778" s="0" t="n">
        <v>48.2</v>
      </c>
      <c r="E778" s="0" t="n">
        <f aca="false">(1/1672)+E777</f>
        <v>0.464712918660291</v>
      </c>
      <c r="G778" s="0" t="n">
        <v>1537.94</v>
      </c>
      <c r="H778" s="0" t="n">
        <f aca="false">(1/1672)+H777</f>
        <v>0.464712918660291</v>
      </c>
    </row>
    <row r="779" customFormat="false" ht="12.8" hidden="false" customHeight="false" outlineLevel="0" collapsed="false">
      <c r="A779" s="0" t="s">
        <v>46</v>
      </c>
      <c r="B779" s="0" t="s">
        <v>7</v>
      </c>
      <c r="C779" s="0" t="n">
        <v>1727.76</v>
      </c>
      <c r="D779" s="0" t="n">
        <v>48.2307692307692</v>
      </c>
      <c r="E779" s="0" t="n">
        <f aca="false">(1/1672)+E778</f>
        <v>0.465311004784693</v>
      </c>
      <c r="G779" s="0" t="n">
        <v>1727.76</v>
      </c>
      <c r="H779" s="0" t="n">
        <f aca="false">(1/1672)+H778</f>
        <v>0.465311004784693</v>
      </c>
    </row>
    <row r="780" customFormat="false" ht="12.8" hidden="false" customHeight="false" outlineLevel="0" collapsed="false">
      <c r="A780" s="0" t="s">
        <v>47</v>
      </c>
      <c r="B780" s="0" t="s">
        <v>7</v>
      </c>
      <c r="C780" s="0" t="n">
        <v>1727.76</v>
      </c>
      <c r="D780" s="0" t="n">
        <v>48.2307692307692</v>
      </c>
      <c r="E780" s="0" t="n">
        <f aca="false">(1/1672)+E779</f>
        <v>0.465909090909095</v>
      </c>
      <c r="G780" s="0" t="n">
        <v>1727.76</v>
      </c>
      <c r="H780" s="0" t="n">
        <f aca="false">(1/1672)+H779</f>
        <v>0.465909090909095</v>
      </c>
    </row>
    <row r="781" customFormat="false" ht="12.8" hidden="false" customHeight="false" outlineLevel="0" collapsed="false">
      <c r="A781" s="0" t="s">
        <v>30</v>
      </c>
      <c r="B781" s="0" t="s">
        <v>22</v>
      </c>
      <c r="C781" s="0" t="n">
        <v>1542.02</v>
      </c>
      <c r="D781" s="0" t="n">
        <v>48.3</v>
      </c>
      <c r="E781" s="0" t="n">
        <f aca="false">(1/1672)+E780</f>
        <v>0.466507177033497</v>
      </c>
      <c r="G781" s="0" t="n">
        <v>1542.02</v>
      </c>
      <c r="H781" s="0" t="n">
        <f aca="false">(1/1672)+H780</f>
        <v>0.466507177033497</v>
      </c>
    </row>
    <row r="782" customFormat="false" ht="12.8" hidden="false" customHeight="false" outlineLevel="0" collapsed="false">
      <c r="A782" s="0" t="s">
        <v>23</v>
      </c>
      <c r="B782" s="0" t="s">
        <v>41</v>
      </c>
      <c r="C782" s="0" t="n">
        <v>875.144</v>
      </c>
      <c r="D782" s="0" t="n">
        <v>48.375</v>
      </c>
      <c r="E782" s="0" t="n">
        <f aca="false">(1/1672)+E781</f>
        <v>0.467105263157899</v>
      </c>
      <c r="G782" s="0" t="n">
        <v>875.144</v>
      </c>
      <c r="H782" s="0" t="n">
        <f aca="false">(1/1672)+H781</f>
        <v>0.467105263157899</v>
      </c>
    </row>
    <row r="783" customFormat="false" ht="12.8" hidden="false" customHeight="false" outlineLevel="0" collapsed="false">
      <c r="A783" s="0" t="s">
        <v>17</v>
      </c>
      <c r="B783" s="0" t="s">
        <v>29</v>
      </c>
      <c r="C783" s="0" t="n">
        <v>1006.34</v>
      </c>
      <c r="D783" s="0" t="n">
        <v>48.4</v>
      </c>
      <c r="E783" s="0" t="n">
        <f aca="false">(1/1672)+E782</f>
        <v>0.467703349282301</v>
      </c>
      <c r="G783" s="0" t="n">
        <v>1006.34</v>
      </c>
      <c r="H783" s="0" t="n">
        <f aca="false">(1/1672)+H782</f>
        <v>0.467703349282301</v>
      </c>
    </row>
    <row r="784" customFormat="false" ht="12.8" hidden="false" customHeight="false" outlineLevel="0" collapsed="false">
      <c r="A784" s="0" t="s">
        <v>48</v>
      </c>
      <c r="B784" s="0" t="s">
        <v>31</v>
      </c>
      <c r="C784" s="0" t="n">
        <v>1494.69</v>
      </c>
      <c r="D784" s="0" t="n">
        <v>48.4444444444444</v>
      </c>
      <c r="E784" s="0" t="n">
        <f aca="false">(1/1672)+E783</f>
        <v>0.468301435406703</v>
      </c>
      <c r="G784" s="0" t="n">
        <v>1494.69</v>
      </c>
      <c r="H784" s="0" t="n">
        <f aca="false">(1/1672)+H783</f>
        <v>0.468301435406703</v>
      </c>
    </row>
    <row r="785" customFormat="false" ht="12.8" hidden="false" customHeight="false" outlineLevel="0" collapsed="false">
      <c r="A785" s="0" t="s">
        <v>28</v>
      </c>
      <c r="B785" s="0" t="s">
        <v>32</v>
      </c>
      <c r="C785" s="0" t="n">
        <v>1537.94</v>
      </c>
      <c r="D785" s="0" t="n">
        <v>48.45</v>
      </c>
      <c r="E785" s="0" t="n">
        <f aca="false">(1/1672)+E784</f>
        <v>0.468899521531105</v>
      </c>
      <c r="G785" s="0" t="n">
        <v>1537.94</v>
      </c>
      <c r="H785" s="0" t="n">
        <f aca="false">(1/1672)+H784</f>
        <v>0.468899521531105</v>
      </c>
    </row>
    <row r="786" customFormat="false" ht="12.8" hidden="false" customHeight="false" outlineLevel="0" collapsed="false">
      <c r="A786" s="0" t="s">
        <v>13</v>
      </c>
      <c r="B786" s="0" t="s">
        <v>15</v>
      </c>
      <c r="C786" s="0" t="n">
        <v>1082.48</v>
      </c>
      <c r="D786" s="0" t="n">
        <v>48.5</v>
      </c>
      <c r="E786" s="0" t="n">
        <f aca="false">(1/1672)+E785</f>
        <v>0.469497607655507</v>
      </c>
      <c r="G786" s="0" t="n">
        <v>1082.48</v>
      </c>
      <c r="H786" s="0" t="n">
        <f aca="false">(1/1672)+H785</f>
        <v>0.469497607655507</v>
      </c>
    </row>
    <row r="787" customFormat="false" ht="12.8" hidden="false" customHeight="false" outlineLevel="0" collapsed="false">
      <c r="A787" s="0" t="s">
        <v>17</v>
      </c>
      <c r="B787" s="0" t="s">
        <v>5</v>
      </c>
      <c r="C787" s="0" t="n">
        <v>1137.94</v>
      </c>
      <c r="D787" s="0" t="n">
        <v>48.6</v>
      </c>
      <c r="E787" s="0" t="n">
        <f aca="false">(1/1672)+E786</f>
        <v>0.470095693779909</v>
      </c>
      <c r="G787" s="0" t="n">
        <v>1137.94</v>
      </c>
      <c r="H787" s="0" t="n">
        <f aca="false">(1/1672)+H786</f>
        <v>0.470095693779909</v>
      </c>
    </row>
    <row r="788" customFormat="false" ht="12.8" hidden="false" customHeight="false" outlineLevel="0" collapsed="false">
      <c r="A788" s="0" t="s">
        <v>21</v>
      </c>
      <c r="B788" s="0" t="s">
        <v>32</v>
      </c>
      <c r="C788" s="0" t="n">
        <v>1542.02</v>
      </c>
      <c r="D788" s="0" t="n">
        <v>48.6</v>
      </c>
      <c r="E788" s="0" t="n">
        <f aca="false">(1/1672)+E787</f>
        <v>0.470693779904311</v>
      </c>
      <c r="G788" s="0" t="n">
        <v>1542.02</v>
      </c>
      <c r="H788" s="0" t="n">
        <f aca="false">(1/1672)+H787</f>
        <v>0.470693779904311</v>
      </c>
    </row>
    <row r="789" customFormat="false" ht="12.8" hidden="false" customHeight="false" outlineLevel="0" collapsed="false">
      <c r="A789" s="0" t="s">
        <v>32</v>
      </c>
      <c r="B789" s="0" t="s">
        <v>21</v>
      </c>
      <c r="C789" s="0" t="n">
        <v>1542.02</v>
      </c>
      <c r="D789" s="0" t="n">
        <v>48.6</v>
      </c>
      <c r="E789" s="0" t="n">
        <f aca="false">(1/1672)+E788</f>
        <v>0.471291866028713</v>
      </c>
      <c r="G789" s="0" t="n">
        <v>1542.02</v>
      </c>
      <c r="H789" s="0" t="n">
        <f aca="false">(1/1672)+H788</f>
        <v>0.471291866028713</v>
      </c>
    </row>
    <row r="790" customFormat="false" ht="12.8" hidden="false" customHeight="false" outlineLevel="0" collapsed="false">
      <c r="A790" s="0" t="s">
        <v>22</v>
      </c>
      <c r="B790" s="0" t="s">
        <v>30</v>
      </c>
      <c r="C790" s="0" t="n">
        <v>1542.02</v>
      </c>
      <c r="D790" s="0" t="n">
        <v>48.6</v>
      </c>
      <c r="E790" s="0" t="n">
        <f aca="false">(1/1672)+E789</f>
        <v>0.471889952153115</v>
      </c>
      <c r="G790" s="0" t="n">
        <v>1542.02</v>
      </c>
      <c r="H790" s="0" t="n">
        <f aca="false">(1/1672)+H789</f>
        <v>0.471889952153115</v>
      </c>
    </row>
    <row r="791" customFormat="false" ht="12.8" hidden="false" customHeight="false" outlineLevel="0" collapsed="false">
      <c r="A791" s="0" t="s">
        <v>41</v>
      </c>
      <c r="B791" s="0" t="s">
        <v>37</v>
      </c>
      <c r="C791" s="0" t="n">
        <v>1075.15</v>
      </c>
      <c r="D791" s="0" t="n">
        <v>48.6</v>
      </c>
      <c r="E791" s="0" t="n">
        <f aca="false">(1/1672)+E790</f>
        <v>0.472488038277517</v>
      </c>
      <c r="G791" s="0" t="n">
        <v>1075.15</v>
      </c>
      <c r="H791" s="0" t="n">
        <f aca="false">(1/1672)+H790</f>
        <v>0.472488038277517</v>
      </c>
    </row>
    <row r="792" customFormat="false" ht="12.8" hidden="false" customHeight="false" outlineLevel="0" collapsed="false">
      <c r="A792" s="0" t="s">
        <v>33</v>
      </c>
      <c r="B792" s="0" t="s">
        <v>20</v>
      </c>
      <c r="C792" s="0" t="n">
        <v>993.408</v>
      </c>
      <c r="D792" s="0" t="n">
        <v>48.6153846153846</v>
      </c>
      <c r="E792" s="0" t="n">
        <f aca="false">(1/1672)+E791</f>
        <v>0.473086124401918</v>
      </c>
      <c r="G792" s="0" t="n">
        <v>993.408</v>
      </c>
      <c r="H792" s="0" t="n">
        <f aca="false">(1/1672)+H791</f>
        <v>0.473086124401918</v>
      </c>
    </row>
    <row r="793" customFormat="false" ht="12.8" hidden="false" customHeight="false" outlineLevel="0" collapsed="false">
      <c r="A793" s="0" t="s">
        <v>35</v>
      </c>
      <c r="B793" s="0" t="s">
        <v>22</v>
      </c>
      <c r="C793" s="0" t="n">
        <v>762.242</v>
      </c>
      <c r="D793" s="0" t="n">
        <v>48.6666666666667</v>
      </c>
      <c r="E793" s="0" t="n">
        <f aca="false">(1/1672)+E792</f>
        <v>0.47368421052632</v>
      </c>
      <c r="G793" s="0" t="n">
        <v>762.242</v>
      </c>
      <c r="H793" s="0" t="n">
        <f aca="false">(1/1672)+H792</f>
        <v>0.47368421052632</v>
      </c>
    </row>
    <row r="794" customFormat="false" ht="12.8" hidden="false" customHeight="false" outlineLevel="0" collapsed="false">
      <c r="A794" s="0" t="s">
        <v>19</v>
      </c>
      <c r="B794" s="0" t="s">
        <v>8</v>
      </c>
      <c r="C794" s="0" t="n">
        <v>981.499</v>
      </c>
      <c r="D794" s="0" t="n">
        <v>48.7</v>
      </c>
      <c r="E794" s="0" t="n">
        <f aca="false">(1/1672)+E793</f>
        <v>0.474282296650722</v>
      </c>
      <c r="G794" s="0" t="n">
        <v>981.499</v>
      </c>
      <c r="H794" s="0" t="n">
        <f aca="false">(1/1672)+H793</f>
        <v>0.474282296650722</v>
      </c>
    </row>
    <row r="795" customFormat="false" ht="12.8" hidden="false" customHeight="false" outlineLevel="0" collapsed="false">
      <c r="A795" s="0" t="s">
        <v>47</v>
      </c>
      <c r="B795" s="0" t="s">
        <v>16</v>
      </c>
      <c r="C795" s="0" t="n">
        <v>1335.36</v>
      </c>
      <c r="D795" s="0" t="n">
        <v>48.7</v>
      </c>
      <c r="E795" s="0" t="n">
        <f aca="false">(1/1672)+E794</f>
        <v>0.474880382775124</v>
      </c>
      <c r="G795" s="0" t="n">
        <v>1335.36</v>
      </c>
      <c r="H795" s="0" t="n">
        <f aca="false">(1/1672)+H794</f>
        <v>0.474880382775124</v>
      </c>
    </row>
    <row r="796" customFormat="false" ht="12.8" hidden="false" customHeight="false" outlineLevel="0" collapsed="false">
      <c r="A796" s="0" t="s">
        <v>16</v>
      </c>
      <c r="B796" s="0" t="s">
        <v>47</v>
      </c>
      <c r="C796" s="0" t="n">
        <v>1335.36</v>
      </c>
      <c r="D796" s="0" t="n">
        <v>48.7</v>
      </c>
      <c r="E796" s="0" t="n">
        <f aca="false">(1/1672)+E795</f>
        <v>0.475478468899526</v>
      </c>
      <c r="G796" s="0" t="n">
        <v>1335.36</v>
      </c>
      <c r="H796" s="0" t="n">
        <f aca="false">(1/1672)+H795</f>
        <v>0.475478468899526</v>
      </c>
    </row>
    <row r="797" customFormat="false" ht="12.8" hidden="false" customHeight="false" outlineLevel="0" collapsed="false">
      <c r="A797" s="0" t="s">
        <v>32</v>
      </c>
      <c r="B797" s="0" t="s">
        <v>22</v>
      </c>
      <c r="C797" s="0" t="n">
        <v>1542.02</v>
      </c>
      <c r="D797" s="0" t="n">
        <v>48.8</v>
      </c>
      <c r="E797" s="0" t="n">
        <f aca="false">(1/1672)+E796</f>
        <v>0.476076555023928</v>
      </c>
      <c r="G797" s="0" t="n">
        <v>1542.02</v>
      </c>
      <c r="H797" s="0" t="n">
        <f aca="false">(1/1672)+H796</f>
        <v>0.476076555023928</v>
      </c>
    </row>
    <row r="798" customFormat="false" ht="12.8" hidden="false" customHeight="false" outlineLevel="0" collapsed="false">
      <c r="A798" s="0" t="s">
        <v>22</v>
      </c>
      <c r="B798" s="0" t="s">
        <v>32</v>
      </c>
      <c r="C798" s="0" t="n">
        <v>1542.02</v>
      </c>
      <c r="D798" s="0" t="n">
        <v>48.8</v>
      </c>
      <c r="E798" s="0" t="n">
        <f aca="false">(1/1672)+E797</f>
        <v>0.47667464114833</v>
      </c>
      <c r="G798" s="0" t="n">
        <v>1542.02</v>
      </c>
      <c r="H798" s="0" t="n">
        <f aca="false">(1/1672)+H797</f>
        <v>0.47667464114833</v>
      </c>
    </row>
    <row r="799" customFormat="false" ht="12.8" hidden="false" customHeight="false" outlineLevel="0" collapsed="false">
      <c r="A799" s="0" t="s">
        <v>46</v>
      </c>
      <c r="B799" s="0" t="s">
        <v>16</v>
      </c>
      <c r="C799" s="0" t="n">
        <v>1335.36</v>
      </c>
      <c r="D799" s="0" t="n">
        <v>48.9</v>
      </c>
      <c r="E799" s="0" t="n">
        <f aca="false">(1/1672)+E798</f>
        <v>0.477272727272732</v>
      </c>
      <c r="G799" s="0" t="n">
        <v>1335.36</v>
      </c>
      <c r="H799" s="0" t="n">
        <f aca="false">(1/1672)+H798</f>
        <v>0.477272727272732</v>
      </c>
    </row>
    <row r="800" customFormat="false" ht="12.8" hidden="false" customHeight="false" outlineLevel="0" collapsed="false">
      <c r="A800" s="0" t="s">
        <v>5</v>
      </c>
      <c r="B800" s="0" t="s">
        <v>17</v>
      </c>
      <c r="C800" s="0" t="n">
        <v>1137.94</v>
      </c>
      <c r="D800" s="0" t="n">
        <v>48.9</v>
      </c>
      <c r="E800" s="0" t="n">
        <f aca="false">(1/1672)+E799</f>
        <v>0.477870813397134</v>
      </c>
      <c r="G800" s="0" t="n">
        <v>1137.94</v>
      </c>
      <c r="H800" s="0" t="n">
        <f aca="false">(1/1672)+H799</f>
        <v>0.477870813397134</v>
      </c>
    </row>
    <row r="801" customFormat="false" ht="12.8" hidden="false" customHeight="false" outlineLevel="0" collapsed="false">
      <c r="A801" s="0" t="s">
        <v>46</v>
      </c>
      <c r="B801" s="0" t="s">
        <v>20</v>
      </c>
      <c r="C801" s="0" t="n">
        <v>1335.36</v>
      </c>
      <c r="D801" s="0" t="n">
        <v>48.9230769230769</v>
      </c>
      <c r="E801" s="0" t="n">
        <f aca="false">(1/1672)+E800</f>
        <v>0.478468899521536</v>
      </c>
      <c r="G801" s="0" t="n">
        <v>1335.36</v>
      </c>
      <c r="H801" s="0" t="n">
        <f aca="false">(1/1672)+H800</f>
        <v>0.478468899521536</v>
      </c>
    </row>
    <row r="802" customFormat="false" ht="12.8" hidden="false" customHeight="false" outlineLevel="0" collapsed="false">
      <c r="A802" s="0" t="s">
        <v>46</v>
      </c>
      <c r="B802" s="0" t="s">
        <v>38</v>
      </c>
      <c r="C802" s="0" t="n">
        <v>789.709</v>
      </c>
      <c r="D802" s="0" t="n">
        <v>49</v>
      </c>
      <c r="E802" s="0" t="n">
        <f aca="false">(1/1672)+E801</f>
        <v>0.479066985645938</v>
      </c>
      <c r="G802" s="0" t="n">
        <v>789.709</v>
      </c>
      <c r="H802" s="0" t="n">
        <f aca="false">(1/1672)+H801</f>
        <v>0.479066985645938</v>
      </c>
    </row>
    <row r="803" customFormat="false" ht="12.8" hidden="false" customHeight="false" outlineLevel="0" collapsed="false">
      <c r="A803" s="0" t="s">
        <v>38</v>
      </c>
      <c r="B803" s="0" t="s">
        <v>47</v>
      </c>
      <c r="C803" s="0" t="n">
        <v>789.709</v>
      </c>
      <c r="D803" s="0" t="n">
        <v>49</v>
      </c>
      <c r="E803" s="0" t="n">
        <f aca="false">(1/1672)+E802</f>
        <v>0.47966507177034</v>
      </c>
      <c r="G803" s="0" t="n">
        <v>789.709</v>
      </c>
      <c r="H803" s="0" t="n">
        <f aca="false">(1/1672)+H802</f>
        <v>0.47966507177034</v>
      </c>
    </row>
    <row r="804" customFormat="false" ht="12.8" hidden="false" customHeight="false" outlineLevel="0" collapsed="false">
      <c r="A804" s="0" t="s">
        <v>47</v>
      </c>
      <c r="B804" s="0" t="s">
        <v>38</v>
      </c>
      <c r="C804" s="0" t="n">
        <v>789.709</v>
      </c>
      <c r="D804" s="0" t="n">
        <v>49</v>
      </c>
      <c r="E804" s="0" t="n">
        <f aca="false">(1/1672)+E803</f>
        <v>0.480263157894742</v>
      </c>
      <c r="G804" s="0" t="n">
        <v>789.709</v>
      </c>
      <c r="H804" s="0" t="n">
        <f aca="false">(1/1672)+H803</f>
        <v>0.480263157894742</v>
      </c>
    </row>
    <row r="805" customFormat="false" ht="12.8" hidden="false" customHeight="false" outlineLevel="0" collapsed="false">
      <c r="A805" s="0" t="s">
        <v>47</v>
      </c>
      <c r="B805" s="0" t="s">
        <v>42</v>
      </c>
      <c r="C805" s="0" t="n">
        <v>789.709</v>
      </c>
      <c r="D805" s="0" t="n">
        <v>49</v>
      </c>
      <c r="E805" s="0" t="n">
        <f aca="false">(1/1672)+E804</f>
        <v>0.480861244019144</v>
      </c>
      <c r="G805" s="0" t="n">
        <v>789.709</v>
      </c>
      <c r="H805" s="0" t="n">
        <f aca="false">(1/1672)+H804</f>
        <v>0.480861244019144</v>
      </c>
    </row>
    <row r="806" customFormat="false" ht="12.8" hidden="false" customHeight="false" outlineLevel="0" collapsed="false">
      <c r="A806" s="0" t="s">
        <v>47</v>
      </c>
      <c r="B806" s="0" t="s">
        <v>20</v>
      </c>
      <c r="C806" s="0" t="n">
        <v>1335.36</v>
      </c>
      <c r="D806" s="0" t="n">
        <v>49</v>
      </c>
      <c r="E806" s="0" t="n">
        <f aca="false">(1/1672)+E805</f>
        <v>0.481459330143546</v>
      </c>
      <c r="G806" s="0" t="n">
        <v>1335.36</v>
      </c>
      <c r="H806" s="0" t="n">
        <f aca="false">(1/1672)+H805</f>
        <v>0.481459330143546</v>
      </c>
    </row>
    <row r="807" customFormat="false" ht="12.8" hidden="false" customHeight="false" outlineLevel="0" collapsed="false">
      <c r="A807" s="0" t="s">
        <v>41</v>
      </c>
      <c r="B807" s="0" t="s">
        <v>23</v>
      </c>
      <c r="C807" s="0" t="n">
        <v>875.144</v>
      </c>
      <c r="D807" s="0" t="n">
        <v>49</v>
      </c>
      <c r="E807" s="0" t="n">
        <f aca="false">(1/1672)+E806</f>
        <v>0.482057416267947</v>
      </c>
      <c r="G807" s="0" t="n">
        <v>875.144</v>
      </c>
      <c r="H807" s="0" t="n">
        <f aca="false">(1/1672)+H806</f>
        <v>0.482057416267947</v>
      </c>
    </row>
    <row r="808" customFormat="false" ht="12.8" hidden="false" customHeight="false" outlineLevel="0" collapsed="false">
      <c r="A808" s="0" t="s">
        <v>16</v>
      </c>
      <c r="B808" s="0" t="s">
        <v>46</v>
      </c>
      <c r="C808" s="0" t="n">
        <v>1335.36</v>
      </c>
      <c r="D808" s="0" t="n">
        <v>49</v>
      </c>
      <c r="E808" s="0" t="n">
        <f aca="false">(1/1672)+E807</f>
        <v>0.482655502392349</v>
      </c>
      <c r="G808" s="0" t="n">
        <v>1335.36</v>
      </c>
      <c r="H808" s="0" t="n">
        <f aca="false">(1/1672)+H807</f>
        <v>0.482655502392349</v>
      </c>
    </row>
    <row r="809" customFormat="false" ht="12.8" hidden="false" customHeight="false" outlineLevel="0" collapsed="false">
      <c r="A809" s="0" t="s">
        <v>42</v>
      </c>
      <c r="B809" s="0" t="s">
        <v>47</v>
      </c>
      <c r="C809" s="0" t="n">
        <v>789.709</v>
      </c>
      <c r="D809" s="0" t="n">
        <v>49</v>
      </c>
      <c r="E809" s="0" t="n">
        <f aca="false">(1/1672)+E808</f>
        <v>0.483253588516751</v>
      </c>
      <c r="G809" s="0" t="n">
        <v>789.709</v>
      </c>
      <c r="H809" s="0" t="n">
        <f aca="false">(1/1672)+H808</f>
        <v>0.483253588516751</v>
      </c>
    </row>
    <row r="810" customFormat="false" ht="12.8" hidden="false" customHeight="false" outlineLevel="0" collapsed="false">
      <c r="A810" s="0" t="s">
        <v>46</v>
      </c>
      <c r="B810" s="0" t="s">
        <v>42</v>
      </c>
      <c r="C810" s="0" t="n">
        <v>789.709</v>
      </c>
      <c r="D810" s="0" t="n">
        <v>49.1</v>
      </c>
      <c r="E810" s="0" t="n">
        <f aca="false">(1/1672)+E809</f>
        <v>0.483851674641153</v>
      </c>
      <c r="G810" s="0" t="n">
        <v>789.709</v>
      </c>
      <c r="H810" s="0" t="n">
        <f aca="false">(1/1672)+H809</f>
        <v>0.483851674641153</v>
      </c>
    </row>
    <row r="811" customFormat="false" ht="12.8" hidden="false" customHeight="false" outlineLevel="0" collapsed="false">
      <c r="A811" s="0" t="s">
        <v>38</v>
      </c>
      <c r="B811" s="0" t="s">
        <v>46</v>
      </c>
      <c r="C811" s="0" t="n">
        <v>789.709</v>
      </c>
      <c r="D811" s="0" t="n">
        <v>49.1</v>
      </c>
      <c r="E811" s="0" t="n">
        <f aca="false">(1/1672)+E810</f>
        <v>0.484449760765555</v>
      </c>
      <c r="G811" s="0" t="n">
        <v>789.709</v>
      </c>
      <c r="H811" s="0" t="n">
        <f aca="false">(1/1672)+H810</f>
        <v>0.484449760765555</v>
      </c>
    </row>
    <row r="812" customFormat="false" ht="12.8" hidden="false" customHeight="false" outlineLevel="0" collapsed="false">
      <c r="A812" s="0" t="s">
        <v>42</v>
      </c>
      <c r="B812" s="0" t="s">
        <v>46</v>
      </c>
      <c r="C812" s="0" t="n">
        <v>789.709</v>
      </c>
      <c r="D812" s="0" t="n">
        <v>49.1</v>
      </c>
      <c r="E812" s="0" t="n">
        <f aca="false">(1/1672)+E811</f>
        <v>0.485047846889957</v>
      </c>
      <c r="G812" s="0" t="n">
        <v>789.709</v>
      </c>
      <c r="H812" s="0" t="n">
        <f aca="false">(1/1672)+H811</f>
        <v>0.485047846889957</v>
      </c>
    </row>
    <row r="813" customFormat="false" ht="12.8" hidden="false" customHeight="false" outlineLevel="0" collapsed="false">
      <c r="A813" s="0" t="s">
        <v>14</v>
      </c>
      <c r="B813" s="0" t="s">
        <v>18</v>
      </c>
      <c r="C813" s="0" t="n">
        <v>1194.62</v>
      </c>
      <c r="D813" s="0" t="n">
        <v>49.3</v>
      </c>
      <c r="E813" s="0" t="n">
        <f aca="false">(1/1672)+E812</f>
        <v>0.485645933014359</v>
      </c>
      <c r="G813" s="0" t="n">
        <v>1194.62</v>
      </c>
      <c r="H813" s="0" t="n">
        <f aca="false">(1/1672)+H812</f>
        <v>0.485645933014359</v>
      </c>
    </row>
    <row r="814" customFormat="false" ht="12.8" hidden="false" customHeight="false" outlineLevel="0" collapsed="false">
      <c r="A814" s="0" t="s">
        <v>28</v>
      </c>
      <c r="B814" s="0" t="s">
        <v>37</v>
      </c>
      <c r="C814" s="0" t="n">
        <v>1268.79</v>
      </c>
      <c r="D814" s="0" t="n">
        <v>49.4210526315789</v>
      </c>
      <c r="E814" s="0" t="n">
        <f aca="false">(1/1672)+E813</f>
        <v>0.486244019138761</v>
      </c>
      <c r="G814" s="0" t="n">
        <v>1268.79</v>
      </c>
      <c r="H814" s="0" t="n">
        <f aca="false">(1/1672)+H813</f>
        <v>0.486244019138761</v>
      </c>
    </row>
    <row r="815" customFormat="false" ht="12.8" hidden="false" customHeight="false" outlineLevel="0" collapsed="false">
      <c r="A815" s="0" t="s">
        <v>37</v>
      </c>
      <c r="B815" s="0" t="s">
        <v>31</v>
      </c>
      <c r="C815" s="0" t="n">
        <v>1494.69</v>
      </c>
      <c r="D815" s="0" t="n">
        <v>49.5</v>
      </c>
      <c r="E815" s="0" t="n">
        <f aca="false">(1/1672)+E814</f>
        <v>0.486842105263163</v>
      </c>
      <c r="G815" s="0" t="n">
        <v>1494.69</v>
      </c>
      <c r="H815" s="0" t="n">
        <f aca="false">(1/1672)+H814</f>
        <v>0.486842105263163</v>
      </c>
    </row>
    <row r="816" customFormat="false" ht="12.8" hidden="false" customHeight="false" outlineLevel="0" collapsed="false">
      <c r="A816" s="0" t="s">
        <v>17</v>
      </c>
      <c r="B816" s="0" t="s">
        <v>37</v>
      </c>
      <c r="C816" s="0" t="n">
        <v>542.71</v>
      </c>
      <c r="D816" s="0" t="n">
        <v>49.5</v>
      </c>
      <c r="E816" s="0" t="n">
        <f aca="false">(1/1672)+E815</f>
        <v>0.487440191387565</v>
      </c>
      <c r="G816" s="0" t="n">
        <v>542.71</v>
      </c>
      <c r="H816" s="0" t="n">
        <f aca="false">(1/1672)+H815</f>
        <v>0.487440191387565</v>
      </c>
    </row>
    <row r="817" customFormat="false" ht="12.8" hidden="false" customHeight="false" outlineLevel="0" collapsed="false">
      <c r="A817" s="0" t="s">
        <v>21</v>
      </c>
      <c r="B817" s="0" t="s">
        <v>30</v>
      </c>
      <c r="C817" s="0" t="n">
        <v>1542.02</v>
      </c>
      <c r="D817" s="0" t="n">
        <v>49.6</v>
      </c>
      <c r="E817" s="0" t="n">
        <f aca="false">(1/1672)+E816</f>
        <v>0.488038277511967</v>
      </c>
      <c r="G817" s="0" t="n">
        <v>1542.02</v>
      </c>
      <c r="H817" s="0" t="n">
        <f aca="false">(1/1672)+H816</f>
        <v>0.488038277511967</v>
      </c>
    </row>
    <row r="818" customFormat="false" ht="12.8" hidden="false" customHeight="false" outlineLevel="0" collapsed="false">
      <c r="A818" s="0" t="s">
        <v>37</v>
      </c>
      <c r="B818" s="0" t="s">
        <v>22</v>
      </c>
      <c r="C818" s="0" t="n">
        <v>1272.71</v>
      </c>
      <c r="D818" s="0" t="n">
        <v>49.6</v>
      </c>
      <c r="E818" s="0" t="n">
        <f aca="false">(1/1672)+E817</f>
        <v>0.488636363636369</v>
      </c>
      <c r="G818" s="0" t="n">
        <v>1272.71</v>
      </c>
      <c r="H818" s="0" t="n">
        <f aca="false">(1/1672)+H817</f>
        <v>0.488636363636369</v>
      </c>
    </row>
    <row r="819" customFormat="false" ht="12.8" hidden="false" customHeight="false" outlineLevel="0" collapsed="false">
      <c r="A819" s="0" t="s">
        <v>22</v>
      </c>
      <c r="B819" s="0" t="s">
        <v>37</v>
      </c>
      <c r="C819" s="0" t="n">
        <v>1272.71</v>
      </c>
      <c r="D819" s="0" t="n">
        <v>49.6</v>
      </c>
      <c r="E819" s="0" t="n">
        <f aca="false">(1/1672)+E818</f>
        <v>0.489234449760771</v>
      </c>
      <c r="G819" s="0" t="n">
        <v>1272.71</v>
      </c>
      <c r="H819" s="0" t="n">
        <f aca="false">(1/1672)+H818</f>
        <v>0.489234449760771</v>
      </c>
    </row>
    <row r="820" customFormat="false" ht="12.8" hidden="false" customHeight="false" outlineLevel="0" collapsed="false">
      <c r="A820" s="0" t="s">
        <v>30</v>
      </c>
      <c r="B820" s="0" t="s">
        <v>21</v>
      </c>
      <c r="C820" s="0" t="n">
        <v>1542.02</v>
      </c>
      <c r="D820" s="0" t="n">
        <v>49.6</v>
      </c>
      <c r="E820" s="0" t="n">
        <f aca="false">(1/1672)+E819</f>
        <v>0.489832535885173</v>
      </c>
      <c r="G820" s="0" t="n">
        <v>1542.02</v>
      </c>
      <c r="H820" s="0" t="n">
        <f aca="false">(1/1672)+H819</f>
        <v>0.489832535885173</v>
      </c>
    </row>
    <row r="821" customFormat="false" ht="12.8" hidden="false" customHeight="false" outlineLevel="0" collapsed="false">
      <c r="A821" s="0" t="s">
        <v>13</v>
      </c>
      <c r="B821" s="0" t="s">
        <v>21</v>
      </c>
      <c r="C821" s="0" t="n">
        <v>932.44</v>
      </c>
      <c r="D821" s="0" t="n">
        <v>49.625</v>
      </c>
      <c r="E821" s="0" t="n">
        <f aca="false">(1/1672)+E820</f>
        <v>0.490430622009574</v>
      </c>
      <c r="G821" s="0" t="n">
        <v>932.44</v>
      </c>
      <c r="H821" s="0" t="n">
        <f aca="false">(1/1672)+H820</f>
        <v>0.490430622009574</v>
      </c>
    </row>
    <row r="822" customFormat="false" ht="12.8" hidden="false" customHeight="false" outlineLevel="0" collapsed="false">
      <c r="A822" s="0" t="s">
        <v>18</v>
      </c>
      <c r="B822" s="0" t="s">
        <v>14</v>
      </c>
      <c r="C822" s="0" t="n">
        <v>1194.62</v>
      </c>
      <c r="D822" s="0" t="n">
        <v>49.7</v>
      </c>
      <c r="E822" s="0" t="n">
        <f aca="false">(1/1672)+E821</f>
        <v>0.491028708133976</v>
      </c>
      <c r="G822" s="0" t="n">
        <v>1194.62</v>
      </c>
      <c r="H822" s="0" t="n">
        <f aca="false">(1/1672)+H821</f>
        <v>0.491028708133976</v>
      </c>
    </row>
    <row r="823" customFormat="false" ht="12.8" hidden="false" customHeight="false" outlineLevel="0" collapsed="false">
      <c r="A823" s="0" t="s">
        <v>46</v>
      </c>
      <c r="B823" s="0" t="s">
        <v>13</v>
      </c>
      <c r="C823" s="0" t="n">
        <v>1749.99</v>
      </c>
      <c r="D823" s="0" t="n">
        <v>49.9</v>
      </c>
      <c r="E823" s="0" t="n">
        <f aca="false">(1/1672)+E822</f>
        <v>0.491626794258378</v>
      </c>
      <c r="G823" s="0" t="n">
        <v>1749.99</v>
      </c>
      <c r="H823" s="0" t="n">
        <f aca="false">(1/1672)+H822</f>
        <v>0.491626794258378</v>
      </c>
    </row>
    <row r="824" customFormat="false" ht="12.8" hidden="false" customHeight="false" outlineLevel="0" collapsed="false">
      <c r="A824" s="0" t="s">
        <v>8</v>
      </c>
      <c r="B824" s="0" t="s">
        <v>14</v>
      </c>
      <c r="C824" s="0" t="n">
        <v>1089.95</v>
      </c>
      <c r="D824" s="0" t="n">
        <v>50</v>
      </c>
      <c r="E824" s="0" t="n">
        <f aca="false">(1/1672)+E823</f>
        <v>0.49222488038278</v>
      </c>
      <c r="G824" s="0" t="n">
        <v>1089.95</v>
      </c>
      <c r="H824" s="0" t="n">
        <f aca="false">(1/1672)+H823</f>
        <v>0.49222488038278</v>
      </c>
    </row>
    <row r="825" customFormat="false" ht="12.8" hidden="false" customHeight="false" outlineLevel="0" collapsed="false">
      <c r="A825" s="0" t="s">
        <v>10</v>
      </c>
      <c r="B825" s="0" t="s">
        <v>33</v>
      </c>
      <c r="C825" s="0" t="n">
        <v>1316.19</v>
      </c>
      <c r="D825" s="0" t="n">
        <v>50</v>
      </c>
      <c r="E825" s="0" t="n">
        <f aca="false">(1/1672)+E824</f>
        <v>0.492822966507182</v>
      </c>
      <c r="G825" s="0" t="n">
        <v>1316.19</v>
      </c>
      <c r="H825" s="0" t="n">
        <f aca="false">(1/1672)+H824</f>
        <v>0.492822966507182</v>
      </c>
    </row>
    <row r="826" customFormat="false" ht="12.8" hidden="false" customHeight="false" outlineLevel="0" collapsed="false">
      <c r="A826" s="0" t="s">
        <v>37</v>
      </c>
      <c r="B826" s="0" t="s">
        <v>41</v>
      </c>
      <c r="C826" s="0" t="n">
        <v>1075.15</v>
      </c>
      <c r="D826" s="0" t="n">
        <v>50</v>
      </c>
      <c r="E826" s="0" t="n">
        <f aca="false">(1/1672)+E825</f>
        <v>0.493421052631584</v>
      </c>
      <c r="G826" s="0" t="n">
        <v>1075.15</v>
      </c>
      <c r="H826" s="0" t="n">
        <f aca="false">(1/1672)+H825</f>
        <v>0.493421052631584</v>
      </c>
    </row>
    <row r="827" customFormat="false" ht="12.8" hidden="false" customHeight="false" outlineLevel="0" collapsed="false">
      <c r="A827" s="0" t="s">
        <v>14</v>
      </c>
      <c r="B827" s="0" t="s">
        <v>41</v>
      </c>
      <c r="C827" s="0" t="n">
        <v>1108.11</v>
      </c>
      <c r="D827" s="0" t="n">
        <v>50.1</v>
      </c>
      <c r="E827" s="0" t="n">
        <f aca="false">(1/1672)+E826</f>
        <v>0.494019138755986</v>
      </c>
      <c r="G827" s="0" t="n">
        <v>1108.11</v>
      </c>
      <c r="H827" s="0" t="n">
        <f aca="false">(1/1672)+H826</f>
        <v>0.494019138755986</v>
      </c>
    </row>
    <row r="828" customFormat="false" ht="12.8" hidden="false" customHeight="false" outlineLevel="0" collapsed="false">
      <c r="A828" s="0" t="s">
        <v>41</v>
      </c>
      <c r="B828" s="0" t="s">
        <v>14</v>
      </c>
      <c r="C828" s="0" t="n">
        <v>1108.11</v>
      </c>
      <c r="D828" s="0" t="n">
        <v>50.1</v>
      </c>
      <c r="E828" s="0" t="n">
        <f aca="false">(1/1672)+E827</f>
        <v>0.494617224880388</v>
      </c>
      <c r="G828" s="0" t="n">
        <v>1108.11</v>
      </c>
      <c r="H828" s="0" t="n">
        <f aca="false">(1/1672)+H827</f>
        <v>0.494617224880388</v>
      </c>
    </row>
    <row r="829" customFormat="false" ht="12.8" hidden="false" customHeight="false" outlineLevel="0" collapsed="false">
      <c r="A829" s="0" t="s">
        <v>14</v>
      </c>
      <c r="B829" s="0" t="s">
        <v>8</v>
      </c>
      <c r="C829" s="0" t="n">
        <v>1089.95</v>
      </c>
      <c r="D829" s="0" t="n">
        <v>50.2</v>
      </c>
      <c r="E829" s="0" t="n">
        <f aca="false">(1/1672)+E828</f>
        <v>0.49521531100479</v>
      </c>
      <c r="G829" s="0" t="n">
        <v>1089.95</v>
      </c>
      <c r="H829" s="0" t="n">
        <f aca="false">(1/1672)+H828</f>
        <v>0.49521531100479</v>
      </c>
    </row>
    <row r="830" customFormat="false" ht="12.8" hidden="false" customHeight="false" outlineLevel="0" collapsed="false">
      <c r="A830" s="0" t="s">
        <v>17</v>
      </c>
      <c r="B830" s="0" t="s">
        <v>14</v>
      </c>
      <c r="C830" s="0" t="n">
        <v>1021.15</v>
      </c>
      <c r="D830" s="0" t="n">
        <v>50.3</v>
      </c>
      <c r="E830" s="0" t="n">
        <f aca="false">(1/1672)+E829</f>
        <v>0.495813397129192</v>
      </c>
      <c r="G830" s="0" t="n">
        <v>1021.15</v>
      </c>
      <c r="H830" s="0" t="n">
        <f aca="false">(1/1672)+H829</f>
        <v>0.495813397129192</v>
      </c>
    </row>
    <row r="831" customFormat="false" ht="12.8" hidden="false" customHeight="false" outlineLevel="0" collapsed="false">
      <c r="A831" s="0" t="s">
        <v>18</v>
      </c>
      <c r="B831" s="0" t="s">
        <v>15</v>
      </c>
      <c r="C831" s="0" t="n">
        <v>1115.4</v>
      </c>
      <c r="D831" s="0" t="n">
        <v>50.3</v>
      </c>
      <c r="E831" s="0" t="n">
        <f aca="false">(1/1672)+E830</f>
        <v>0.496411483253594</v>
      </c>
      <c r="G831" s="0" t="n">
        <v>1115.4</v>
      </c>
      <c r="H831" s="0" t="n">
        <f aca="false">(1/1672)+H830</f>
        <v>0.496411483253594</v>
      </c>
    </row>
    <row r="832" customFormat="false" ht="12.8" hidden="false" customHeight="false" outlineLevel="0" collapsed="false">
      <c r="A832" s="0" t="s">
        <v>27</v>
      </c>
      <c r="B832" s="0" t="s">
        <v>33</v>
      </c>
      <c r="C832" s="0" t="n">
        <v>1231.5</v>
      </c>
      <c r="D832" s="0" t="n">
        <v>50.3</v>
      </c>
      <c r="E832" s="0" t="n">
        <f aca="false">(1/1672)+E831</f>
        <v>0.497009569377996</v>
      </c>
      <c r="G832" s="0" t="n">
        <v>1231.5</v>
      </c>
      <c r="H832" s="0" t="n">
        <f aca="false">(1/1672)+H831</f>
        <v>0.497009569377996</v>
      </c>
    </row>
    <row r="833" customFormat="false" ht="12.8" hidden="false" customHeight="false" outlineLevel="0" collapsed="false">
      <c r="A833" s="0" t="s">
        <v>8</v>
      </c>
      <c r="B833" s="0" t="s">
        <v>47</v>
      </c>
      <c r="C833" s="0" t="n">
        <v>1536.1</v>
      </c>
      <c r="D833" s="0" t="n">
        <v>50.5</v>
      </c>
      <c r="E833" s="0" t="n">
        <f aca="false">(1/1672)+E832</f>
        <v>0.497607655502398</v>
      </c>
      <c r="G833" s="0" t="n">
        <v>1536.1</v>
      </c>
      <c r="H833" s="0" t="n">
        <f aca="false">(1/1672)+H832</f>
        <v>0.497607655502398</v>
      </c>
    </row>
    <row r="834" customFormat="false" ht="12.8" hidden="false" customHeight="false" outlineLevel="0" collapsed="false">
      <c r="A834" s="0" t="s">
        <v>41</v>
      </c>
      <c r="B834" s="0" t="s">
        <v>29</v>
      </c>
      <c r="C834" s="0" t="n">
        <v>739.774</v>
      </c>
      <c r="D834" s="0" t="n">
        <v>50.5</v>
      </c>
      <c r="E834" s="0" t="n">
        <f aca="false">(1/1672)+E833</f>
        <v>0.4982057416268</v>
      </c>
      <c r="G834" s="0" t="n">
        <v>739.774</v>
      </c>
      <c r="H834" s="0" t="n">
        <f aca="false">(1/1672)+H833</f>
        <v>0.4982057416268</v>
      </c>
    </row>
    <row r="835" customFormat="false" ht="12.8" hidden="false" customHeight="false" outlineLevel="0" collapsed="false">
      <c r="A835" s="0" t="s">
        <v>41</v>
      </c>
      <c r="B835" s="0" t="s">
        <v>35</v>
      </c>
      <c r="C835" s="0" t="n">
        <v>824.529</v>
      </c>
      <c r="D835" s="0" t="n">
        <v>50.5</v>
      </c>
      <c r="E835" s="0" t="n">
        <f aca="false">(1/1672)+E834</f>
        <v>0.498803827751202</v>
      </c>
      <c r="G835" s="0" t="n">
        <v>824.529</v>
      </c>
      <c r="H835" s="0" t="n">
        <f aca="false">(1/1672)+H834</f>
        <v>0.498803827751202</v>
      </c>
    </row>
    <row r="836" customFormat="false" ht="12.8" hidden="false" customHeight="false" outlineLevel="0" collapsed="false">
      <c r="A836" s="0" t="s">
        <v>33</v>
      </c>
      <c r="B836" s="0" t="s">
        <v>8</v>
      </c>
      <c r="C836" s="0" t="n">
        <v>1363.34</v>
      </c>
      <c r="D836" s="0" t="n">
        <v>50.6</v>
      </c>
      <c r="E836" s="0" t="n">
        <f aca="false">(1/1672)+E835</f>
        <v>0.499401913875603</v>
      </c>
      <c r="G836" s="0" t="n">
        <v>1363.34</v>
      </c>
      <c r="H836" s="0" t="n">
        <f aca="false">(1/1672)+H835</f>
        <v>0.499401913875603</v>
      </c>
    </row>
    <row r="837" customFormat="false" ht="12.8" hidden="false" customHeight="false" outlineLevel="0" collapsed="false">
      <c r="A837" s="0" t="s">
        <v>33</v>
      </c>
      <c r="B837" s="0" t="s">
        <v>24</v>
      </c>
      <c r="C837" s="0" t="n">
        <v>1231.5</v>
      </c>
      <c r="D837" s="0" t="n">
        <v>50.6</v>
      </c>
      <c r="E837" s="0" t="n">
        <f aca="false">(1/1672)+E836</f>
        <v>0.500000000000005</v>
      </c>
      <c r="G837" s="0" t="n">
        <v>1231.5</v>
      </c>
      <c r="H837" s="0" t="n">
        <f aca="false">(1/1672)+H836</f>
        <v>0.500000000000005</v>
      </c>
    </row>
    <row r="838" customFormat="false" ht="12.8" hidden="false" customHeight="false" outlineLevel="0" collapsed="false">
      <c r="A838" s="0" t="s">
        <v>8</v>
      </c>
      <c r="B838" s="0" t="s">
        <v>46</v>
      </c>
      <c r="C838" s="0" t="n">
        <v>1536.1</v>
      </c>
      <c r="D838" s="0" t="n">
        <v>50.7</v>
      </c>
      <c r="E838" s="0" t="n">
        <f aca="false">(1/1672)+E837</f>
        <v>0.500598086124407</v>
      </c>
      <c r="G838" s="0" t="n">
        <v>1536.1</v>
      </c>
      <c r="H838" s="0" t="n">
        <f aca="false">(1/1672)+H837</f>
        <v>0.500598086124407</v>
      </c>
    </row>
    <row r="839" customFormat="false" ht="12.8" hidden="false" customHeight="false" outlineLevel="0" collapsed="false">
      <c r="A839" s="0" t="s">
        <v>14</v>
      </c>
      <c r="B839" s="0" t="s">
        <v>17</v>
      </c>
      <c r="C839" s="0" t="n">
        <v>1021.15</v>
      </c>
      <c r="D839" s="0" t="n">
        <v>50.7</v>
      </c>
      <c r="E839" s="0" t="n">
        <f aca="false">(1/1672)+E838</f>
        <v>0.501196172248809</v>
      </c>
      <c r="G839" s="0" t="n">
        <v>1021.15</v>
      </c>
      <c r="H839" s="0" t="n">
        <f aca="false">(1/1672)+H838</f>
        <v>0.501196172248809</v>
      </c>
    </row>
    <row r="840" customFormat="false" ht="12.8" hidden="false" customHeight="false" outlineLevel="0" collapsed="false">
      <c r="A840" s="0" t="s">
        <v>48</v>
      </c>
      <c r="B840" s="0" t="s">
        <v>22</v>
      </c>
      <c r="C840" s="0" t="n">
        <v>1272.71</v>
      </c>
      <c r="D840" s="0" t="n">
        <v>50.7</v>
      </c>
      <c r="E840" s="0" t="n">
        <f aca="false">(1/1672)+E839</f>
        <v>0.501794258373211</v>
      </c>
      <c r="G840" s="0" t="n">
        <v>1272.71</v>
      </c>
      <c r="H840" s="0" t="n">
        <f aca="false">(1/1672)+H839</f>
        <v>0.501794258373211</v>
      </c>
    </row>
    <row r="841" customFormat="false" ht="12.8" hidden="false" customHeight="false" outlineLevel="0" collapsed="false">
      <c r="A841" s="0" t="s">
        <v>29</v>
      </c>
      <c r="B841" s="0" t="s">
        <v>41</v>
      </c>
      <c r="C841" s="0" t="n">
        <v>739.774</v>
      </c>
      <c r="D841" s="0" t="n">
        <v>50.7</v>
      </c>
      <c r="E841" s="0" t="n">
        <f aca="false">(1/1672)+E840</f>
        <v>0.502392344497613</v>
      </c>
      <c r="G841" s="0" t="n">
        <v>739.774</v>
      </c>
      <c r="H841" s="0" t="n">
        <f aca="false">(1/1672)+H840</f>
        <v>0.502392344497613</v>
      </c>
    </row>
    <row r="842" customFormat="false" ht="12.8" hidden="false" customHeight="false" outlineLevel="0" collapsed="false">
      <c r="A842" s="0" t="s">
        <v>13</v>
      </c>
      <c r="B842" s="0" t="s">
        <v>36</v>
      </c>
      <c r="C842" s="0" t="n">
        <v>631.168</v>
      </c>
      <c r="D842" s="0" t="n">
        <v>50.75</v>
      </c>
      <c r="E842" s="0" t="n">
        <f aca="false">(1/1672)+E841</f>
        <v>0.502990430622015</v>
      </c>
      <c r="G842" s="0" t="n">
        <v>631.168</v>
      </c>
      <c r="H842" s="0" t="n">
        <f aca="false">(1/1672)+H841</f>
        <v>0.502990430622015</v>
      </c>
    </row>
    <row r="843" customFormat="false" ht="12.8" hidden="false" customHeight="false" outlineLevel="0" collapsed="false">
      <c r="A843" s="0" t="s">
        <v>23</v>
      </c>
      <c r="B843" s="0" t="s">
        <v>33</v>
      </c>
      <c r="C843" s="0" t="n">
        <v>995.602</v>
      </c>
      <c r="D843" s="0" t="n">
        <v>51</v>
      </c>
      <c r="E843" s="0" t="n">
        <f aca="false">(1/1672)+E842</f>
        <v>0.503588516746417</v>
      </c>
      <c r="G843" s="0" t="n">
        <v>995.602</v>
      </c>
      <c r="H843" s="0" t="n">
        <f aca="false">(1/1672)+H842</f>
        <v>0.503588516746417</v>
      </c>
    </row>
    <row r="844" customFormat="false" ht="12.8" hidden="false" customHeight="false" outlineLevel="0" collapsed="false">
      <c r="A844" s="0" t="s">
        <v>18</v>
      </c>
      <c r="B844" s="0" t="s">
        <v>19</v>
      </c>
      <c r="C844" s="0" t="n">
        <v>1115.4</v>
      </c>
      <c r="D844" s="0" t="n">
        <v>51.1</v>
      </c>
      <c r="E844" s="0" t="n">
        <f aca="false">(1/1672)+E843</f>
        <v>0.504186602870819</v>
      </c>
      <c r="G844" s="0" t="n">
        <v>1115.4</v>
      </c>
      <c r="H844" s="0" t="n">
        <f aca="false">(1/1672)+H843</f>
        <v>0.504186602870819</v>
      </c>
    </row>
    <row r="845" customFormat="false" ht="12.8" hidden="false" customHeight="false" outlineLevel="0" collapsed="false">
      <c r="A845" s="0" t="s">
        <v>41</v>
      </c>
      <c r="B845" s="0" t="s">
        <v>5</v>
      </c>
      <c r="C845" s="0" t="n">
        <v>712.426</v>
      </c>
      <c r="D845" s="0" t="n">
        <v>51.1</v>
      </c>
      <c r="E845" s="0" t="n">
        <f aca="false">(1/1672)+E844</f>
        <v>0.504784688995221</v>
      </c>
      <c r="G845" s="0" t="n">
        <v>712.426</v>
      </c>
      <c r="H845" s="0" t="n">
        <f aca="false">(1/1672)+H844</f>
        <v>0.504784688995221</v>
      </c>
    </row>
    <row r="846" customFormat="false" ht="12.8" hidden="false" customHeight="false" outlineLevel="0" collapsed="false">
      <c r="A846" s="0" t="s">
        <v>33</v>
      </c>
      <c r="B846" s="0" t="s">
        <v>37</v>
      </c>
      <c r="C846" s="0" t="n">
        <v>570.135</v>
      </c>
      <c r="D846" s="0" t="n">
        <v>51.1</v>
      </c>
      <c r="E846" s="0" t="n">
        <f aca="false">(1/1672)+E845</f>
        <v>0.505382775119623</v>
      </c>
      <c r="G846" s="0" t="n">
        <v>570.135</v>
      </c>
      <c r="H846" s="0" t="n">
        <f aca="false">(1/1672)+H845</f>
        <v>0.505382775119623</v>
      </c>
    </row>
    <row r="847" customFormat="false" ht="12.8" hidden="false" customHeight="false" outlineLevel="0" collapsed="false">
      <c r="A847" s="0" t="s">
        <v>34</v>
      </c>
      <c r="B847" s="0" t="s">
        <v>22</v>
      </c>
      <c r="C847" s="0" t="n">
        <v>762.242</v>
      </c>
      <c r="D847" s="0" t="n">
        <v>51.2</v>
      </c>
      <c r="E847" s="0" t="n">
        <f aca="false">(1/1672)+E846</f>
        <v>0.505980861244025</v>
      </c>
      <c r="G847" s="0" t="n">
        <v>762.242</v>
      </c>
      <c r="H847" s="0" t="n">
        <f aca="false">(1/1672)+H846</f>
        <v>0.505980861244025</v>
      </c>
    </row>
    <row r="848" customFormat="false" ht="12.8" hidden="false" customHeight="false" outlineLevel="0" collapsed="false">
      <c r="A848" s="0" t="s">
        <v>33</v>
      </c>
      <c r="B848" s="0" t="s">
        <v>34</v>
      </c>
      <c r="C848" s="0" t="n">
        <v>1410.2</v>
      </c>
      <c r="D848" s="0" t="n">
        <v>51.25</v>
      </c>
      <c r="E848" s="0" t="n">
        <f aca="false">(1/1672)+E847</f>
        <v>0.506578947368427</v>
      </c>
      <c r="G848" s="0" t="n">
        <v>1410.2</v>
      </c>
      <c r="H848" s="0" t="n">
        <f aca="false">(1/1672)+H847</f>
        <v>0.506578947368427</v>
      </c>
    </row>
    <row r="849" customFormat="false" ht="12.8" hidden="false" customHeight="false" outlineLevel="0" collapsed="false">
      <c r="A849" s="0" t="s">
        <v>37</v>
      </c>
      <c r="B849" s="0" t="s">
        <v>18</v>
      </c>
      <c r="C849" s="0" t="n">
        <v>671.709</v>
      </c>
      <c r="D849" s="0" t="n">
        <v>51.3333333333333</v>
      </c>
      <c r="E849" s="0" t="n">
        <f aca="false">(1/1672)+E848</f>
        <v>0.507177033492829</v>
      </c>
      <c r="G849" s="0" t="n">
        <v>671.709</v>
      </c>
      <c r="H849" s="0" t="n">
        <f aca="false">(1/1672)+H848</f>
        <v>0.507177033492829</v>
      </c>
    </row>
    <row r="850" customFormat="false" ht="12.8" hidden="false" customHeight="false" outlineLevel="0" collapsed="false">
      <c r="A850" s="0" t="s">
        <v>41</v>
      </c>
      <c r="B850" s="0" t="s">
        <v>19</v>
      </c>
      <c r="C850" s="0" t="n">
        <v>1005.74</v>
      </c>
      <c r="D850" s="0" t="n">
        <v>51.4</v>
      </c>
      <c r="E850" s="0" t="n">
        <f aca="false">(1/1672)+E849</f>
        <v>0.50777511961723</v>
      </c>
      <c r="G850" s="0" t="n">
        <v>1005.74</v>
      </c>
      <c r="H850" s="0" t="n">
        <f aca="false">(1/1672)+H849</f>
        <v>0.50777511961723</v>
      </c>
    </row>
    <row r="851" customFormat="false" ht="12.8" hidden="false" customHeight="false" outlineLevel="0" collapsed="false">
      <c r="A851" s="0" t="s">
        <v>18</v>
      </c>
      <c r="B851" s="0" t="s">
        <v>13</v>
      </c>
      <c r="C851" s="0" t="n">
        <v>1308.08</v>
      </c>
      <c r="D851" s="0" t="n">
        <v>51.4</v>
      </c>
      <c r="E851" s="0" t="n">
        <f aca="false">(1/1672)+E850</f>
        <v>0.508373205741632</v>
      </c>
      <c r="G851" s="0" t="n">
        <v>1308.08</v>
      </c>
      <c r="H851" s="0" t="n">
        <f aca="false">(1/1672)+H850</f>
        <v>0.508373205741632</v>
      </c>
    </row>
    <row r="852" customFormat="false" ht="12.8" hidden="false" customHeight="false" outlineLevel="0" collapsed="false">
      <c r="A852" s="0" t="s">
        <v>33</v>
      </c>
      <c r="B852" s="0" t="s">
        <v>23</v>
      </c>
      <c r="C852" s="0" t="n">
        <v>995.602</v>
      </c>
      <c r="D852" s="0" t="n">
        <v>51.4</v>
      </c>
      <c r="E852" s="0" t="n">
        <f aca="false">(1/1672)+E851</f>
        <v>0.508971291866034</v>
      </c>
      <c r="G852" s="0" t="n">
        <v>995.602</v>
      </c>
      <c r="H852" s="0" t="n">
        <f aca="false">(1/1672)+H851</f>
        <v>0.508971291866034</v>
      </c>
    </row>
    <row r="853" customFormat="false" ht="12.8" hidden="false" customHeight="false" outlineLevel="0" collapsed="false">
      <c r="A853" s="0" t="s">
        <v>5</v>
      </c>
      <c r="B853" s="0" t="s">
        <v>47</v>
      </c>
      <c r="C853" s="0" t="n">
        <v>1505.97</v>
      </c>
      <c r="D853" s="0" t="n">
        <v>51.4</v>
      </c>
      <c r="E853" s="0" t="n">
        <f aca="false">(1/1672)+E852</f>
        <v>0.509569377990436</v>
      </c>
      <c r="G853" s="0" t="n">
        <v>1505.97</v>
      </c>
      <c r="H853" s="0" t="n">
        <f aca="false">(1/1672)+H852</f>
        <v>0.509569377990436</v>
      </c>
    </row>
    <row r="854" customFormat="false" ht="12.8" hidden="false" customHeight="false" outlineLevel="0" collapsed="false">
      <c r="A854" s="0" t="s">
        <v>26</v>
      </c>
      <c r="B854" s="0" t="s">
        <v>33</v>
      </c>
      <c r="C854" s="0" t="n">
        <v>1166.91</v>
      </c>
      <c r="D854" s="0" t="n">
        <v>51.5</v>
      </c>
      <c r="E854" s="0" t="n">
        <f aca="false">(1/1672)+E853</f>
        <v>0.510167464114838</v>
      </c>
      <c r="G854" s="0" t="n">
        <v>1166.91</v>
      </c>
      <c r="H854" s="0" t="n">
        <f aca="false">(1/1672)+H853</f>
        <v>0.510167464114838</v>
      </c>
    </row>
    <row r="855" customFormat="false" ht="12.8" hidden="false" customHeight="false" outlineLevel="0" collapsed="false">
      <c r="A855" s="0" t="s">
        <v>41</v>
      </c>
      <c r="B855" s="0" t="s">
        <v>13</v>
      </c>
      <c r="C855" s="0" t="n">
        <v>913.348</v>
      </c>
      <c r="D855" s="0" t="n">
        <v>51.5</v>
      </c>
      <c r="E855" s="0" t="n">
        <f aca="false">(1/1672)+E854</f>
        <v>0.51076555023924</v>
      </c>
      <c r="G855" s="0" t="n">
        <v>913.348</v>
      </c>
      <c r="H855" s="0" t="n">
        <f aca="false">(1/1672)+H854</f>
        <v>0.51076555023924</v>
      </c>
    </row>
    <row r="856" customFormat="false" ht="12.8" hidden="false" customHeight="false" outlineLevel="0" collapsed="false">
      <c r="A856" s="0" t="s">
        <v>31</v>
      </c>
      <c r="B856" s="0" t="s">
        <v>37</v>
      </c>
      <c r="C856" s="0" t="n">
        <v>1494.69</v>
      </c>
      <c r="D856" s="0" t="n">
        <v>51.5555555555556</v>
      </c>
      <c r="E856" s="0" t="n">
        <f aca="false">(1/1672)+E855</f>
        <v>0.511363636363642</v>
      </c>
      <c r="G856" s="0" t="n">
        <v>1494.69</v>
      </c>
      <c r="H856" s="0" t="n">
        <f aca="false">(1/1672)+H855</f>
        <v>0.511363636363642</v>
      </c>
    </row>
    <row r="857" customFormat="false" ht="12.8" hidden="false" customHeight="false" outlineLevel="0" collapsed="false">
      <c r="A857" s="0" t="s">
        <v>17</v>
      </c>
      <c r="B857" s="0" t="s">
        <v>19</v>
      </c>
      <c r="C857" s="0" t="n">
        <v>965.673</v>
      </c>
      <c r="D857" s="0" t="n">
        <v>51.7</v>
      </c>
      <c r="E857" s="0" t="n">
        <f aca="false">(1/1672)+E856</f>
        <v>0.511961722488044</v>
      </c>
      <c r="G857" s="0" t="n">
        <v>965.673</v>
      </c>
      <c r="H857" s="0" t="n">
        <f aca="false">(1/1672)+H856</f>
        <v>0.511961722488044</v>
      </c>
    </row>
    <row r="858" customFormat="false" ht="12.8" hidden="false" customHeight="false" outlineLevel="0" collapsed="false">
      <c r="A858" s="0" t="s">
        <v>23</v>
      </c>
      <c r="B858" s="0" t="s">
        <v>17</v>
      </c>
      <c r="C858" s="0" t="n">
        <v>1000.01</v>
      </c>
      <c r="D858" s="0" t="n">
        <v>51.875</v>
      </c>
      <c r="E858" s="0" t="n">
        <f aca="false">(1/1672)+E857</f>
        <v>0.512559808612446</v>
      </c>
      <c r="G858" s="0" t="n">
        <v>1000.01</v>
      </c>
      <c r="H858" s="0" t="n">
        <f aca="false">(1/1672)+H857</f>
        <v>0.512559808612446</v>
      </c>
    </row>
    <row r="859" customFormat="false" ht="12.8" hidden="false" customHeight="false" outlineLevel="0" collapsed="false">
      <c r="A859" s="0" t="s">
        <v>17</v>
      </c>
      <c r="B859" s="0" t="s">
        <v>25</v>
      </c>
      <c r="C859" s="0" t="n">
        <v>1167.76</v>
      </c>
      <c r="D859" s="0" t="n">
        <v>52</v>
      </c>
      <c r="E859" s="0" t="n">
        <f aca="false">(1/1672)+E858</f>
        <v>0.513157894736848</v>
      </c>
      <c r="G859" s="0" t="n">
        <v>1167.76</v>
      </c>
      <c r="H859" s="0" t="n">
        <f aca="false">(1/1672)+H858</f>
        <v>0.513157894736848</v>
      </c>
    </row>
    <row r="860" customFormat="false" ht="12.8" hidden="false" customHeight="false" outlineLevel="0" collapsed="false">
      <c r="A860" s="0" t="s">
        <v>29</v>
      </c>
      <c r="B860" s="0" t="s">
        <v>15</v>
      </c>
      <c r="C860" s="0" t="n">
        <v>470.121</v>
      </c>
      <c r="D860" s="0" t="n">
        <v>52</v>
      </c>
      <c r="E860" s="0" t="n">
        <f aca="false">(1/1672)+E859</f>
        <v>0.51375598086125</v>
      </c>
      <c r="G860" s="0" t="n">
        <v>470.121</v>
      </c>
      <c r="H860" s="0" t="n">
        <f aca="false">(1/1672)+H859</f>
        <v>0.51375598086125</v>
      </c>
    </row>
    <row r="861" customFormat="false" ht="12.8" hidden="false" customHeight="false" outlineLevel="0" collapsed="false">
      <c r="A861" s="0" t="s">
        <v>23</v>
      </c>
      <c r="B861" s="0" t="s">
        <v>18</v>
      </c>
      <c r="C861" s="0" t="n">
        <v>1074.27</v>
      </c>
      <c r="D861" s="0" t="n">
        <v>52.125</v>
      </c>
      <c r="E861" s="0" t="n">
        <f aca="false">(1/1672)+E860</f>
        <v>0.514354066985652</v>
      </c>
      <c r="G861" s="0" t="n">
        <v>1074.27</v>
      </c>
      <c r="H861" s="0" t="n">
        <f aca="false">(1/1672)+H860</f>
        <v>0.514354066985652</v>
      </c>
    </row>
    <row r="862" customFormat="false" ht="12.8" hidden="false" customHeight="false" outlineLevel="0" collapsed="false">
      <c r="A862" s="0" t="s">
        <v>19</v>
      </c>
      <c r="B862" s="0" t="s">
        <v>18</v>
      </c>
      <c r="C862" s="0" t="n">
        <v>1115.4</v>
      </c>
      <c r="D862" s="0" t="n">
        <v>52.2</v>
      </c>
      <c r="E862" s="0" t="n">
        <f aca="false">(1/1672)+E861</f>
        <v>0.514952153110054</v>
      </c>
      <c r="G862" s="0" t="n">
        <v>1115.4</v>
      </c>
      <c r="H862" s="0" t="n">
        <f aca="false">(1/1672)+H861</f>
        <v>0.514952153110054</v>
      </c>
    </row>
    <row r="863" customFormat="false" ht="12.8" hidden="false" customHeight="false" outlineLevel="0" collapsed="false">
      <c r="A863" s="0" t="s">
        <v>8</v>
      </c>
      <c r="B863" s="0" t="s">
        <v>33</v>
      </c>
      <c r="C863" s="0" t="n">
        <v>1363.34</v>
      </c>
      <c r="D863" s="0" t="n">
        <v>52.3</v>
      </c>
      <c r="E863" s="0" t="n">
        <f aca="false">(1/1672)+E862</f>
        <v>0.515550239234456</v>
      </c>
      <c r="G863" s="0" t="n">
        <v>1363.34</v>
      </c>
      <c r="H863" s="0" t="n">
        <f aca="false">(1/1672)+H862</f>
        <v>0.515550239234456</v>
      </c>
    </row>
    <row r="864" customFormat="false" ht="12.8" hidden="false" customHeight="false" outlineLevel="0" collapsed="false">
      <c r="A864" s="0" t="s">
        <v>26</v>
      </c>
      <c r="B864" s="0" t="s">
        <v>17</v>
      </c>
      <c r="C864" s="0" t="n">
        <v>1167.76</v>
      </c>
      <c r="D864" s="0" t="n">
        <v>52.3333333333333</v>
      </c>
      <c r="E864" s="0" t="n">
        <f aca="false">(1/1672)+E863</f>
        <v>0.516148325358857</v>
      </c>
      <c r="G864" s="0" t="n">
        <v>1167.76</v>
      </c>
      <c r="H864" s="0" t="n">
        <f aca="false">(1/1672)+H863</f>
        <v>0.516148325358857</v>
      </c>
    </row>
    <row r="865" customFormat="false" ht="12.8" hidden="false" customHeight="false" outlineLevel="0" collapsed="false">
      <c r="A865" s="0" t="s">
        <v>29</v>
      </c>
      <c r="B865" s="0" t="s">
        <v>35</v>
      </c>
      <c r="C865" s="0" t="n">
        <v>448.076</v>
      </c>
      <c r="D865" s="0" t="n">
        <v>52.3333333333333</v>
      </c>
      <c r="E865" s="0" t="n">
        <f aca="false">(1/1672)+E864</f>
        <v>0.516746411483259</v>
      </c>
      <c r="G865" s="0" t="n">
        <v>448.076</v>
      </c>
      <c r="H865" s="0" t="n">
        <f aca="false">(1/1672)+H864</f>
        <v>0.516746411483259</v>
      </c>
    </row>
    <row r="866" customFormat="false" ht="12.8" hidden="false" customHeight="false" outlineLevel="0" collapsed="false">
      <c r="A866" s="0" t="s">
        <v>15</v>
      </c>
      <c r="B866" s="0" t="s">
        <v>35</v>
      </c>
      <c r="C866" s="0" t="n">
        <v>910.347</v>
      </c>
      <c r="D866" s="0" t="n">
        <v>52.3333333333333</v>
      </c>
      <c r="E866" s="0" t="n">
        <f aca="false">(1/1672)+E865</f>
        <v>0.517344497607661</v>
      </c>
      <c r="G866" s="0" t="n">
        <v>910.347</v>
      </c>
      <c r="H866" s="0" t="n">
        <f aca="false">(1/1672)+H865</f>
        <v>0.517344497607661</v>
      </c>
    </row>
    <row r="867" customFormat="false" ht="12.8" hidden="false" customHeight="false" outlineLevel="0" collapsed="false">
      <c r="A867" s="0" t="s">
        <v>16</v>
      </c>
      <c r="B867" s="0" t="s">
        <v>17</v>
      </c>
      <c r="C867" s="0" t="n">
        <v>925.173</v>
      </c>
      <c r="D867" s="0" t="n">
        <v>52.4</v>
      </c>
      <c r="E867" s="0" t="n">
        <f aca="false">(1/1672)+E866</f>
        <v>0.517942583732063</v>
      </c>
      <c r="G867" s="0" t="n">
        <v>925.173</v>
      </c>
      <c r="H867" s="0" t="n">
        <f aca="false">(1/1672)+H866</f>
        <v>0.517942583732063</v>
      </c>
    </row>
    <row r="868" customFormat="false" ht="12.8" hidden="false" customHeight="false" outlineLevel="0" collapsed="false">
      <c r="A868" s="0" t="s">
        <v>15</v>
      </c>
      <c r="B868" s="0" t="s">
        <v>33</v>
      </c>
      <c r="C868" s="0" t="n">
        <v>901.435</v>
      </c>
      <c r="D868" s="0" t="n">
        <v>52.4</v>
      </c>
      <c r="E868" s="0" t="n">
        <f aca="false">(1/1672)+E867</f>
        <v>0.518540669856465</v>
      </c>
      <c r="G868" s="0" t="n">
        <v>901.435</v>
      </c>
      <c r="H868" s="0" t="n">
        <f aca="false">(1/1672)+H867</f>
        <v>0.518540669856465</v>
      </c>
    </row>
    <row r="869" customFormat="false" ht="12.8" hidden="false" customHeight="false" outlineLevel="0" collapsed="false">
      <c r="A869" s="0" t="s">
        <v>37</v>
      </c>
      <c r="B869" s="0" t="s">
        <v>10</v>
      </c>
      <c r="C869" s="0" t="n">
        <v>1749.1</v>
      </c>
      <c r="D869" s="0" t="n">
        <v>52.4444444444444</v>
      </c>
      <c r="E869" s="0" t="n">
        <f aca="false">(1/1672)+E868</f>
        <v>0.519138755980867</v>
      </c>
      <c r="G869" s="0" t="n">
        <v>1749.1</v>
      </c>
      <c r="H869" s="0" t="n">
        <f aca="false">(1/1672)+H868</f>
        <v>0.519138755980867</v>
      </c>
    </row>
    <row r="870" customFormat="false" ht="12.8" hidden="false" customHeight="false" outlineLevel="0" collapsed="false">
      <c r="A870" s="0" t="s">
        <v>8</v>
      </c>
      <c r="B870" s="0" t="s">
        <v>19</v>
      </c>
      <c r="C870" s="0" t="n">
        <v>981.499</v>
      </c>
      <c r="D870" s="0" t="n">
        <v>52.5</v>
      </c>
      <c r="E870" s="0" t="n">
        <f aca="false">(1/1672)+E869</f>
        <v>0.519736842105269</v>
      </c>
      <c r="G870" s="0" t="n">
        <v>981.499</v>
      </c>
      <c r="H870" s="0" t="n">
        <f aca="false">(1/1672)+H869</f>
        <v>0.519736842105269</v>
      </c>
    </row>
    <row r="871" customFormat="false" ht="12.8" hidden="false" customHeight="false" outlineLevel="0" collapsed="false">
      <c r="A871" s="0" t="s">
        <v>28</v>
      </c>
      <c r="B871" s="0" t="s">
        <v>34</v>
      </c>
      <c r="C871" s="0" t="n">
        <v>765.866</v>
      </c>
      <c r="D871" s="0" t="n">
        <v>52.5</v>
      </c>
      <c r="E871" s="0" t="n">
        <f aca="false">(1/1672)+E870</f>
        <v>0.520334928229671</v>
      </c>
      <c r="G871" s="0" t="n">
        <v>765.866</v>
      </c>
      <c r="H871" s="0" t="n">
        <f aca="false">(1/1672)+H870</f>
        <v>0.520334928229671</v>
      </c>
    </row>
    <row r="872" customFormat="false" ht="12.8" hidden="false" customHeight="false" outlineLevel="0" collapsed="false">
      <c r="A872" s="0" t="s">
        <v>17</v>
      </c>
      <c r="B872" s="0" t="s">
        <v>26</v>
      </c>
      <c r="C872" s="0" t="n">
        <v>1167.76</v>
      </c>
      <c r="D872" s="0" t="n">
        <v>52.5</v>
      </c>
      <c r="E872" s="0" t="n">
        <f aca="false">(1/1672)+E871</f>
        <v>0.520933014354073</v>
      </c>
      <c r="G872" s="0" t="n">
        <v>1167.76</v>
      </c>
      <c r="H872" s="0" t="n">
        <f aca="false">(1/1672)+H871</f>
        <v>0.520933014354073</v>
      </c>
    </row>
    <row r="873" customFormat="false" ht="12.8" hidden="false" customHeight="false" outlineLevel="0" collapsed="false">
      <c r="A873" s="0" t="s">
        <v>17</v>
      </c>
      <c r="B873" s="0" t="s">
        <v>20</v>
      </c>
      <c r="C873" s="0" t="n">
        <v>925.173</v>
      </c>
      <c r="D873" s="0" t="n">
        <v>52.5384615384615</v>
      </c>
      <c r="E873" s="0" t="n">
        <f aca="false">(1/1672)+E872</f>
        <v>0.521531100478475</v>
      </c>
      <c r="G873" s="0" t="n">
        <v>925.173</v>
      </c>
      <c r="H873" s="0" t="n">
        <f aca="false">(1/1672)+H872</f>
        <v>0.521531100478475</v>
      </c>
    </row>
    <row r="874" customFormat="false" ht="12.8" hidden="false" customHeight="false" outlineLevel="0" collapsed="false">
      <c r="A874" s="0" t="s">
        <v>17</v>
      </c>
      <c r="B874" s="0" t="s">
        <v>16</v>
      </c>
      <c r="C874" s="0" t="n">
        <v>925.173</v>
      </c>
      <c r="D874" s="0" t="n">
        <v>52.6</v>
      </c>
      <c r="E874" s="0" t="n">
        <f aca="false">(1/1672)+E873</f>
        <v>0.522129186602877</v>
      </c>
      <c r="G874" s="0" t="n">
        <v>925.173</v>
      </c>
      <c r="H874" s="0" t="n">
        <f aca="false">(1/1672)+H873</f>
        <v>0.522129186602877</v>
      </c>
    </row>
    <row r="875" customFormat="false" ht="12.8" hidden="false" customHeight="false" outlineLevel="0" collapsed="false">
      <c r="A875" s="0" t="s">
        <v>15</v>
      </c>
      <c r="B875" s="0" t="s">
        <v>17</v>
      </c>
      <c r="C875" s="0" t="n">
        <v>965.673</v>
      </c>
      <c r="D875" s="0" t="n">
        <v>52.6</v>
      </c>
      <c r="E875" s="0" t="n">
        <f aca="false">(1/1672)+E874</f>
        <v>0.522727272727279</v>
      </c>
      <c r="G875" s="0" t="n">
        <v>965.673</v>
      </c>
      <c r="H875" s="0" t="n">
        <f aca="false">(1/1672)+H874</f>
        <v>0.522727272727279</v>
      </c>
    </row>
    <row r="876" customFormat="false" ht="12.8" hidden="false" customHeight="false" outlineLevel="0" collapsed="false">
      <c r="A876" s="0" t="s">
        <v>23</v>
      </c>
      <c r="B876" s="0" t="s">
        <v>47</v>
      </c>
      <c r="C876" s="0" t="n">
        <v>1466.46</v>
      </c>
      <c r="D876" s="0" t="n">
        <v>52.7142857142857</v>
      </c>
      <c r="E876" s="0" t="n">
        <f aca="false">(1/1672)+E875</f>
        <v>0.523325358851681</v>
      </c>
      <c r="G876" s="0" t="n">
        <v>1466.46</v>
      </c>
      <c r="H876" s="0" t="n">
        <f aca="false">(1/1672)+H875</f>
        <v>0.523325358851681</v>
      </c>
    </row>
    <row r="877" customFormat="false" ht="12.8" hidden="false" customHeight="false" outlineLevel="0" collapsed="false">
      <c r="A877" s="0" t="s">
        <v>29</v>
      </c>
      <c r="B877" s="0" t="s">
        <v>19</v>
      </c>
      <c r="C877" s="0" t="n">
        <v>470.121</v>
      </c>
      <c r="D877" s="0" t="n">
        <v>52.75</v>
      </c>
      <c r="E877" s="0" t="n">
        <f aca="false">(1/1672)+E876</f>
        <v>0.523923444976083</v>
      </c>
      <c r="G877" s="0" t="n">
        <v>470.121</v>
      </c>
      <c r="H877" s="0" t="n">
        <f aca="false">(1/1672)+H876</f>
        <v>0.523923444976083</v>
      </c>
    </row>
    <row r="878" customFormat="false" ht="12.8" hidden="false" customHeight="false" outlineLevel="0" collapsed="false">
      <c r="A878" s="0" t="s">
        <v>19</v>
      </c>
      <c r="B878" s="0" t="s">
        <v>41</v>
      </c>
      <c r="C878" s="0" t="n">
        <v>1005.74</v>
      </c>
      <c r="D878" s="0" t="n">
        <v>52.7777777777778</v>
      </c>
      <c r="E878" s="0" t="n">
        <f aca="false">(1/1672)+E877</f>
        <v>0.524521531100485</v>
      </c>
      <c r="G878" s="0" t="n">
        <v>1005.74</v>
      </c>
      <c r="H878" s="0" t="n">
        <f aca="false">(1/1672)+H877</f>
        <v>0.524521531100485</v>
      </c>
    </row>
    <row r="879" customFormat="false" ht="12.8" hidden="false" customHeight="false" outlineLevel="0" collapsed="false">
      <c r="A879" s="0" t="s">
        <v>19</v>
      </c>
      <c r="B879" s="0" t="s">
        <v>29</v>
      </c>
      <c r="C879" s="0" t="n">
        <v>470.121</v>
      </c>
      <c r="D879" s="0" t="n">
        <v>52.8</v>
      </c>
      <c r="E879" s="0" t="n">
        <f aca="false">(1/1672)+E878</f>
        <v>0.525119617224886</v>
      </c>
      <c r="G879" s="0" t="n">
        <v>470.121</v>
      </c>
      <c r="H879" s="0" t="n">
        <f aca="false">(1/1672)+H878</f>
        <v>0.525119617224886</v>
      </c>
    </row>
    <row r="880" customFormat="false" ht="12.8" hidden="false" customHeight="false" outlineLevel="0" collapsed="false">
      <c r="A880" s="0" t="s">
        <v>19</v>
      </c>
      <c r="B880" s="0" t="s">
        <v>13</v>
      </c>
      <c r="C880" s="0" t="n">
        <v>1082.48</v>
      </c>
      <c r="D880" s="0" t="n">
        <v>52.8</v>
      </c>
      <c r="E880" s="0" t="n">
        <f aca="false">(1/1672)+E879</f>
        <v>0.525717703349288</v>
      </c>
      <c r="G880" s="0" t="n">
        <v>1082.48</v>
      </c>
      <c r="H880" s="0" t="n">
        <f aca="false">(1/1672)+H879</f>
        <v>0.525717703349288</v>
      </c>
    </row>
    <row r="881" customFormat="false" ht="12.8" hidden="false" customHeight="false" outlineLevel="0" collapsed="false">
      <c r="A881" s="0" t="s">
        <v>47</v>
      </c>
      <c r="B881" s="0" t="s">
        <v>23</v>
      </c>
      <c r="C881" s="0" t="n">
        <v>1466.46</v>
      </c>
      <c r="D881" s="0" t="n">
        <v>52.8</v>
      </c>
      <c r="E881" s="0" t="n">
        <f aca="false">(1/1672)+E880</f>
        <v>0.52631578947369</v>
      </c>
      <c r="G881" s="0" t="n">
        <v>1466.46</v>
      </c>
      <c r="H881" s="0" t="n">
        <f aca="false">(1/1672)+H880</f>
        <v>0.52631578947369</v>
      </c>
    </row>
    <row r="882" customFormat="false" ht="12.8" hidden="false" customHeight="false" outlineLevel="0" collapsed="false">
      <c r="A882" s="0" t="s">
        <v>10</v>
      </c>
      <c r="B882" s="0" t="s">
        <v>37</v>
      </c>
      <c r="C882" s="0" t="n">
        <v>1749.1</v>
      </c>
      <c r="D882" s="0" t="n">
        <v>52.9</v>
      </c>
      <c r="E882" s="0" t="n">
        <f aca="false">(1/1672)+E881</f>
        <v>0.526913875598092</v>
      </c>
      <c r="G882" s="0" t="n">
        <v>1749.1</v>
      </c>
      <c r="H882" s="0" t="n">
        <f aca="false">(1/1672)+H881</f>
        <v>0.526913875598092</v>
      </c>
    </row>
    <row r="883" customFormat="false" ht="12.8" hidden="false" customHeight="false" outlineLevel="0" collapsed="false">
      <c r="A883" s="0" t="s">
        <v>47</v>
      </c>
      <c r="B883" s="0" t="s">
        <v>29</v>
      </c>
      <c r="C883" s="0" t="n">
        <v>1433.75</v>
      </c>
      <c r="D883" s="0" t="n">
        <v>52.9</v>
      </c>
      <c r="E883" s="0" t="n">
        <f aca="false">(1/1672)+E882</f>
        <v>0.527511961722494</v>
      </c>
      <c r="G883" s="0" t="n">
        <v>1433.75</v>
      </c>
      <c r="H883" s="0" t="n">
        <f aca="false">(1/1672)+H882</f>
        <v>0.527511961722494</v>
      </c>
    </row>
    <row r="884" customFormat="false" ht="12.8" hidden="false" customHeight="false" outlineLevel="0" collapsed="false">
      <c r="A884" s="0" t="s">
        <v>29</v>
      </c>
      <c r="B884" s="0" t="s">
        <v>47</v>
      </c>
      <c r="C884" s="0" t="n">
        <v>1433.75</v>
      </c>
      <c r="D884" s="0" t="n">
        <v>52.9</v>
      </c>
      <c r="E884" s="0" t="n">
        <f aca="false">(1/1672)+E883</f>
        <v>0.528110047846896</v>
      </c>
      <c r="G884" s="0" t="n">
        <v>1433.75</v>
      </c>
      <c r="H884" s="0" t="n">
        <f aca="false">(1/1672)+H883</f>
        <v>0.528110047846896</v>
      </c>
    </row>
    <row r="885" customFormat="false" ht="12.8" hidden="false" customHeight="false" outlineLevel="0" collapsed="false">
      <c r="A885" s="0" t="s">
        <v>46</v>
      </c>
      <c r="B885" s="0" t="s">
        <v>25</v>
      </c>
      <c r="C885" s="0" t="n">
        <v>828.441</v>
      </c>
      <c r="D885" s="0" t="n">
        <v>53</v>
      </c>
      <c r="E885" s="0" t="n">
        <f aca="false">(1/1672)+E884</f>
        <v>0.528708133971298</v>
      </c>
      <c r="G885" s="0" t="n">
        <v>828.441</v>
      </c>
      <c r="H885" s="0" t="n">
        <f aca="false">(1/1672)+H884</f>
        <v>0.528708133971298</v>
      </c>
    </row>
    <row r="886" customFormat="false" ht="12.8" hidden="false" customHeight="false" outlineLevel="0" collapsed="false">
      <c r="A886" s="0" t="s">
        <v>46</v>
      </c>
      <c r="B886" s="0" t="s">
        <v>37</v>
      </c>
      <c r="C886" s="0" t="n">
        <v>331.033</v>
      </c>
      <c r="D886" s="0" t="n">
        <v>53</v>
      </c>
      <c r="E886" s="0" t="n">
        <f aca="false">(1/1672)+E885</f>
        <v>0.5293062200957</v>
      </c>
      <c r="G886" s="0" t="n">
        <v>331.033</v>
      </c>
      <c r="H886" s="0" t="n">
        <f aca="false">(1/1672)+H885</f>
        <v>0.5293062200957</v>
      </c>
    </row>
    <row r="887" customFormat="false" ht="12.8" hidden="false" customHeight="false" outlineLevel="0" collapsed="false">
      <c r="A887" s="0" t="s">
        <v>46</v>
      </c>
      <c r="B887" s="0" t="s">
        <v>26</v>
      </c>
      <c r="C887" s="0" t="n">
        <v>828.441</v>
      </c>
      <c r="D887" s="0" t="n">
        <v>53</v>
      </c>
      <c r="E887" s="0" t="n">
        <f aca="false">(1/1672)+E886</f>
        <v>0.529904306220102</v>
      </c>
      <c r="G887" s="0" t="n">
        <v>828.441</v>
      </c>
      <c r="H887" s="0" t="n">
        <f aca="false">(1/1672)+H886</f>
        <v>0.529904306220102</v>
      </c>
    </row>
    <row r="888" customFormat="false" ht="12.8" hidden="false" customHeight="false" outlineLevel="0" collapsed="false">
      <c r="A888" s="0" t="s">
        <v>26</v>
      </c>
      <c r="B888" s="0" t="s">
        <v>46</v>
      </c>
      <c r="C888" s="0" t="n">
        <v>828.441</v>
      </c>
      <c r="D888" s="0" t="n">
        <v>53</v>
      </c>
      <c r="E888" s="0" t="n">
        <f aca="false">(1/1672)+E887</f>
        <v>0.530502392344504</v>
      </c>
      <c r="G888" s="0" t="n">
        <v>828.441</v>
      </c>
      <c r="H888" s="0" t="n">
        <f aca="false">(1/1672)+H887</f>
        <v>0.530502392344504</v>
      </c>
    </row>
    <row r="889" customFormat="false" ht="12.8" hidden="false" customHeight="false" outlineLevel="0" collapsed="false">
      <c r="A889" s="0" t="s">
        <v>26</v>
      </c>
      <c r="B889" s="0" t="s">
        <v>47</v>
      </c>
      <c r="C889" s="0" t="n">
        <v>828.441</v>
      </c>
      <c r="D889" s="0" t="n">
        <v>53</v>
      </c>
      <c r="E889" s="0" t="n">
        <f aca="false">(1/1672)+E888</f>
        <v>0.531100478468906</v>
      </c>
      <c r="G889" s="0" t="n">
        <v>828.441</v>
      </c>
      <c r="H889" s="0" t="n">
        <f aca="false">(1/1672)+H888</f>
        <v>0.531100478468906</v>
      </c>
    </row>
    <row r="890" customFormat="false" ht="12.8" hidden="false" customHeight="false" outlineLevel="0" collapsed="false">
      <c r="A890" s="0" t="s">
        <v>25</v>
      </c>
      <c r="B890" s="0" t="s">
        <v>46</v>
      </c>
      <c r="C890" s="0" t="n">
        <v>828.441</v>
      </c>
      <c r="D890" s="0" t="n">
        <v>53</v>
      </c>
      <c r="E890" s="0" t="n">
        <f aca="false">(1/1672)+E889</f>
        <v>0.531698564593308</v>
      </c>
      <c r="G890" s="0" t="n">
        <v>828.441</v>
      </c>
      <c r="H890" s="0" t="n">
        <f aca="false">(1/1672)+H889</f>
        <v>0.531698564593308</v>
      </c>
    </row>
    <row r="891" customFormat="false" ht="12.8" hidden="false" customHeight="false" outlineLevel="0" collapsed="false">
      <c r="A891" s="0" t="s">
        <v>47</v>
      </c>
      <c r="B891" s="0" t="s">
        <v>25</v>
      </c>
      <c r="C891" s="0" t="n">
        <v>828.441</v>
      </c>
      <c r="D891" s="0" t="n">
        <v>53</v>
      </c>
      <c r="E891" s="0" t="n">
        <f aca="false">(1/1672)+E890</f>
        <v>0.53229665071771</v>
      </c>
      <c r="G891" s="0" t="n">
        <v>828.441</v>
      </c>
      <c r="H891" s="0" t="n">
        <f aca="false">(1/1672)+H890</f>
        <v>0.53229665071771</v>
      </c>
    </row>
    <row r="892" customFormat="false" ht="12.8" hidden="false" customHeight="false" outlineLevel="0" collapsed="false">
      <c r="A892" s="0" t="s">
        <v>17</v>
      </c>
      <c r="B892" s="0" t="s">
        <v>34</v>
      </c>
      <c r="C892" s="0" t="n">
        <v>1305.74</v>
      </c>
      <c r="D892" s="0" t="n">
        <v>53</v>
      </c>
      <c r="E892" s="0" t="n">
        <f aca="false">(1/1672)+E891</f>
        <v>0.532894736842112</v>
      </c>
      <c r="G892" s="0" t="n">
        <v>1305.74</v>
      </c>
      <c r="H892" s="0" t="n">
        <f aca="false">(1/1672)+H891</f>
        <v>0.532894736842112</v>
      </c>
    </row>
    <row r="893" customFormat="false" ht="12.8" hidden="false" customHeight="false" outlineLevel="0" collapsed="false">
      <c r="A893" s="0" t="s">
        <v>15</v>
      </c>
      <c r="B893" s="0" t="s">
        <v>41</v>
      </c>
      <c r="C893" s="0" t="n">
        <v>1005.74</v>
      </c>
      <c r="D893" s="0" t="n">
        <v>53.1</v>
      </c>
      <c r="E893" s="0" t="n">
        <f aca="false">(1/1672)+E892</f>
        <v>0.533492822966513</v>
      </c>
      <c r="G893" s="0" t="n">
        <v>1005.74</v>
      </c>
      <c r="H893" s="0" t="n">
        <f aca="false">(1/1672)+H892</f>
        <v>0.533492822966513</v>
      </c>
    </row>
    <row r="894" customFormat="false" ht="12.8" hidden="false" customHeight="false" outlineLevel="0" collapsed="false">
      <c r="A894" s="0" t="s">
        <v>34</v>
      </c>
      <c r="B894" s="0" t="s">
        <v>15</v>
      </c>
      <c r="C894" s="0" t="n">
        <v>910.347</v>
      </c>
      <c r="D894" s="0" t="n">
        <v>53.1666666666667</v>
      </c>
      <c r="E894" s="0" t="n">
        <f aca="false">(1/1672)+E893</f>
        <v>0.534090909090915</v>
      </c>
      <c r="G894" s="0" t="n">
        <v>910.347</v>
      </c>
      <c r="H894" s="0" t="n">
        <f aca="false">(1/1672)+H893</f>
        <v>0.534090909090915</v>
      </c>
    </row>
    <row r="895" customFormat="false" ht="12.8" hidden="false" customHeight="false" outlineLevel="0" collapsed="false">
      <c r="A895" s="0" t="s">
        <v>17</v>
      </c>
      <c r="B895" s="0" t="s">
        <v>15</v>
      </c>
      <c r="C895" s="0" t="n">
        <v>965.673</v>
      </c>
      <c r="D895" s="0" t="n">
        <v>53.2</v>
      </c>
      <c r="E895" s="0" t="n">
        <f aca="false">(1/1672)+E894</f>
        <v>0.534688995215317</v>
      </c>
      <c r="G895" s="0" t="n">
        <v>965.673</v>
      </c>
      <c r="H895" s="0" t="n">
        <f aca="false">(1/1672)+H894</f>
        <v>0.534688995215317</v>
      </c>
    </row>
    <row r="896" customFormat="false" ht="12.8" hidden="false" customHeight="false" outlineLevel="0" collapsed="false">
      <c r="A896" s="0" t="s">
        <v>48</v>
      </c>
      <c r="B896" s="0" t="s">
        <v>46</v>
      </c>
      <c r="C896" s="0" t="n">
        <v>331.033</v>
      </c>
      <c r="D896" s="0" t="n">
        <v>53.2</v>
      </c>
      <c r="E896" s="0" t="n">
        <f aca="false">(1/1672)+E895</f>
        <v>0.535287081339719</v>
      </c>
      <c r="G896" s="0" t="n">
        <v>331.033</v>
      </c>
      <c r="H896" s="0" t="n">
        <f aca="false">(1/1672)+H895</f>
        <v>0.535287081339719</v>
      </c>
    </row>
    <row r="897" customFormat="false" ht="12.8" hidden="false" customHeight="false" outlineLevel="0" collapsed="false">
      <c r="A897" s="0" t="s">
        <v>37</v>
      </c>
      <c r="B897" s="0" t="s">
        <v>28</v>
      </c>
      <c r="C897" s="0" t="n">
        <v>1268.79</v>
      </c>
      <c r="D897" s="0" t="n">
        <v>53.2222222222222</v>
      </c>
      <c r="E897" s="0" t="n">
        <f aca="false">(1/1672)+E896</f>
        <v>0.535885167464121</v>
      </c>
      <c r="G897" s="0" t="n">
        <v>1268.79</v>
      </c>
      <c r="H897" s="0" t="n">
        <f aca="false">(1/1672)+H896</f>
        <v>0.535885167464121</v>
      </c>
    </row>
    <row r="898" customFormat="false" ht="12.8" hidden="false" customHeight="false" outlineLevel="0" collapsed="false">
      <c r="A898" s="0" t="s">
        <v>37</v>
      </c>
      <c r="B898" s="0" t="s">
        <v>6</v>
      </c>
      <c r="C898" s="0" t="n">
        <v>1653.08</v>
      </c>
      <c r="D898" s="0" t="n">
        <v>53.25</v>
      </c>
      <c r="E898" s="0" t="n">
        <f aca="false">(1/1672)+E897</f>
        <v>0.536483253588523</v>
      </c>
      <c r="G898" s="0" t="n">
        <v>1653.08</v>
      </c>
      <c r="H898" s="0" t="n">
        <f aca="false">(1/1672)+H897</f>
        <v>0.536483253588523</v>
      </c>
    </row>
    <row r="899" customFormat="false" ht="12.8" hidden="false" customHeight="false" outlineLevel="0" collapsed="false">
      <c r="A899" s="0" t="s">
        <v>13</v>
      </c>
      <c r="B899" s="0" t="s">
        <v>46</v>
      </c>
      <c r="C899" s="0" t="n">
        <v>1749.99</v>
      </c>
      <c r="D899" s="0" t="n">
        <v>53.25</v>
      </c>
      <c r="E899" s="0" t="n">
        <f aca="false">(1/1672)+E898</f>
        <v>0.537081339712925</v>
      </c>
      <c r="G899" s="0" t="n">
        <v>1749.99</v>
      </c>
      <c r="H899" s="0" t="n">
        <f aca="false">(1/1672)+H898</f>
        <v>0.537081339712925</v>
      </c>
    </row>
    <row r="900" customFormat="false" ht="12.8" hidden="false" customHeight="false" outlineLevel="0" collapsed="false">
      <c r="A900" s="0" t="s">
        <v>46</v>
      </c>
      <c r="B900" s="0" t="s">
        <v>29</v>
      </c>
      <c r="C900" s="0" t="n">
        <v>1433.75</v>
      </c>
      <c r="D900" s="0" t="n">
        <v>53.3</v>
      </c>
      <c r="E900" s="0" t="n">
        <f aca="false">(1/1672)+E899</f>
        <v>0.537679425837327</v>
      </c>
      <c r="G900" s="0" t="n">
        <v>1433.75</v>
      </c>
      <c r="H900" s="0" t="n">
        <f aca="false">(1/1672)+H899</f>
        <v>0.537679425837327</v>
      </c>
    </row>
    <row r="901" customFormat="false" ht="12.8" hidden="false" customHeight="false" outlineLevel="0" collapsed="false">
      <c r="A901" s="0" t="s">
        <v>29</v>
      </c>
      <c r="B901" s="0" t="s">
        <v>46</v>
      </c>
      <c r="C901" s="0" t="n">
        <v>1433.75</v>
      </c>
      <c r="D901" s="0" t="n">
        <v>53.3333333333333</v>
      </c>
      <c r="E901" s="0" t="n">
        <f aca="false">(1/1672)+E900</f>
        <v>0.538277511961729</v>
      </c>
      <c r="G901" s="0" t="n">
        <v>1433.75</v>
      </c>
      <c r="H901" s="0" t="n">
        <f aca="false">(1/1672)+H900</f>
        <v>0.538277511961729</v>
      </c>
    </row>
    <row r="902" customFormat="false" ht="12.8" hidden="false" customHeight="false" outlineLevel="0" collapsed="false">
      <c r="A902" s="0" t="s">
        <v>47</v>
      </c>
      <c r="B902" s="0" t="s">
        <v>26</v>
      </c>
      <c r="C902" s="0" t="n">
        <v>828.441</v>
      </c>
      <c r="D902" s="0" t="n">
        <v>53.5</v>
      </c>
      <c r="E902" s="0" t="n">
        <f aca="false">(1/1672)+E901</f>
        <v>0.538875598086131</v>
      </c>
      <c r="G902" s="0" t="n">
        <v>828.441</v>
      </c>
      <c r="H902" s="0" t="n">
        <f aca="false">(1/1672)+H901</f>
        <v>0.538875598086131</v>
      </c>
    </row>
    <row r="903" customFormat="false" ht="12.8" hidden="false" customHeight="false" outlineLevel="0" collapsed="false">
      <c r="A903" s="0" t="s">
        <v>33</v>
      </c>
      <c r="B903" s="0" t="s">
        <v>35</v>
      </c>
      <c r="C903" s="0" t="n">
        <v>1410.2</v>
      </c>
      <c r="D903" s="0" t="n">
        <v>53.5</v>
      </c>
      <c r="E903" s="0" t="n">
        <f aca="false">(1/1672)+E902</f>
        <v>0.539473684210533</v>
      </c>
      <c r="G903" s="0" t="n">
        <v>1410.2</v>
      </c>
      <c r="H903" s="0" t="n">
        <f aca="false">(1/1672)+H902</f>
        <v>0.539473684210533</v>
      </c>
    </row>
    <row r="904" customFormat="false" ht="12.8" hidden="false" customHeight="false" outlineLevel="0" collapsed="false">
      <c r="A904" s="0" t="s">
        <v>11</v>
      </c>
      <c r="B904" s="0" t="s">
        <v>23</v>
      </c>
      <c r="C904" s="0" t="n">
        <v>821.489</v>
      </c>
      <c r="D904" s="0" t="n">
        <v>53.7</v>
      </c>
      <c r="E904" s="0" t="n">
        <f aca="false">(1/1672)+E903</f>
        <v>0.540071770334935</v>
      </c>
      <c r="G904" s="0" t="n">
        <v>821.489</v>
      </c>
      <c r="H904" s="0" t="n">
        <f aca="false">(1/1672)+H903</f>
        <v>0.540071770334935</v>
      </c>
    </row>
    <row r="905" customFormat="false" ht="12.8" hidden="false" customHeight="false" outlineLevel="0" collapsed="false">
      <c r="A905" s="0" t="s">
        <v>39</v>
      </c>
      <c r="B905" s="0" t="s">
        <v>36</v>
      </c>
      <c r="C905" s="0" t="n">
        <v>1902.26</v>
      </c>
      <c r="D905" s="0" t="n">
        <v>53.7</v>
      </c>
      <c r="E905" s="0" t="n">
        <f aca="false">(1/1672)+E904</f>
        <v>0.540669856459337</v>
      </c>
      <c r="G905" s="0" t="n">
        <v>1902.26</v>
      </c>
      <c r="H905" s="0" t="n">
        <f aca="false">(1/1672)+H904</f>
        <v>0.540669856459337</v>
      </c>
    </row>
    <row r="906" customFormat="false" ht="12.8" hidden="false" customHeight="false" outlineLevel="0" collapsed="false">
      <c r="A906" s="0" t="s">
        <v>36</v>
      </c>
      <c r="B906" s="0" t="s">
        <v>40</v>
      </c>
      <c r="C906" s="0" t="n">
        <v>1902.26</v>
      </c>
      <c r="D906" s="0" t="n">
        <v>53.7</v>
      </c>
      <c r="E906" s="0" t="n">
        <f aca="false">(1/1672)+E905</f>
        <v>0.541267942583739</v>
      </c>
      <c r="G906" s="0" t="n">
        <v>1902.26</v>
      </c>
      <c r="H906" s="0" t="n">
        <f aca="false">(1/1672)+H905</f>
        <v>0.541267942583739</v>
      </c>
    </row>
    <row r="907" customFormat="false" ht="12.8" hidden="false" customHeight="false" outlineLevel="0" collapsed="false">
      <c r="A907" s="0" t="s">
        <v>46</v>
      </c>
      <c r="B907" s="0" t="s">
        <v>23</v>
      </c>
      <c r="C907" s="0" t="n">
        <v>1466.46</v>
      </c>
      <c r="D907" s="0" t="n">
        <v>53.8</v>
      </c>
      <c r="E907" s="0" t="n">
        <f aca="false">(1/1672)+E906</f>
        <v>0.541866028708141</v>
      </c>
      <c r="G907" s="0" t="n">
        <v>1466.46</v>
      </c>
      <c r="H907" s="0" t="n">
        <f aca="false">(1/1672)+H906</f>
        <v>0.541866028708141</v>
      </c>
    </row>
    <row r="908" customFormat="false" ht="12.8" hidden="false" customHeight="false" outlineLevel="0" collapsed="false">
      <c r="A908" s="0" t="s">
        <v>9</v>
      </c>
      <c r="B908" s="0" t="s">
        <v>37</v>
      </c>
      <c r="C908" s="0" t="n">
        <v>1969.45</v>
      </c>
      <c r="D908" s="0" t="n">
        <v>53.8</v>
      </c>
      <c r="E908" s="0" t="n">
        <f aca="false">(1/1672)+E907</f>
        <v>0.542464114832542</v>
      </c>
      <c r="G908" s="0" t="n">
        <v>1969.45</v>
      </c>
      <c r="H908" s="0" t="n">
        <f aca="false">(1/1672)+H907</f>
        <v>0.542464114832542</v>
      </c>
    </row>
    <row r="909" customFormat="false" ht="12.8" hidden="false" customHeight="false" outlineLevel="0" collapsed="false">
      <c r="A909" s="0" t="s">
        <v>36</v>
      </c>
      <c r="B909" s="0" t="s">
        <v>39</v>
      </c>
      <c r="C909" s="0" t="n">
        <v>1902.26</v>
      </c>
      <c r="D909" s="0" t="n">
        <v>53.8</v>
      </c>
      <c r="E909" s="0" t="n">
        <f aca="false">(1/1672)+E908</f>
        <v>0.543062200956944</v>
      </c>
      <c r="G909" s="0" t="n">
        <v>1902.26</v>
      </c>
      <c r="H909" s="0" t="n">
        <f aca="false">(1/1672)+H908</f>
        <v>0.543062200956944</v>
      </c>
    </row>
    <row r="910" customFormat="false" ht="12.8" hidden="false" customHeight="false" outlineLevel="0" collapsed="false">
      <c r="A910" s="0" t="s">
        <v>40</v>
      </c>
      <c r="B910" s="0" t="s">
        <v>36</v>
      </c>
      <c r="C910" s="0" t="n">
        <v>1902.26</v>
      </c>
      <c r="D910" s="0" t="n">
        <v>53.8888888888889</v>
      </c>
      <c r="E910" s="0" t="n">
        <f aca="false">(1/1672)+E909</f>
        <v>0.543660287081346</v>
      </c>
      <c r="G910" s="0" t="n">
        <v>1902.26</v>
      </c>
      <c r="H910" s="0" t="n">
        <f aca="false">(1/1672)+H909</f>
        <v>0.543660287081346</v>
      </c>
    </row>
    <row r="911" customFormat="false" ht="12.8" hidden="false" customHeight="false" outlineLevel="0" collapsed="false">
      <c r="A911" s="0" t="s">
        <v>11</v>
      </c>
      <c r="B911" s="0" t="s">
        <v>37</v>
      </c>
      <c r="C911" s="0" t="n">
        <v>1969.45</v>
      </c>
      <c r="D911" s="0" t="n">
        <v>53.9</v>
      </c>
      <c r="E911" s="0" t="n">
        <f aca="false">(1/1672)+E910</f>
        <v>0.544258373205748</v>
      </c>
      <c r="G911" s="0" t="n">
        <v>1969.45</v>
      </c>
      <c r="H911" s="0" t="n">
        <f aca="false">(1/1672)+H910</f>
        <v>0.544258373205748</v>
      </c>
    </row>
    <row r="912" customFormat="false" ht="12.8" hidden="false" customHeight="false" outlineLevel="0" collapsed="false">
      <c r="A912" s="0" t="s">
        <v>18</v>
      </c>
      <c r="B912" s="0" t="s">
        <v>39</v>
      </c>
      <c r="C912" s="0" t="n">
        <v>1347.65</v>
      </c>
      <c r="D912" s="0" t="n">
        <v>54</v>
      </c>
      <c r="E912" s="0" t="n">
        <f aca="false">(1/1672)+E911</f>
        <v>0.54485645933015</v>
      </c>
      <c r="G912" s="0" t="n">
        <v>1347.65</v>
      </c>
      <c r="H912" s="0" t="n">
        <f aca="false">(1/1672)+H911</f>
        <v>0.54485645933015</v>
      </c>
    </row>
    <row r="913" customFormat="false" ht="12.8" hidden="false" customHeight="false" outlineLevel="0" collapsed="false">
      <c r="A913" s="0" t="s">
        <v>39</v>
      </c>
      <c r="B913" s="0" t="s">
        <v>18</v>
      </c>
      <c r="C913" s="0" t="n">
        <v>1347.65</v>
      </c>
      <c r="D913" s="0" t="n">
        <v>54</v>
      </c>
      <c r="E913" s="0" t="n">
        <f aca="false">(1/1672)+E912</f>
        <v>0.545454545454552</v>
      </c>
      <c r="G913" s="0" t="n">
        <v>1347.65</v>
      </c>
      <c r="H913" s="0" t="n">
        <f aca="false">(1/1672)+H912</f>
        <v>0.545454545454552</v>
      </c>
    </row>
    <row r="914" customFormat="false" ht="12.8" hidden="false" customHeight="false" outlineLevel="0" collapsed="false">
      <c r="A914" s="0" t="s">
        <v>40</v>
      </c>
      <c r="B914" s="0" t="s">
        <v>18</v>
      </c>
      <c r="C914" s="0" t="n">
        <v>1347.65</v>
      </c>
      <c r="D914" s="0" t="n">
        <v>54</v>
      </c>
      <c r="E914" s="0" t="n">
        <f aca="false">(1/1672)+E913</f>
        <v>0.546052631578954</v>
      </c>
      <c r="G914" s="0" t="n">
        <v>1347.65</v>
      </c>
      <c r="H914" s="0" t="n">
        <f aca="false">(1/1672)+H913</f>
        <v>0.546052631578954</v>
      </c>
    </row>
    <row r="915" customFormat="false" ht="12.8" hidden="false" customHeight="false" outlineLevel="0" collapsed="false">
      <c r="A915" s="0" t="s">
        <v>18</v>
      </c>
      <c r="B915" s="0" t="s">
        <v>40</v>
      </c>
      <c r="C915" s="0" t="n">
        <v>1347.65</v>
      </c>
      <c r="D915" s="0" t="n">
        <v>54.1</v>
      </c>
      <c r="E915" s="0" t="n">
        <f aca="false">(1/1672)+E914</f>
        <v>0.546650717703356</v>
      </c>
      <c r="G915" s="0" t="n">
        <v>1347.65</v>
      </c>
      <c r="H915" s="0" t="n">
        <f aca="false">(1/1672)+H914</f>
        <v>0.546650717703356</v>
      </c>
    </row>
    <row r="916" customFormat="false" ht="12.8" hidden="false" customHeight="false" outlineLevel="0" collapsed="false">
      <c r="A916" s="0" t="s">
        <v>5</v>
      </c>
      <c r="B916" s="0" t="s">
        <v>37</v>
      </c>
      <c r="C916" s="0" t="n">
        <v>1671.68</v>
      </c>
      <c r="D916" s="0" t="n">
        <v>54.1</v>
      </c>
      <c r="E916" s="0" t="n">
        <f aca="false">(1/1672)+E915</f>
        <v>0.547248803827758</v>
      </c>
      <c r="G916" s="0" t="n">
        <v>1671.68</v>
      </c>
      <c r="H916" s="0" t="n">
        <f aca="false">(1/1672)+H915</f>
        <v>0.547248803827758</v>
      </c>
    </row>
    <row r="917" customFormat="false" ht="12.8" hidden="false" customHeight="false" outlineLevel="0" collapsed="false">
      <c r="A917" s="0" t="s">
        <v>30</v>
      </c>
      <c r="B917" s="0" t="s">
        <v>36</v>
      </c>
      <c r="C917" s="0" t="n">
        <v>1641.62</v>
      </c>
      <c r="D917" s="0" t="n">
        <v>54.1111111111111</v>
      </c>
      <c r="E917" s="0" t="n">
        <f aca="false">(1/1672)+E916</f>
        <v>0.54784688995216</v>
      </c>
      <c r="G917" s="0" t="n">
        <v>1641.62</v>
      </c>
      <c r="H917" s="0" t="n">
        <f aca="false">(1/1672)+H916</f>
        <v>0.54784688995216</v>
      </c>
    </row>
    <row r="918" customFormat="false" ht="12.8" hidden="false" customHeight="false" outlineLevel="0" collapsed="false">
      <c r="A918" s="0" t="s">
        <v>41</v>
      </c>
      <c r="B918" s="0" t="s">
        <v>15</v>
      </c>
      <c r="C918" s="0" t="n">
        <v>1005.74</v>
      </c>
      <c r="D918" s="0" t="n">
        <v>54.2222222222222</v>
      </c>
      <c r="E918" s="0" t="n">
        <f aca="false">(1/1672)+E917</f>
        <v>0.548444976076562</v>
      </c>
      <c r="G918" s="0" t="n">
        <v>1005.74</v>
      </c>
      <c r="H918" s="0" t="n">
        <f aca="false">(1/1672)+H917</f>
        <v>0.548444976076562</v>
      </c>
    </row>
    <row r="919" customFormat="false" ht="12.8" hidden="false" customHeight="false" outlineLevel="0" collapsed="false">
      <c r="A919" s="0" t="s">
        <v>15</v>
      </c>
      <c r="B919" s="0" t="s">
        <v>34</v>
      </c>
      <c r="C919" s="0" t="n">
        <v>910.347</v>
      </c>
      <c r="D919" s="0" t="n">
        <v>54.25</v>
      </c>
      <c r="E919" s="0" t="n">
        <f aca="false">(1/1672)+E918</f>
        <v>0.549043062200964</v>
      </c>
      <c r="G919" s="0" t="n">
        <v>910.347</v>
      </c>
      <c r="H919" s="0" t="n">
        <f aca="false">(1/1672)+H918</f>
        <v>0.549043062200964</v>
      </c>
    </row>
    <row r="920" customFormat="false" ht="12.8" hidden="false" customHeight="false" outlineLevel="0" collapsed="false">
      <c r="A920" s="0" t="s">
        <v>10</v>
      </c>
      <c r="B920" s="0" t="s">
        <v>17</v>
      </c>
      <c r="C920" s="0" t="n">
        <v>1218.48</v>
      </c>
      <c r="D920" s="0" t="n">
        <v>54.3</v>
      </c>
      <c r="E920" s="0" t="n">
        <f aca="false">(1/1672)+E919</f>
        <v>0.549641148325366</v>
      </c>
      <c r="G920" s="0" t="n">
        <v>1218.48</v>
      </c>
      <c r="H920" s="0" t="n">
        <f aca="false">(1/1672)+H919</f>
        <v>0.549641148325366</v>
      </c>
    </row>
    <row r="921" customFormat="false" ht="12.8" hidden="false" customHeight="false" outlineLevel="0" collapsed="false">
      <c r="A921" s="0" t="s">
        <v>36</v>
      </c>
      <c r="B921" s="0" t="s">
        <v>30</v>
      </c>
      <c r="C921" s="0" t="n">
        <v>1641.62</v>
      </c>
      <c r="D921" s="0" t="n">
        <v>54.3</v>
      </c>
      <c r="E921" s="0" t="n">
        <f aca="false">(1/1672)+E920</f>
        <v>0.550239234449768</v>
      </c>
      <c r="G921" s="0" t="n">
        <v>1641.62</v>
      </c>
      <c r="H921" s="0" t="n">
        <f aca="false">(1/1672)+H920</f>
        <v>0.550239234449768</v>
      </c>
    </row>
    <row r="922" customFormat="false" ht="12.8" hidden="false" customHeight="false" outlineLevel="0" collapsed="false">
      <c r="A922" s="0" t="s">
        <v>48</v>
      </c>
      <c r="B922" s="0" t="s">
        <v>17</v>
      </c>
      <c r="C922" s="0" t="n">
        <v>542.71</v>
      </c>
      <c r="D922" s="0" t="n">
        <v>54.4</v>
      </c>
      <c r="E922" s="0" t="n">
        <f aca="false">(1/1672)+E921</f>
        <v>0.550837320574169</v>
      </c>
      <c r="G922" s="0" t="n">
        <v>542.71</v>
      </c>
      <c r="H922" s="0" t="n">
        <f aca="false">(1/1672)+H921</f>
        <v>0.550837320574169</v>
      </c>
    </row>
    <row r="923" customFormat="false" ht="12.8" hidden="false" customHeight="false" outlineLevel="0" collapsed="false">
      <c r="A923" s="0" t="s">
        <v>37</v>
      </c>
      <c r="B923" s="0" t="s">
        <v>46</v>
      </c>
      <c r="C923" s="0" t="n">
        <v>331.033</v>
      </c>
      <c r="D923" s="0" t="n">
        <v>54.4444444444444</v>
      </c>
      <c r="E923" s="0" t="n">
        <f aca="false">(1/1672)+E922</f>
        <v>0.551435406698571</v>
      </c>
      <c r="G923" s="0" t="n">
        <v>331.033</v>
      </c>
      <c r="H923" s="0" t="n">
        <f aca="false">(1/1672)+H922</f>
        <v>0.551435406698571</v>
      </c>
    </row>
    <row r="924" customFormat="false" ht="12.8" hidden="false" customHeight="false" outlineLevel="0" collapsed="false">
      <c r="A924" s="0" t="s">
        <v>47</v>
      </c>
      <c r="B924" s="0" t="s">
        <v>34</v>
      </c>
      <c r="C924" s="0" t="n">
        <v>1646.66</v>
      </c>
      <c r="D924" s="0" t="n">
        <v>54.5</v>
      </c>
      <c r="E924" s="0" t="n">
        <f aca="false">(1/1672)+E923</f>
        <v>0.552033492822973</v>
      </c>
      <c r="G924" s="0" t="n">
        <v>1646.66</v>
      </c>
      <c r="H924" s="0" t="n">
        <f aca="false">(1/1672)+H923</f>
        <v>0.552033492822973</v>
      </c>
    </row>
    <row r="925" customFormat="false" ht="12.8" hidden="false" customHeight="false" outlineLevel="0" collapsed="false">
      <c r="A925" s="0" t="s">
        <v>32</v>
      </c>
      <c r="B925" s="0" t="s">
        <v>36</v>
      </c>
      <c r="C925" s="0" t="n">
        <v>1641.62</v>
      </c>
      <c r="D925" s="0" t="n">
        <v>54.6</v>
      </c>
      <c r="E925" s="0" t="n">
        <f aca="false">(1/1672)+E924</f>
        <v>0.552631578947375</v>
      </c>
      <c r="G925" s="0" t="n">
        <v>1641.62</v>
      </c>
      <c r="H925" s="0" t="n">
        <f aca="false">(1/1672)+H924</f>
        <v>0.552631578947375</v>
      </c>
    </row>
    <row r="926" customFormat="false" ht="12.8" hidden="false" customHeight="false" outlineLevel="0" collapsed="false">
      <c r="A926" s="0" t="s">
        <v>36</v>
      </c>
      <c r="B926" s="0" t="s">
        <v>32</v>
      </c>
      <c r="C926" s="0" t="n">
        <v>1641.62</v>
      </c>
      <c r="D926" s="0" t="n">
        <v>54.7</v>
      </c>
      <c r="E926" s="0" t="n">
        <f aca="false">(1/1672)+E925</f>
        <v>0.553229665071777</v>
      </c>
      <c r="G926" s="0" t="n">
        <v>1641.62</v>
      </c>
      <c r="H926" s="0" t="n">
        <f aca="false">(1/1672)+H925</f>
        <v>0.553229665071777</v>
      </c>
    </row>
    <row r="927" customFormat="false" ht="12.8" hidden="false" customHeight="false" outlineLevel="0" collapsed="false">
      <c r="A927" s="0" t="s">
        <v>18</v>
      </c>
      <c r="B927" s="0" t="s">
        <v>26</v>
      </c>
      <c r="C927" s="0" t="n">
        <v>1258.22</v>
      </c>
      <c r="D927" s="0" t="n">
        <v>54.75</v>
      </c>
      <c r="E927" s="0" t="n">
        <f aca="false">(1/1672)+E926</f>
        <v>0.553827751196179</v>
      </c>
      <c r="G927" s="0" t="n">
        <v>1258.22</v>
      </c>
      <c r="H927" s="0" t="n">
        <f aca="false">(1/1672)+H926</f>
        <v>0.553827751196179</v>
      </c>
    </row>
    <row r="928" customFormat="false" ht="12.8" hidden="false" customHeight="false" outlineLevel="0" collapsed="false">
      <c r="A928" s="0" t="s">
        <v>26</v>
      </c>
      <c r="B928" s="0" t="s">
        <v>18</v>
      </c>
      <c r="C928" s="0" t="n">
        <v>1258.22</v>
      </c>
      <c r="D928" s="0" t="n">
        <v>54.8333333333333</v>
      </c>
      <c r="E928" s="0" t="n">
        <f aca="false">(1/1672)+E927</f>
        <v>0.554425837320581</v>
      </c>
      <c r="G928" s="0" t="n">
        <v>1258.22</v>
      </c>
      <c r="H928" s="0" t="n">
        <f aca="false">(1/1672)+H927</f>
        <v>0.554425837320581</v>
      </c>
    </row>
    <row r="929" customFormat="false" ht="12.8" hidden="false" customHeight="false" outlineLevel="0" collapsed="false">
      <c r="A929" s="0" t="s">
        <v>35</v>
      </c>
      <c r="B929" s="0" t="s">
        <v>46</v>
      </c>
      <c r="C929" s="0" t="n">
        <v>1646.66</v>
      </c>
      <c r="D929" s="0" t="n">
        <v>54.8333333333333</v>
      </c>
      <c r="E929" s="0" t="n">
        <f aca="false">(1/1672)+E928</f>
        <v>0.555023923444983</v>
      </c>
      <c r="G929" s="0" t="n">
        <v>1646.66</v>
      </c>
      <c r="H929" s="0" t="n">
        <f aca="false">(1/1672)+H928</f>
        <v>0.555023923444983</v>
      </c>
    </row>
    <row r="930" customFormat="false" ht="12.8" hidden="false" customHeight="false" outlineLevel="0" collapsed="false">
      <c r="A930" s="0" t="s">
        <v>17</v>
      </c>
      <c r="B930" s="0" t="s">
        <v>12</v>
      </c>
      <c r="C930" s="0" t="n">
        <v>1218.48</v>
      </c>
      <c r="D930" s="0" t="n">
        <v>54.9</v>
      </c>
      <c r="E930" s="0" t="n">
        <f aca="false">(1/1672)+E929</f>
        <v>0.555622009569385</v>
      </c>
      <c r="G930" s="0" t="n">
        <v>1218.48</v>
      </c>
      <c r="H930" s="0" t="n">
        <f aca="false">(1/1672)+H929</f>
        <v>0.555622009569385</v>
      </c>
    </row>
    <row r="931" customFormat="false" ht="12.8" hidden="false" customHeight="false" outlineLevel="0" collapsed="false">
      <c r="A931" s="0" t="s">
        <v>48</v>
      </c>
      <c r="B931" s="0" t="s">
        <v>21</v>
      </c>
      <c r="C931" s="0" t="n">
        <v>1272.71</v>
      </c>
      <c r="D931" s="0" t="n">
        <v>54.9</v>
      </c>
      <c r="E931" s="0" t="n">
        <f aca="false">(1/1672)+E930</f>
        <v>0.556220095693787</v>
      </c>
      <c r="G931" s="0" t="n">
        <v>1272.71</v>
      </c>
      <c r="H931" s="0" t="n">
        <f aca="false">(1/1672)+H930</f>
        <v>0.556220095693787</v>
      </c>
    </row>
    <row r="932" customFormat="false" ht="12.8" hidden="false" customHeight="false" outlineLevel="0" collapsed="false">
      <c r="A932" s="0" t="s">
        <v>18</v>
      </c>
      <c r="B932" s="0" t="s">
        <v>25</v>
      </c>
      <c r="C932" s="0" t="n">
        <v>1258.22</v>
      </c>
      <c r="D932" s="0" t="n">
        <v>55</v>
      </c>
      <c r="E932" s="0" t="n">
        <f aca="false">(1/1672)+E931</f>
        <v>0.556818181818189</v>
      </c>
      <c r="G932" s="0" t="n">
        <v>1258.22</v>
      </c>
      <c r="H932" s="0" t="n">
        <f aca="false">(1/1672)+H931</f>
        <v>0.556818181818189</v>
      </c>
    </row>
    <row r="933" customFormat="false" ht="12.8" hidden="false" customHeight="false" outlineLevel="0" collapsed="false">
      <c r="A933" s="0" t="s">
        <v>37</v>
      </c>
      <c r="B933" s="0" t="s">
        <v>33</v>
      </c>
      <c r="C933" s="0" t="n">
        <v>570.135</v>
      </c>
      <c r="D933" s="0" t="n">
        <v>55</v>
      </c>
      <c r="E933" s="0" t="n">
        <f aca="false">(1/1672)+E932</f>
        <v>0.557416267942591</v>
      </c>
      <c r="G933" s="0" t="n">
        <v>570.135</v>
      </c>
      <c r="H933" s="0" t="n">
        <f aca="false">(1/1672)+H932</f>
        <v>0.557416267942591</v>
      </c>
    </row>
    <row r="934" customFormat="false" ht="12.8" hidden="false" customHeight="false" outlineLevel="0" collapsed="false">
      <c r="A934" s="0" t="s">
        <v>14</v>
      </c>
      <c r="B934" s="0" t="s">
        <v>47</v>
      </c>
      <c r="C934" s="0" t="n">
        <v>1515.87</v>
      </c>
      <c r="D934" s="0" t="n">
        <v>55</v>
      </c>
      <c r="E934" s="0" t="n">
        <f aca="false">(1/1672)+E933</f>
        <v>0.558014354066993</v>
      </c>
      <c r="G934" s="0" t="n">
        <v>1515.87</v>
      </c>
      <c r="H934" s="0" t="n">
        <f aca="false">(1/1672)+H933</f>
        <v>0.558014354066993</v>
      </c>
    </row>
    <row r="935" customFormat="false" ht="12.8" hidden="false" customHeight="false" outlineLevel="0" collapsed="false">
      <c r="A935" s="0" t="s">
        <v>46</v>
      </c>
      <c r="B935" s="0" t="s">
        <v>14</v>
      </c>
      <c r="C935" s="0" t="n">
        <v>1515.87</v>
      </c>
      <c r="D935" s="0" t="n">
        <v>55.1111111111111</v>
      </c>
      <c r="E935" s="0" t="n">
        <f aca="false">(1/1672)+E934</f>
        <v>0.558612440191395</v>
      </c>
      <c r="G935" s="0" t="n">
        <v>1515.87</v>
      </c>
      <c r="H935" s="0" t="n">
        <f aca="false">(1/1672)+H934</f>
        <v>0.558612440191395</v>
      </c>
    </row>
    <row r="936" customFormat="false" ht="12.8" hidden="false" customHeight="false" outlineLevel="0" collapsed="false">
      <c r="A936" s="0" t="s">
        <v>19</v>
      </c>
      <c r="B936" s="0" t="s">
        <v>17</v>
      </c>
      <c r="C936" s="0" t="n">
        <v>965.673</v>
      </c>
      <c r="D936" s="0" t="n">
        <v>55.1111111111111</v>
      </c>
      <c r="E936" s="0" t="n">
        <f aca="false">(1/1672)+E935</f>
        <v>0.559210526315797</v>
      </c>
      <c r="G936" s="0" t="n">
        <v>965.673</v>
      </c>
      <c r="H936" s="0" t="n">
        <f aca="false">(1/1672)+H935</f>
        <v>0.559210526315797</v>
      </c>
    </row>
    <row r="937" customFormat="false" ht="12.8" hidden="false" customHeight="false" outlineLevel="0" collapsed="false">
      <c r="A937" s="0" t="s">
        <v>47</v>
      </c>
      <c r="B937" s="0" t="s">
        <v>14</v>
      </c>
      <c r="C937" s="0" t="n">
        <v>1515.87</v>
      </c>
      <c r="D937" s="0" t="n">
        <v>55.1111111111111</v>
      </c>
      <c r="E937" s="0" t="n">
        <f aca="false">(1/1672)+E936</f>
        <v>0.559808612440198</v>
      </c>
      <c r="G937" s="0" t="n">
        <v>1515.87</v>
      </c>
      <c r="H937" s="0" t="n">
        <f aca="false">(1/1672)+H936</f>
        <v>0.559808612440198</v>
      </c>
    </row>
    <row r="938" customFormat="false" ht="12.8" hidden="false" customHeight="false" outlineLevel="0" collapsed="false">
      <c r="A938" s="0" t="s">
        <v>9</v>
      </c>
      <c r="B938" s="0" t="s">
        <v>23</v>
      </c>
      <c r="C938" s="0" t="n">
        <v>821.489</v>
      </c>
      <c r="D938" s="0" t="n">
        <v>55.125</v>
      </c>
      <c r="E938" s="0" t="n">
        <f aca="false">(1/1672)+E937</f>
        <v>0.5604066985646</v>
      </c>
      <c r="G938" s="0" t="n">
        <v>821.489</v>
      </c>
      <c r="H938" s="0" t="n">
        <f aca="false">(1/1672)+H937</f>
        <v>0.5604066985646</v>
      </c>
    </row>
    <row r="939" customFormat="false" ht="12.8" hidden="false" customHeight="false" outlineLevel="0" collapsed="false">
      <c r="A939" s="0" t="s">
        <v>12</v>
      </c>
      <c r="B939" s="0" t="s">
        <v>37</v>
      </c>
      <c r="C939" s="0" t="n">
        <v>1749.1</v>
      </c>
      <c r="D939" s="0" t="n">
        <v>55.2222222222222</v>
      </c>
      <c r="E939" s="0" t="n">
        <f aca="false">(1/1672)+E938</f>
        <v>0.561004784689002</v>
      </c>
      <c r="G939" s="0" t="n">
        <v>1749.1</v>
      </c>
      <c r="H939" s="0" t="n">
        <f aca="false">(1/1672)+H938</f>
        <v>0.561004784689002</v>
      </c>
    </row>
    <row r="940" customFormat="false" ht="12.8" hidden="false" customHeight="false" outlineLevel="0" collapsed="false">
      <c r="A940" s="0" t="s">
        <v>23</v>
      </c>
      <c r="B940" s="0" t="s">
        <v>11</v>
      </c>
      <c r="C940" s="0" t="n">
        <v>821.489</v>
      </c>
      <c r="D940" s="0" t="n">
        <v>55.25</v>
      </c>
      <c r="E940" s="0" t="n">
        <f aca="false">(1/1672)+E939</f>
        <v>0.561602870813404</v>
      </c>
      <c r="G940" s="0" t="n">
        <v>821.489</v>
      </c>
      <c r="H940" s="0" t="n">
        <f aca="false">(1/1672)+H939</f>
        <v>0.561602870813404</v>
      </c>
    </row>
    <row r="941" customFormat="false" ht="12.8" hidden="false" customHeight="false" outlineLevel="0" collapsed="false">
      <c r="A941" s="0" t="s">
        <v>37</v>
      </c>
      <c r="B941" s="0" t="s">
        <v>47</v>
      </c>
      <c r="C941" s="0" t="n">
        <v>331.033</v>
      </c>
      <c r="D941" s="0" t="n">
        <v>55.3</v>
      </c>
      <c r="E941" s="0" t="n">
        <f aca="false">(1/1672)+E940</f>
        <v>0.562200956937806</v>
      </c>
      <c r="G941" s="0" t="n">
        <v>331.033</v>
      </c>
      <c r="H941" s="0" t="n">
        <f aca="false">(1/1672)+H940</f>
        <v>0.562200956937806</v>
      </c>
    </row>
    <row r="942" customFormat="false" ht="12.8" hidden="false" customHeight="false" outlineLevel="0" collapsed="false">
      <c r="A942" s="0" t="s">
        <v>7</v>
      </c>
      <c r="B942" s="0" t="s">
        <v>23</v>
      </c>
      <c r="C942" s="0" t="n">
        <v>791.667</v>
      </c>
      <c r="D942" s="0" t="n">
        <v>55.3</v>
      </c>
      <c r="E942" s="0" t="n">
        <f aca="false">(1/1672)+E941</f>
        <v>0.562799043062208</v>
      </c>
      <c r="G942" s="0" t="n">
        <v>791.667</v>
      </c>
      <c r="H942" s="0" t="n">
        <f aca="false">(1/1672)+H941</f>
        <v>0.562799043062208</v>
      </c>
    </row>
    <row r="943" customFormat="false" ht="12.8" hidden="false" customHeight="false" outlineLevel="0" collapsed="false">
      <c r="A943" s="0" t="s">
        <v>34</v>
      </c>
      <c r="B943" s="0" t="s">
        <v>9</v>
      </c>
      <c r="C943" s="0" t="n">
        <v>171.184</v>
      </c>
      <c r="D943" s="0" t="n">
        <v>55.4</v>
      </c>
      <c r="E943" s="0" t="n">
        <f aca="false">(1/1672)+E942</f>
        <v>0.56339712918661</v>
      </c>
      <c r="G943" s="0" t="n">
        <v>171.184</v>
      </c>
      <c r="H943" s="0" t="n">
        <f aca="false">(1/1672)+H942</f>
        <v>0.56339712918661</v>
      </c>
    </row>
    <row r="944" customFormat="false" ht="12.8" hidden="false" customHeight="false" outlineLevel="0" collapsed="false">
      <c r="A944" s="0" t="s">
        <v>47</v>
      </c>
      <c r="B944" s="0" t="s">
        <v>8</v>
      </c>
      <c r="C944" s="0" t="n">
        <v>1536.1</v>
      </c>
      <c r="D944" s="0" t="n">
        <v>55.4</v>
      </c>
      <c r="E944" s="0" t="n">
        <f aca="false">(1/1672)+E943</f>
        <v>0.563995215311012</v>
      </c>
      <c r="G944" s="0" t="n">
        <v>1536.1</v>
      </c>
      <c r="H944" s="0" t="n">
        <f aca="false">(1/1672)+H943</f>
        <v>0.563995215311012</v>
      </c>
    </row>
    <row r="945" customFormat="false" ht="12.8" hidden="false" customHeight="false" outlineLevel="0" collapsed="false">
      <c r="A945" s="0" t="s">
        <v>47</v>
      </c>
      <c r="B945" s="0" t="s">
        <v>19</v>
      </c>
      <c r="C945" s="0" t="n">
        <v>1456.94</v>
      </c>
      <c r="D945" s="0" t="n">
        <v>55.4</v>
      </c>
      <c r="E945" s="0" t="n">
        <f aca="false">(1/1672)+E944</f>
        <v>0.564593301435414</v>
      </c>
      <c r="G945" s="0" t="n">
        <v>1456.94</v>
      </c>
      <c r="H945" s="0" t="n">
        <f aca="false">(1/1672)+H944</f>
        <v>0.564593301435414</v>
      </c>
    </row>
    <row r="946" customFormat="false" ht="12.8" hidden="false" customHeight="false" outlineLevel="0" collapsed="false">
      <c r="A946" s="0" t="s">
        <v>17</v>
      </c>
      <c r="B946" s="0" t="s">
        <v>23</v>
      </c>
      <c r="C946" s="0" t="n">
        <v>1000.01</v>
      </c>
      <c r="D946" s="0" t="n">
        <v>55.6</v>
      </c>
      <c r="E946" s="0" t="n">
        <f aca="false">(1/1672)+E945</f>
        <v>0.565191387559816</v>
      </c>
      <c r="G946" s="0" t="n">
        <v>1000.01</v>
      </c>
      <c r="H946" s="0" t="n">
        <f aca="false">(1/1672)+H945</f>
        <v>0.565191387559816</v>
      </c>
    </row>
    <row r="947" customFormat="false" ht="12.8" hidden="false" customHeight="false" outlineLevel="0" collapsed="false">
      <c r="A947" s="0" t="s">
        <v>48</v>
      </c>
      <c r="B947" s="0" t="s">
        <v>11</v>
      </c>
      <c r="C947" s="0" t="n">
        <v>1969.45</v>
      </c>
      <c r="D947" s="0" t="n">
        <v>55.7</v>
      </c>
      <c r="E947" s="0" t="n">
        <f aca="false">(1/1672)+E946</f>
        <v>0.565789473684218</v>
      </c>
      <c r="G947" s="0" t="n">
        <v>1969.45</v>
      </c>
      <c r="H947" s="0" t="n">
        <f aca="false">(1/1672)+H946</f>
        <v>0.565789473684218</v>
      </c>
    </row>
    <row r="948" customFormat="false" ht="12.8" hidden="false" customHeight="false" outlineLevel="0" collapsed="false">
      <c r="A948" s="0" t="s">
        <v>33</v>
      </c>
      <c r="B948" s="0" t="s">
        <v>27</v>
      </c>
      <c r="C948" s="0" t="n">
        <v>1231.5</v>
      </c>
      <c r="D948" s="0" t="n">
        <v>55.7777777777778</v>
      </c>
      <c r="E948" s="0" t="n">
        <f aca="false">(1/1672)+E947</f>
        <v>0.56638755980862</v>
      </c>
      <c r="G948" s="0" t="n">
        <v>1231.5</v>
      </c>
      <c r="H948" s="0" t="n">
        <f aca="false">(1/1672)+H947</f>
        <v>0.56638755980862</v>
      </c>
    </row>
    <row r="949" customFormat="false" ht="12.8" hidden="false" customHeight="false" outlineLevel="0" collapsed="false">
      <c r="A949" s="0" t="s">
        <v>46</v>
      </c>
      <c r="B949" s="0" t="s">
        <v>8</v>
      </c>
      <c r="C949" s="0" t="n">
        <v>1536.1</v>
      </c>
      <c r="D949" s="0" t="n">
        <v>55.9</v>
      </c>
      <c r="E949" s="0" t="n">
        <f aca="false">(1/1672)+E948</f>
        <v>0.566985645933022</v>
      </c>
      <c r="G949" s="0" t="n">
        <v>1536.1</v>
      </c>
      <c r="H949" s="0" t="n">
        <f aca="false">(1/1672)+H948</f>
        <v>0.566985645933022</v>
      </c>
    </row>
    <row r="950" customFormat="false" ht="12.8" hidden="false" customHeight="false" outlineLevel="0" collapsed="false">
      <c r="A950" s="0" t="s">
        <v>34</v>
      </c>
      <c r="B950" s="0" t="s">
        <v>46</v>
      </c>
      <c r="C950" s="0" t="n">
        <v>1646.66</v>
      </c>
      <c r="D950" s="0" t="n">
        <v>56</v>
      </c>
      <c r="E950" s="0" t="n">
        <f aca="false">(1/1672)+E949</f>
        <v>0.567583732057424</v>
      </c>
      <c r="G950" s="0" t="n">
        <v>1646.66</v>
      </c>
      <c r="H950" s="0" t="n">
        <f aca="false">(1/1672)+H949</f>
        <v>0.567583732057424</v>
      </c>
    </row>
    <row r="951" customFormat="false" ht="12.8" hidden="false" customHeight="false" outlineLevel="0" collapsed="false">
      <c r="A951" s="0" t="s">
        <v>47</v>
      </c>
      <c r="B951" s="0" t="s">
        <v>15</v>
      </c>
      <c r="C951" s="0" t="n">
        <v>1456.94</v>
      </c>
      <c r="D951" s="0" t="n">
        <v>56</v>
      </c>
      <c r="E951" s="0" t="n">
        <f aca="false">(1/1672)+E950</f>
        <v>0.568181818181825</v>
      </c>
      <c r="G951" s="0" t="n">
        <v>1456.94</v>
      </c>
      <c r="H951" s="0" t="n">
        <f aca="false">(1/1672)+H950</f>
        <v>0.568181818181825</v>
      </c>
    </row>
    <row r="952" customFormat="false" ht="12.8" hidden="false" customHeight="false" outlineLevel="0" collapsed="false">
      <c r="A952" s="0" t="s">
        <v>16</v>
      </c>
      <c r="B952" s="0" t="s">
        <v>37</v>
      </c>
      <c r="C952" s="0" t="n">
        <v>1466.68</v>
      </c>
      <c r="D952" s="0" t="n">
        <v>56</v>
      </c>
      <c r="E952" s="0" t="n">
        <f aca="false">(1/1672)+E951</f>
        <v>0.568779904306227</v>
      </c>
      <c r="G952" s="0" t="n">
        <v>1466.68</v>
      </c>
      <c r="H952" s="0" t="n">
        <f aca="false">(1/1672)+H951</f>
        <v>0.568779904306227</v>
      </c>
    </row>
    <row r="953" customFormat="false" ht="12.8" hidden="false" customHeight="false" outlineLevel="0" collapsed="false">
      <c r="A953" s="0" t="s">
        <v>33</v>
      </c>
      <c r="B953" s="0" t="s">
        <v>5</v>
      </c>
      <c r="C953" s="0" t="n">
        <v>1230.22</v>
      </c>
      <c r="D953" s="0" t="n">
        <v>56.1111111111111</v>
      </c>
      <c r="E953" s="0" t="n">
        <f aca="false">(1/1672)+E952</f>
        <v>0.569377990430629</v>
      </c>
      <c r="G953" s="0" t="n">
        <v>1230.22</v>
      </c>
      <c r="H953" s="0" t="n">
        <f aca="false">(1/1672)+H952</f>
        <v>0.569377990430629</v>
      </c>
    </row>
    <row r="954" customFormat="false" ht="12.8" hidden="false" customHeight="false" outlineLevel="0" collapsed="false">
      <c r="A954" s="0" t="s">
        <v>38</v>
      </c>
      <c r="B954" s="0" t="s">
        <v>31</v>
      </c>
      <c r="C954" s="0" t="n">
        <v>2093.1</v>
      </c>
      <c r="D954" s="0" t="n">
        <v>56.2</v>
      </c>
      <c r="E954" s="0" t="n">
        <f aca="false">(1/1672)+E953</f>
        <v>0.569976076555031</v>
      </c>
      <c r="G954" s="0" t="n">
        <v>2093.1</v>
      </c>
      <c r="H954" s="0" t="n">
        <f aca="false">(1/1672)+H953</f>
        <v>0.569976076555031</v>
      </c>
    </row>
    <row r="955" customFormat="false" ht="12.8" hidden="false" customHeight="false" outlineLevel="0" collapsed="false">
      <c r="A955" s="0" t="s">
        <v>15</v>
      </c>
      <c r="B955" s="0" t="s">
        <v>18</v>
      </c>
      <c r="C955" s="0" t="n">
        <v>1115.4</v>
      </c>
      <c r="D955" s="0" t="n">
        <v>56.2</v>
      </c>
      <c r="E955" s="0" t="n">
        <f aca="false">(1/1672)+E954</f>
        <v>0.570574162679433</v>
      </c>
      <c r="G955" s="0" t="n">
        <v>1115.4</v>
      </c>
      <c r="H955" s="0" t="n">
        <f aca="false">(1/1672)+H954</f>
        <v>0.570574162679433</v>
      </c>
    </row>
    <row r="956" customFormat="false" ht="12.8" hidden="false" customHeight="false" outlineLevel="0" collapsed="false">
      <c r="A956" s="0" t="s">
        <v>46</v>
      </c>
      <c r="B956" s="0" t="s">
        <v>15</v>
      </c>
      <c r="C956" s="0" t="n">
        <v>1456.94</v>
      </c>
      <c r="D956" s="0" t="n">
        <v>56.3</v>
      </c>
      <c r="E956" s="0" t="n">
        <f aca="false">(1/1672)+E955</f>
        <v>0.571172248803835</v>
      </c>
      <c r="G956" s="0" t="n">
        <v>1456.94</v>
      </c>
      <c r="H956" s="0" t="n">
        <f aca="false">(1/1672)+H955</f>
        <v>0.571172248803835</v>
      </c>
    </row>
    <row r="957" customFormat="false" ht="12.8" hidden="false" customHeight="false" outlineLevel="0" collapsed="false">
      <c r="A957" s="0" t="s">
        <v>5</v>
      </c>
      <c r="B957" s="0" t="s">
        <v>41</v>
      </c>
      <c r="C957" s="0" t="n">
        <v>712.426</v>
      </c>
      <c r="D957" s="0" t="n">
        <v>56.3</v>
      </c>
      <c r="E957" s="0" t="n">
        <f aca="false">(1/1672)+E956</f>
        <v>0.571770334928237</v>
      </c>
      <c r="G957" s="0" t="n">
        <v>712.426</v>
      </c>
      <c r="H957" s="0" t="n">
        <f aca="false">(1/1672)+H956</f>
        <v>0.571770334928237</v>
      </c>
    </row>
    <row r="958" customFormat="false" ht="12.8" hidden="false" customHeight="false" outlineLevel="0" collapsed="false">
      <c r="A958" s="0" t="s">
        <v>23</v>
      </c>
      <c r="B958" s="0" t="s">
        <v>7</v>
      </c>
      <c r="C958" s="0" t="n">
        <v>791.667</v>
      </c>
      <c r="D958" s="0" t="n">
        <v>56.3636363636364</v>
      </c>
      <c r="E958" s="0" t="n">
        <f aca="false">(1/1672)+E957</f>
        <v>0.572368421052639</v>
      </c>
      <c r="G958" s="0" t="n">
        <v>791.667</v>
      </c>
      <c r="H958" s="0" t="n">
        <f aca="false">(1/1672)+H957</f>
        <v>0.572368421052639</v>
      </c>
    </row>
    <row r="959" customFormat="false" ht="12.8" hidden="false" customHeight="false" outlineLevel="0" collapsed="false">
      <c r="A959" s="0" t="s">
        <v>31</v>
      </c>
      <c r="B959" s="0" t="s">
        <v>38</v>
      </c>
      <c r="C959" s="0" t="n">
        <v>2093.1</v>
      </c>
      <c r="D959" s="0" t="n">
        <v>56.4</v>
      </c>
      <c r="E959" s="0" t="n">
        <f aca="false">(1/1672)+E958</f>
        <v>0.572966507177041</v>
      </c>
      <c r="G959" s="0" t="n">
        <v>2093.1</v>
      </c>
      <c r="H959" s="0" t="n">
        <f aca="false">(1/1672)+H958</f>
        <v>0.572966507177041</v>
      </c>
    </row>
    <row r="960" customFormat="false" ht="12.8" hidden="false" customHeight="false" outlineLevel="0" collapsed="false">
      <c r="A960" s="0" t="s">
        <v>17</v>
      </c>
      <c r="B960" s="0" t="s">
        <v>10</v>
      </c>
      <c r="C960" s="0" t="n">
        <v>1218.48</v>
      </c>
      <c r="D960" s="0" t="n">
        <v>56.4444444444444</v>
      </c>
      <c r="E960" s="0" t="n">
        <f aca="false">(1/1672)+E959</f>
        <v>0.573564593301443</v>
      </c>
      <c r="G960" s="0" t="n">
        <v>1218.48</v>
      </c>
      <c r="H960" s="0" t="n">
        <f aca="false">(1/1672)+H959</f>
        <v>0.573564593301443</v>
      </c>
    </row>
    <row r="961" customFormat="false" ht="12.8" hidden="false" customHeight="false" outlineLevel="0" collapsed="false">
      <c r="A961" s="0" t="s">
        <v>42</v>
      </c>
      <c r="B961" s="0" t="s">
        <v>31</v>
      </c>
      <c r="C961" s="0" t="n">
        <v>2093.1</v>
      </c>
      <c r="D961" s="0" t="n">
        <v>56.45</v>
      </c>
      <c r="E961" s="0" t="n">
        <f aca="false">(1/1672)+E960</f>
        <v>0.574162679425845</v>
      </c>
      <c r="G961" s="0" t="n">
        <v>2093.1</v>
      </c>
      <c r="H961" s="0" t="n">
        <f aca="false">(1/1672)+H960</f>
        <v>0.574162679425845</v>
      </c>
    </row>
    <row r="962" customFormat="false" ht="12.8" hidden="false" customHeight="false" outlineLevel="0" collapsed="false">
      <c r="A962" s="0" t="s">
        <v>19</v>
      </c>
      <c r="B962" s="0" t="s">
        <v>46</v>
      </c>
      <c r="C962" s="0" t="n">
        <v>1456.94</v>
      </c>
      <c r="D962" s="0" t="n">
        <v>56.5</v>
      </c>
      <c r="E962" s="0" t="n">
        <f aca="false">(1/1672)+E961</f>
        <v>0.574760765550247</v>
      </c>
      <c r="G962" s="0" t="n">
        <v>1456.94</v>
      </c>
      <c r="H962" s="0" t="n">
        <f aca="false">(1/1672)+H961</f>
        <v>0.574760765550247</v>
      </c>
    </row>
    <row r="963" customFormat="false" ht="12.8" hidden="false" customHeight="false" outlineLevel="0" collapsed="false">
      <c r="A963" s="0" t="s">
        <v>37</v>
      </c>
      <c r="B963" s="0" t="s">
        <v>7</v>
      </c>
      <c r="C963" s="0" t="n">
        <v>1929.31</v>
      </c>
      <c r="D963" s="0" t="n">
        <v>56.5384615384615</v>
      </c>
      <c r="E963" s="0" t="n">
        <f aca="false">(1/1672)+E962</f>
        <v>0.575358851674649</v>
      </c>
      <c r="G963" s="0" t="n">
        <v>1929.31</v>
      </c>
      <c r="H963" s="0" t="n">
        <f aca="false">(1/1672)+H962</f>
        <v>0.575358851674649</v>
      </c>
    </row>
    <row r="964" customFormat="false" ht="12.8" hidden="false" customHeight="false" outlineLevel="0" collapsed="false">
      <c r="A964" s="0" t="s">
        <v>27</v>
      </c>
      <c r="B964" s="0" t="s">
        <v>39</v>
      </c>
      <c r="C964" s="0" t="n">
        <v>959.695</v>
      </c>
      <c r="D964" s="0" t="n">
        <v>56.5555555555556</v>
      </c>
      <c r="E964" s="0" t="n">
        <f aca="false">(1/1672)+E963</f>
        <v>0.575956937799051</v>
      </c>
      <c r="G964" s="0" t="n">
        <v>959.695</v>
      </c>
      <c r="H964" s="0" t="n">
        <f aca="false">(1/1672)+H963</f>
        <v>0.575956937799051</v>
      </c>
    </row>
    <row r="965" customFormat="false" ht="12.8" hidden="false" customHeight="false" outlineLevel="0" collapsed="false">
      <c r="A965" s="0" t="s">
        <v>23</v>
      </c>
      <c r="B965" s="0" t="s">
        <v>46</v>
      </c>
      <c r="C965" s="0" t="n">
        <v>1466.46</v>
      </c>
      <c r="D965" s="0" t="n">
        <v>56.75</v>
      </c>
      <c r="E965" s="0" t="n">
        <f aca="false">(1/1672)+E964</f>
        <v>0.576555023923453</v>
      </c>
      <c r="G965" s="0" t="n">
        <v>1466.46</v>
      </c>
      <c r="H965" s="0" t="n">
        <f aca="false">(1/1672)+H964</f>
        <v>0.576555023923453</v>
      </c>
    </row>
    <row r="966" customFormat="false" ht="12.8" hidden="false" customHeight="false" outlineLevel="0" collapsed="false">
      <c r="A966" s="0" t="s">
        <v>15</v>
      </c>
      <c r="B966" s="0" t="s">
        <v>46</v>
      </c>
      <c r="C966" s="0" t="n">
        <v>1456.94</v>
      </c>
      <c r="D966" s="0" t="n">
        <v>56.9</v>
      </c>
      <c r="E966" s="0" t="n">
        <f aca="false">(1/1672)+E965</f>
        <v>0.577153110047854</v>
      </c>
      <c r="G966" s="0" t="n">
        <v>1456.94</v>
      </c>
      <c r="H966" s="0" t="n">
        <f aca="false">(1/1672)+H965</f>
        <v>0.577153110047854</v>
      </c>
    </row>
    <row r="967" customFormat="false" ht="12.8" hidden="false" customHeight="false" outlineLevel="0" collapsed="false">
      <c r="A967" s="0" t="s">
        <v>15</v>
      </c>
      <c r="B967" s="0" t="s">
        <v>47</v>
      </c>
      <c r="C967" s="0" t="n">
        <v>1456.94</v>
      </c>
      <c r="D967" s="0" t="n">
        <v>56.9</v>
      </c>
      <c r="E967" s="0" t="n">
        <f aca="false">(1/1672)+E966</f>
        <v>0.577751196172256</v>
      </c>
      <c r="G967" s="0" t="n">
        <v>1456.94</v>
      </c>
      <c r="H967" s="0" t="n">
        <f aca="false">(1/1672)+H966</f>
        <v>0.577751196172256</v>
      </c>
    </row>
    <row r="968" customFormat="false" ht="12.8" hidden="false" customHeight="false" outlineLevel="0" collapsed="false">
      <c r="A968" s="0" t="s">
        <v>15</v>
      </c>
      <c r="B968" s="0" t="s">
        <v>29</v>
      </c>
      <c r="C968" s="0" t="n">
        <v>470.121</v>
      </c>
      <c r="D968" s="0" t="n">
        <v>56.9</v>
      </c>
      <c r="E968" s="0" t="n">
        <f aca="false">(1/1672)+E967</f>
        <v>0.578349282296658</v>
      </c>
      <c r="G968" s="0" t="n">
        <v>470.121</v>
      </c>
      <c r="H968" s="0" t="n">
        <f aca="false">(1/1672)+H967</f>
        <v>0.578349282296658</v>
      </c>
    </row>
    <row r="969" customFormat="false" ht="12.8" hidden="false" customHeight="false" outlineLevel="0" collapsed="false">
      <c r="A969" s="0" t="s">
        <v>35</v>
      </c>
      <c r="B969" s="0" t="s">
        <v>17</v>
      </c>
      <c r="C969" s="0" t="n">
        <v>1305.74</v>
      </c>
      <c r="D969" s="0" t="n">
        <v>57</v>
      </c>
      <c r="E969" s="0" t="n">
        <f aca="false">(1/1672)+E968</f>
        <v>0.57894736842106</v>
      </c>
      <c r="G969" s="0" t="n">
        <v>1305.74</v>
      </c>
      <c r="H969" s="0" t="n">
        <f aca="false">(1/1672)+H968</f>
        <v>0.57894736842106</v>
      </c>
    </row>
    <row r="970" customFormat="false" ht="12.8" hidden="false" customHeight="false" outlineLevel="0" collapsed="false">
      <c r="A970" s="0" t="s">
        <v>46</v>
      </c>
      <c r="B970" s="0" t="s">
        <v>19</v>
      </c>
      <c r="C970" s="0" t="n">
        <v>1456.94</v>
      </c>
      <c r="D970" s="0" t="n">
        <v>57</v>
      </c>
      <c r="E970" s="0" t="n">
        <f aca="false">(1/1672)+E969</f>
        <v>0.579545454545462</v>
      </c>
      <c r="G970" s="0" t="n">
        <v>1456.94</v>
      </c>
      <c r="H970" s="0" t="n">
        <f aca="false">(1/1672)+H969</f>
        <v>0.579545454545462</v>
      </c>
    </row>
    <row r="971" customFormat="false" ht="12.8" hidden="false" customHeight="false" outlineLevel="0" collapsed="false">
      <c r="A971" s="0" t="s">
        <v>19</v>
      </c>
      <c r="B971" s="0" t="s">
        <v>34</v>
      </c>
      <c r="C971" s="0" t="n">
        <v>910.347</v>
      </c>
      <c r="D971" s="0" t="n">
        <v>57</v>
      </c>
      <c r="E971" s="0" t="n">
        <f aca="false">(1/1672)+E970</f>
        <v>0.580143540669864</v>
      </c>
      <c r="G971" s="0" t="n">
        <v>910.347</v>
      </c>
      <c r="H971" s="0" t="n">
        <f aca="false">(1/1672)+H970</f>
        <v>0.580143540669864</v>
      </c>
    </row>
    <row r="972" customFormat="false" ht="12.8" hidden="false" customHeight="false" outlineLevel="0" collapsed="false">
      <c r="A972" s="0" t="s">
        <v>14</v>
      </c>
      <c r="B972" s="0" t="s">
        <v>46</v>
      </c>
      <c r="C972" s="0" t="n">
        <v>1515.87</v>
      </c>
      <c r="D972" s="0" t="n">
        <v>57</v>
      </c>
      <c r="E972" s="0" t="n">
        <f aca="false">(1/1672)+E971</f>
        <v>0.580741626794266</v>
      </c>
      <c r="G972" s="0" t="n">
        <v>1515.87</v>
      </c>
      <c r="H972" s="0" t="n">
        <f aca="false">(1/1672)+H971</f>
        <v>0.580741626794266</v>
      </c>
    </row>
    <row r="973" customFormat="false" ht="12.8" hidden="false" customHeight="false" outlineLevel="0" collapsed="false">
      <c r="A973" s="0" t="s">
        <v>23</v>
      </c>
      <c r="B973" s="0" t="s">
        <v>13</v>
      </c>
      <c r="C973" s="0" t="n">
        <v>827.514</v>
      </c>
      <c r="D973" s="0" t="n">
        <v>57</v>
      </c>
      <c r="E973" s="0" t="n">
        <f aca="false">(1/1672)+E972</f>
        <v>0.581339712918668</v>
      </c>
      <c r="G973" s="0" t="n">
        <v>827.514</v>
      </c>
      <c r="H973" s="0" t="n">
        <f aca="false">(1/1672)+H972</f>
        <v>0.581339712918668</v>
      </c>
    </row>
    <row r="974" customFormat="false" ht="12.8" hidden="false" customHeight="false" outlineLevel="0" collapsed="false">
      <c r="A974" s="0" t="s">
        <v>31</v>
      </c>
      <c r="B974" s="0" t="s">
        <v>42</v>
      </c>
      <c r="C974" s="0" t="n">
        <v>2093.1</v>
      </c>
      <c r="D974" s="0" t="n">
        <v>57.1</v>
      </c>
      <c r="E974" s="0" t="n">
        <f aca="false">(1/1672)+E973</f>
        <v>0.58193779904307</v>
      </c>
      <c r="G974" s="0" t="n">
        <v>2093.1</v>
      </c>
      <c r="H974" s="0" t="n">
        <f aca="false">(1/1672)+H973</f>
        <v>0.58193779904307</v>
      </c>
    </row>
    <row r="975" customFormat="false" ht="12.8" hidden="false" customHeight="false" outlineLevel="0" collapsed="false">
      <c r="A975" s="0" t="s">
        <v>21</v>
      </c>
      <c r="B975" s="0" t="s">
        <v>37</v>
      </c>
      <c r="C975" s="0" t="n">
        <v>1272.71</v>
      </c>
      <c r="D975" s="0" t="n">
        <v>57.2222222222222</v>
      </c>
      <c r="E975" s="0" t="n">
        <f aca="false">(1/1672)+E974</f>
        <v>0.582535885167472</v>
      </c>
      <c r="G975" s="0" t="n">
        <v>1272.71</v>
      </c>
      <c r="H975" s="0" t="n">
        <f aca="false">(1/1672)+H974</f>
        <v>0.582535885167472</v>
      </c>
    </row>
    <row r="976" customFormat="false" ht="12.8" hidden="false" customHeight="false" outlineLevel="0" collapsed="false">
      <c r="A976" s="0" t="s">
        <v>37</v>
      </c>
      <c r="B976" s="0" t="s">
        <v>11</v>
      </c>
      <c r="C976" s="0" t="n">
        <v>1969.45</v>
      </c>
      <c r="D976" s="0" t="n">
        <v>57.4</v>
      </c>
      <c r="E976" s="0" t="n">
        <f aca="false">(1/1672)+E975</f>
        <v>0.583133971291874</v>
      </c>
      <c r="G976" s="0" t="n">
        <v>1969.45</v>
      </c>
      <c r="H976" s="0" t="n">
        <f aca="false">(1/1672)+H975</f>
        <v>0.583133971291874</v>
      </c>
    </row>
    <row r="977" customFormat="false" ht="12.8" hidden="false" customHeight="false" outlineLevel="0" collapsed="false">
      <c r="A977" s="0" t="s">
        <v>40</v>
      </c>
      <c r="B977" s="0" t="s">
        <v>37</v>
      </c>
      <c r="C977" s="0" t="n">
        <v>1184.83</v>
      </c>
      <c r="D977" s="0" t="n">
        <v>57.6</v>
      </c>
      <c r="E977" s="0" t="n">
        <f aca="false">(1/1672)+E976</f>
        <v>0.583732057416276</v>
      </c>
      <c r="G977" s="0" t="n">
        <v>1184.83</v>
      </c>
      <c r="H977" s="0" t="n">
        <f aca="false">(1/1672)+H976</f>
        <v>0.583732057416276</v>
      </c>
    </row>
    <row r="978" customFormat="false" ht="12.8" hidden="false" customHeight="false" outlineLevel="0" collapsed="false">
      <c r="A978" s="0" t="s">
        <v>12</v>
      </c>
      <c r="B978" s="0" t="s">
        <v>17</v>
      </c>
      <c r="C978" s="0" t="n">
        <v>1218.48</v>
      </c>
      <c r="D978" s="0" t="n">
        <v>57.625</v>
      </c>
      <c r="E978" s="0" t="n">
        <f aca="false">(1/1672)+E977</f>
        <v>0.584330143540678</v>
      </c>
      <c r="G978" s="0" t="n">
        <v>1218.48</v>
      </c>
      <c r="H978" s="0" t="n">
        <f aca="false">(1/1672)+H977</f>
        <v>0.584330143540678</v>
      </c>
    </row>
    <row r="979" customFormat="false" ht="12.8" hidden="false" customHeight="false" outlineLevel="0" collapsed="false">
      <c r="A979" s="0" t="s">
        <v>46</v>
      </c>
      <c r="B979" s="0" t="s">
        <v>35</v>
      </c>
      <c r="C979" s="0" t="n">
        <v>1646.66</v>
      </c>
      <c r="D979" s="0" t="n">
        <v>57.6666666666667</v>
      </c>
      <c r="E979" s="0" t="n">
        <f aca="false">(1/1672)+E978</f>
        <v>0.58492822966508</v>
      </c>
      <c r="G979" s="0" t="n">
        <v>1646.66</v>
      </c>
      <c r="H979" s="0" t="n">
        <f aca="false">(1/1672)+H978</f>
        <v>0.58492822966508</v>
      </c>
    </row>
    <row r="980" customFormat="false" ht="12.8" hidden="false" customHeight="false" outlineLevel="0" collapsed="false">
      <c r="A980" s="0" t="s">
        <v>34</v>
      </c>
      <c r="B980" s="0" t="s">
        <v>12</v>
      </c>
      <c r="C980" s="0" t="n">
        <v>99.7813</v>
      </c>
      <c r="D980" s="0" t="n">
        <v>57.8333333333333</v>
      </c>
      <c r="E980" s="0" t="n">
        <f aca="false">(1/1672)+E979</f>
        <v>0.585526315789481</v>
      </c>
      <c r="G980" s="0" t="n">
        <v>99.7813</v>
      </c>
      <c r="H980" s="0" t="n">
        <f aca="false">(1/1672)+H979</f>
        <v>0.585526315789481</v>
      </c>
    </row>
    <row r="981" customFormat="false" ht="12.8" hidden="false" customHeight="false" outlineLevel="0" collapsed="false">
      <c r="A981" s="0" t="s">
        <v>38</v>
      </c>
      <c r="B981" s="0" t="s">
        <v>41</v>
      </c>
      <c r="C981" s="0" t="n">
        <v>1589.14</v>
      </c>
      <c r="D981" s="0" t="n">
        <v>58</v>
      </c>
      <c r="E981" s="0" t="n">
        <f aca="false">(1/1672)+E980</f>
        <v>0.586124401913883</v>
      </c>
      <c r="G981" s="0" t="n">
        <v>1589.14</v>
      </c>
      <c r="H981" s="0" t="n">
        <f aca="false">(1/1672)+H980</f>
        <v>0.586124401913883</v>
      </c>
    </row>
    <row r="982" customFormat="false" ht="12.8" hidden="false" customHeight="false" outlineLevel="0" collapsed="false">
      <c r="A982" s="0" t="s">
        <v>39</v>
      </c>
      <c r="B982" s="0" t="s">
        <v>37</v>
      </c>
      <c r="C982" s="0" t="n">
        <v>1184.83</v>
      </c>
      <c r="D982" s="0" t="n">
        <v>58</v>
      </c>
      <c r="E982" s="0" t="n">
        <f aca="false">(1/1672)+E981</f>
        <v>0.586722488038285</v>
      </c>
      <c r="G982" s="0" t="n">
        <v>1184.83</v>
      </c>
      <c r="H982" s="0" t="n">
        <f aca="false">(1/1672)+H981</f>
        <v>0.586722488038285</v>
      </c>
    </row>
    <row r="983" customFormat="false" ht="12.8" hidden="false" customHeight="false" outlineLevel="0" collapsed="false">
      <c r="A983" s="0" t="s">
        <v>41</v>
      </c>
      <c r="B983" s="0" t="s">
        <v>38</v>
      </c>
      <c r="C983" s="0" t="n">
        <v>1589.14</v>
      </c>
      <c r="D983" s="0" t="n">
        <v>58</v>
      </c>
      <c r="E983" s="0" t="n">
        <f aca="false">(1/1672)+E982</f>
        <v>0.587320574162687</v>
      </c>
      <c r="G983" s="0" t="n">
        <v>1589.14</v>
      </c>
      <c r="H983" s="0" t="n">
        <f aca="false">(1/1672)+H982</f>
        <v>0.587320574162687</v>
      </c>
    </row>
    <row r="984" customFormat="false" ht="12.8" hidden="false" customHeight="false" outlineLevel="0" collapsed="false">
      <c r="A984" s="0" t="s">
        <v>41</v>
      </c>
      <c r="B984" s="0" t="s">
        <v>42</v>
      </c>
      <c r="C984" s="0" t="n">
        <v>1589.14</v>
      </c>
      <c r="D984" s="0" t="n">
        <v>58.1</v>
      </c>
      <c r="E984" s="0" t="n">
        <f aca="false">(1/1672)+E983</f>
        <v>0.587918660287089</v>
      </c>
      <c r="G984" s="0" t="n">
        <v>1589.14</v>
      </c>
      <c r="H984" s="0" t="n">
        <f aca="false">(1/1672)+H983</f>
        <v>0.587918660287089</v>
      </c>
    </row>
    <row r="985" customFormat="false" ht="12.8" hidden="false" customHeight="false" outlineLevel="0" collapsed="false">
      <c r="A985" s="0" t="s">
        <v>42</v>
      </c>
      <c r="B985" s="0" t="s">
        <v>41</v>
      </c>
      <c r="C985" s="0" t="n">
        <v>1589.14</v>
      </c>
      <c r="D985" s="0" t="n">
        <v>58.1</v>
      </c>
      <c r="E985" s="0" t="n">
        <f aca="false">(1/1672)+E984</f>
        <v>0.588516746411491</v>
      </c>
      <c r="G985" s="0" t="n">
        <v>1589.14</v>
      </c>
      <c r="H985" s="0" t="n">
        <f aca="false">(1/1672)+H984</f>
        <v>0.588516746411491</v>
      </c>
    </row>
    <row r="986" customFormat="false" ht="12.8" hidden="false" customHeight="false" outlineLevel="0" collapsed="false">
      <c r="A986" s="0" t="s">
        <v>48</v>
      </c>
      <c r="B986" s="0" t="s">
        <v>18</v>
      </c>
      <c r="C986" s="0" t="n">
        <v>671.709</v>
      </c>
      <c r="D986" s="0" t="n">
        <v>58.4</v>
      </c>
      <c r="E986" s="0" t="n">
        <f aca="false">(1/1672)+E985</f>
        <v>0.589114832535893</v>
      </c>
      <c r="G986" s="0" t="n">
        <v>671.709</v>
      </c>
      <c r="H986" s="0" t="n">
        <f aca="false">(1/1672)+H985</f>
        <v>0.589114832535893</v>
      </c>
    </row>
    <row r="987" customFormat="false" ht="12.8" hidden="false" customHeight="false" outlineLevel="0" collapsed="false">
      <c r="A987" s="0" t="s">
        <v>47</v>
      </c>
      <c r="B987" s="0" t="s">
        <v>37</v>
      </c>
      <c r="C987" s="0" t="n">
        <v>331.033</v>
      </c>
      <c r="D987" s="0" t="n">
        <v>58.6</v>
      </c>
      <c r="E987" s="0" t="n">
        <f aca="false">(1/1672)+E986</f>
        <v>0.589712918660295</v>
      </c>
      <c r="G987" s="0" t="n">
        <v>331.033</v>
      </c>
      <c r="H987" s="0" t="n">
        <f aca="false">(1/1672)+H986</f>
        <v>0.589712918660295</v>
      </c>
    </row>
    <row r="988" customFormat="false" ht="12.8" hidden="false" customHeight="false" outlineLevel="0" collapsed="false">
      <c r="A988" s="0" t="s">
        <v>23</v>
      </c>
      <c r="B988" s="0" t="s">
        <v>9</v>
      </c>
      <c r="C988" s="0" t="n">
        <v>821.489</v>
      </c>
      <c r="D988" s="0" t="n">
        <v>58.7142857142857</v>
      </c>
      <c r="E988" s="0" t="n">
        <f aca="false">(1/1672)+E987</f>
        <v>0.590311004784697</v>
      </c>
      <c r="G988" s="0" t="n">
        <v>821.489</v>
      </c>
      <c r="H988" s="0" t="n">
        <f aca="false">(1/1672)+H987</f>
        <v>0.590311004784697</v>
      </c>
    </row>
    <row r="989" customFormat="false" ht="12.8" hidden="false" customHeight="false" outlineLevel="0" collapsed="false">
      <c r="A989" s="0" t="s">
        <v>44</v>
      </c>
      <c r="B989" s="0" t="s">
        <v>17</v>
      </c>
      <c r="C989" s="0" t="n">
        <v>1471.11</v>
      </c>
      <c r="D989" s="0" t="n">
        <v>59</v>
      </c>
      <c r="E989" s="0" t="n">
        <f aca="false">(1/1672)+E988</f>
        <v>0.590909090909099</v>
      </c>
      <c r="G989" s="0" t="n">
        <v>1471.11</v>
      </c>
      <c r="H989" s="0" t="n">
        <f aca="false">(1/1672)+H988</f>
        <v>0.590909090909099</v>
      </c>
    </row>
    <row r="990" customFormat="false" ht="12.8" hidden="false" customHeight="false" outlineLevel="0" collapsed="false">
      <c r="A990" s="0" t="s">
        <v>37</v>
      </c>
      <c r="B990" s="0" t="s">
        <v>13</v>
      </c>
      <c r="C990" s="0" t="n">
        <v>1955.47</v>
      </c>
      <c r="D990" s="0" t="n">
        <v>59</v>
      </c>
      <c r="E990" s="0" t="n">
        <f aca="false">(1/1672)+E989</f>
        <v>0.591507177033501</v>
      </c>
      <c r="G990" s="0" t="n">
        <v>1955.47</v>
      </c>
      <c r="H990" s="0" t="n">
        <f aca="false">(1/1672)+H989</f>
        <v>0.591507177033501</v>
      </c>
    </row>
    <row r="991" customFormat="false" ht="12.8" hidden="false" customHeight="false" outlineLevel="0" collapsed="false">
      <c r="A991" s="0" t="s">
        <v>17</v>
      </c>
      <c r="B991" s="0" t="s">
        <v>44</v>
      </c>
      <c r="C991" s="0" t="n">
        <v>1471.11</v>
      </c>
      <c r="D991" s="0" t="n">
        <v>59</v>
      </c>
      <c r="E991" s="0" t="n">
        <f aca="false">(1/1672)+E990</f>
        <v>0.592105263157903</v>
      </c>
      <c r="G991" s="0" t="n">
        <v>1471.11</v>
      </c>
      <c r="H991" s="0" t="n">
        <f aca="false">(1/1672)+H990</f>
        <v>0.592105263157903</v>
      </c>
    </row>
    <row r="992" customFormat="false" ht="12.8" hidden="false" customHeight="false" outlineLevel="0" collapsed="false">
      <c r="A992" s="0" t="s">
        <v>45</v>
      </c>
      <c r="B992" s="0" t="s">
        <v>36</v>
      </c>
      <c r="C992" s="0" t="n">
        <v>1967.73</v>
      </c>
      <c r="D992" s="0" t="n">
        <v>59</v>
      </c>
      <c r="E992" s="0" t="n">
        <f aca="false">(1/1672)+E991</f>
        <v>0.592703349282305</v>
      </c>
      <c r="G992" s="0" t="n">
        <v>1967.73</v>
      </c>
      <c r="H992" s="0" t="n">
        <f aca="false">(1/1672)+H991</f>
        <v>0.592703349282305</v>
      </c>
    </row>
    <row r="993" customFormat="false" ht="12.8" hidden="false" customHeight="false" outlineLevel="0" collapsed="false">
      <c r="A993" s="0" t="s">
        <v>42</v>
      </c>
      <c r="B993" s="0" t="s">
        <v>28</v>
      </c>
      <c r="C993" s="0" t="n">
        <v>1989.75</v>
      </c>
      <c r="D993" s="0" t="n">
        <v>59</v>
      </c>
      <c r="E993" s="0" t="n">
        <f aca="false">(1/1672)+E992</f>
        <v>0.593301435406707</v>
      </c>
      <c r="G993" s="0" t="n">
        <v>1989.75</v>
      </c>
      <c r="H993" s="0" t="n">
        <f aca="false">(1/1672)+H992</f>
        <v>0.593301435406707</v>
      </c>
    </row>
    <row r="994" customFormat="false" ht="12.8" hidden="false" customHeight="false" outlineLevel="0" collapsed="false">
      <c r="A994" s="0" t="s">
        <v>36</v>
      </c>
      <c r="B994" s="0" t="s">
        <v>44</v>
      </c>
      <c r="C994" s="0" t="n">
        <v>1967.73</v>
      </c>
      <c r="D994" s="0" t="n">
        <v>59</v>
      </c>
      <c r="E994" s="0" t="n">
        <f aca="false">(1/1672)+E993</f>
        <v>0.593899521531109</v>
      </c>
      <c r="G994" s="0" t="n">
        <v>1967.73</v>
      </c>
      <c r="H994" s="0" t="n">
        <f aca="false">(1/1672)+H993</f>
        <v>0.593899521531109</v>
      </c>
    </row>
    <row r="995" customFormat="false" ht="12.8" hidden="false" customHeight="false" outlineLevel="0" collapsed="false">
      <c r="A995" s="0" t="s">
        <v>36</v>
      </c>
      <c r="B995" s="0" t="s">
        <v>43</v>
      </c>
      <c r="C995" s="0" t="n">
        <v>1967.73</v>
      </c>
      <c r="D995" s="0" t="n">
        <v>59</v>
      </c>
      <c r="E995" s="0" t="n">
        <f aca="false">(1/1672)+E994</f>
        <v>0.59449760765551</v>
      </c>
      <c r="G995" s="0" t="n">
        <v>1967.73</v>
      </c>
      <c r="H995" s="0" t="n">
        <f aca="false">(1/1672)+H994</f>
        <v>0.59449760765551</v>
      </c>
    </row>
    <row r="996" customFormat="false" ht="12.8" hidden="false" customHeight="false" outlineLevel="0" collapsed="false">
      <c r="A996" s="0" t="s">
        <v>36</v>
      </c>
      <c r="B996" s="0" t="s">
        <v>45</v>
      </c>
      <c r="C996" s="0" t="n">
        <v>1967.73</v>
      </c>
      <c r="D996" s="0" t="n">
        <v>59</v>
      </c>
      <c r="E996" s="0" t="n">
        <f aca="false">(1/1672)+E995</f>
        <v>0.595095693779912</v>
      </c>
      <c r="G996" s="0" t="n">
        <v>1967.73</v>
      </c>
      <c r="H996" s="0" t="n">
        <f aca="false">(1/1672)+H995</f>
        <v>0.595095693779912</v>
      </c>
    </row>
    <row r="997" customFormat="false" ht="12.8" hidden="false" customHeight="false" outlineLevel="0" collapsed="false">
      <c r="A997" s="0" t="s">
        <v>43</v>
      </c>
      <c r="B997" s="0" t="s">
        <v>36</v>
      </c>
      <c r="C997" s="0" t="n">
        <v>1967.73</v>
      </c>
      <c r="D997" s="0" t="n">
        <v>59.1</v>
      </c>
      <c r="E997" s="0" t="n">
        <f aca="false">(1/1672)+E996</f>
        <v>0.595693779904314</v>
      </c>
      <c r="G997" s="0" t="n">
        <v>1967.73</v>
      </c>
      <c r="H997" s="0" t="n">
        <f aca="false">(1/1672)+H996</f>
        <v>0.595693779904314</v>
      </c>
    </row>
    <row r="998" customFormat="false" ht="12.8" hidden="false" customHeight="false" outlineLevel="0" collapsed="false">
      <c r="A998" s="0" t="s">
        <v>44</v>
      </c>
      <c r="B998" s="0" t="s">
        <v>36</v>
      </c>
      <c r="C998" s="0" t="n">
        <v>1967.73</v>
      </c>
      <c r="D998" s="0" t="n">
        <v>59.1</v>
      </c>
      <c r="E998" s="0" t="n">
        <f aca="false">(1/1672)+E997</f>
        <v>0.596291866028716</v>
      </c>
      <c r="G998" s="0" t="n">
        <v>1967.73</v>
      </c>
      <c r="H998" s="0" t="n">
        <f aca="false">(1/1672)+H997</f>
        <v>0.596291866028716</v>
      </c>
    </row>
    <row r="999" customFormat="false" ht="12.8" hidden="false" customHeight="false" outlineLevel="0" collapsed="false">
      <c r="A999" s="0" t="s">
        <v>38</v>
      </c>
      <c r="B999" s="0" t="s">
        <v>28</v>
      </c>
      <c r="C999" s="0" t="n">
        <v>1989.75</v>
      </c>
      <c r="D999" s="0" t="n">
        <v>59.1</v>
      </c>
      <c r="E999" s="0" t="n">
        <f aca="false">(1/1672)+E998</f>
        <v>0.596889952153118</v>
      </c>
      <c r="G999" s="0" t="n">
        <v>1989.75</v>
      </c>
      <c r="H999" s="0" t="n">
        <f aca="false">(1/1672)+H998</f>
        <v>0.596889952153118</v>
      </c>
    </row>
    <row r="1000" customFormat="false" ht="12.8" hidden="false" customHeight="false" outlineLevel="0" collapsed="false">
      <c r="A1000" s="0" t="s">
        <v>28</v>
      </c>
      <c r="B1000" s="0" t="s">
        <v>42</v>
      </c>
      <c r="C1000" s="0" t="n">
        <v>1989.75</v>
      </c>
      <c r="D1000" s="0" t="n">
        <v>59.15</v>
      </c>
      <c r="E1000" s="0" t="n">
        <f aca="false">(1/1672)+E999</f>
        <v>0.59748803827752</v>
      </c>
      <c r="G1000" s="0" t="n">
        <v>1989.75</v>
      </c>
      <c r="H1000" s="0" t="n">
        <f aca="false">(1/1672)+H999</f>
        <v>0.59748803827752</v>
      </c>
    </row>
    <row r="1001" customFormat="false" ht="12.8" hidden="false" customHeight="false" outlineLevel="0" collapsed="false">
      <c r="A1001" s="0" t="s">
        <v>17</v>
      </c>
      <c r="B1001" s="0" t="s">
        <v>45</v>
      </c>
      <c r="C1001" s="0" t="n">
        <v>1471.11</v>
      </c>
      <c r="D1001" s="0" t="n">
        <v>59.2</v>
      </c>
      <c r="E1001" s="0" t="n">
        <f aca="false">(1/1672)+E1000</f>
        <v>0.598086124401922</v>
      </c>
      <c r="G1001" s="0" t="n">
        <v>1471.11</v>
      </c>
      <c r="H1001" s="0" t="n">
        <f aca="false">(1/1672)+H1000</f>
        <v>0.598086124401922</v>
      </c>
    </row>
    <row r="1002" customFormat="false" ht="12.8" hidden="false" customHeight="false" outlineLevel="0" collapsed="false">
      <c r="A1002" s="0" t="s">
        <v>43</v>
      </c>
      <c r="B1002" s="0" t="s">
        <v>17</v>
      </c>
      <c r="C1002" s="0" t="n">
        <v>1471.11</v>
      </c>
      <c r="D1002" s="0" t="n">
        <v>59.2</v>
      </c>
      <c r="E1002" s="0" t="n">
        <f aca="false">(1/1672)+E1001</f>
        <v>0.598684210526324</v>
      </c>
      <c r="G1002" s="0" t="n">
        <v>1471.11</v>
      </c>
      <c r="H1002" s="0" t="n">
        <f aca="false">(1/1672)+H1001</f>
        <v>0.598684210526324</v>
      </c>
    </row>
    <row r="1003" customFormat="false" ht="12.8" hidden="false" customHeight="false" outlineLevel="0" collapsed="false">
      <c r="A1003" s="0" t="s">
        <v>28</v>
      </c>
      <c r="B1003" s="0" t="s">
        <v>38</v>
      </c>
      <c r="C1003" s="0" t="n">
        <v>1989.75</v>
      </c>
      <c r="D1003" s="0" t="n">
        <v>59.2</v>
      </c>
      <c r="E1003" s="0" t="n">
        <f aca="false">(1/1672)+E1002</f>
        <v>0.599282296650726</v>
      </c>
      <c r="G1003" s="0" t="n">
        <v>1989.75</v>
      </c>
      <c r="H1003" s="0" t="n">
        <f aca="false">(1/1672)+H1002</f>
        <v>0.599282296650726</v>
      </c>
    </row>
    <row r="1004" customFormat="false" ht="12.8" hidden="false" customHeight="false" outlineLevel="0" collapsed="false">
      <c r="A1004" s="0" t="s">
        <v>37</v>
      </c>
      <c r="B1004" s="0" t="s">
        <v>21</v>
      </c>
      <c r="C1004" s="0" t="n">
        <v>1272.71</v>
      </c>
      <c r="D1004" s="0" t="n">
        <v>59.25</v>
      </c>
      <c r="E1004" s="0" t="n">
        <f aca="false">(1/1672)+E1003</f>
        <v>0.599880382775128</v>
      </c>
      <c r="G1004" s="0" t="n">
        <v>1272.71</v>
      </c>
      <c r="H1004" s="0" t="n">
        <f aca="false">(1/1672)+H1003</f>
        <v>0.599880382775128</v>
      </c>
    </row>
    <row r="1005" customFormat="false" ht="12.8" hidden="false" customHeight="false" outlineLevel="0" collapsed="false">
      <c r="A1005" s="0" t="s">
        <v>17</v>
      </c>
      <c r="B1005" s="0" t="s">
        <v>43</v>
      </c>
      <c r="C1005" s="0" t="n">
        <v>1471.11</v>
      </c>
      <c r="D1005" s="0" t="n">
        <v>59.3</v>
      </c>
      <c r="E1005" s="0" t="n">
        <f aca="false">(1/1672)+E1004</f>
        <v>0.60047846889953</v>
      </c>
      <c r="G1005" s="0" t="n">
        <v>1471.11</v>
      </c>
      <c r="H1005" s="0" t="n">
        <f aca="false">(1/1672)+H1004</f>
        <v>0.60047846889953</v>
      </c>
    </row>
    <row r="1006" customFormat="false" ht="12.8" hidden="false" customHeight="false" outlineLevel="0" collapsed="false">
      <c r="A1006" s="0" t="s">
        <v>26</v>
      </c>
      <c r="B1006" s="0" t="s">
        <v>15</v>
      </c>
      <c r="C1006" s="0" t="n">
        <v>2067.33</v>
      </c>
      <c r="D1006" s="0" t="n">
        <v>59.3333333333333</v>
      </c>
      <c r="E1006" s="0" t="n">
        <f aca="false">(1/1672)+E1005</f>
        <v>0.601076555023932</v>
      </c>
      <c r="G1006" s="0" t="n">
        <v>2067.33</v>
      </c>
      <c r="H1006" s="0" t="n">
        <f aca="false">(1/1672)+H1005</f>
        <v>0.601076555023932</v>
      </c>
    </row>
    <row r="1007" customFormat="false" ht="12.8" hidden="false" customHeight="false" outlineLevel="0" collapsed="false">
      <c r="A1007" s="0" t="s">
        <v>23</v>
      </c>
      <c r="B1007" s="0" t="s">
        <v>32</v>
      </c>
      <c r="C1007" s="0" t="n">
        <v>1799.36</v>
      </c>
      <c r="D1007" s="0" t="n">
        <v>59.375</v>
      </c>
      <c r="E1007" s="0" t="n">
        <f aca="false">(1/1672)+E1006</f>
        <v>0.601674641148334</v>
      </c>
      <c r="G1007" s="0" t="n">
        <v>1799.36</v>
      </c>
      <c r="H1007" s="0" t="n">
        <f aca="false">(1/1672)+H1006</f>
        <v>0.601674641148334</v>
      </c>
    </row>
    <row r="1008" customFormat="false" ht="12.8" hidden="false" customHeight="false" outlineLevel="0" collapsed="false">
      <c r="A1008" s="0" t="s">
        <v>21</v>
      </c>
      <c r="B1008" s="0" t="s">
        <v>35</v>
      </c>
      <c r="C1008" s="0" t="n">
        <v>762.242</v>
      </c>
      <c r="D1008" s="0" t="n">
        <v>59.5</v>
      </c>
      <c r="E1008" s="0" t="n">
        <f aca="false">(1/1672)+E1007</f>
        <v>0.602272727272736</v>
      </c>
      <c r="G1008" s="0" t="n">
        <v>762.242</v>
      </c>
      <c r="H1008" s="0" t="n">
        <f aca="false">(1/1672)+H1007</f>
        <v>0.602272727272736</v>
      </c>
    </row>
    <row r="1009" customFormat="false" ht="12.8" hidden="false" customHeight="false" outlineLevel="0" collapsed="false">
      <c r="A1009" s="0" t="s">
        <v>23</v>
      </c>
      <c r="B1009" s="0" t="s">
        <v>35</v>
      </c>
      <c r="C1009" s="0" t="n">
        <v>655.52</v>
      </c>
      <c r="D1009" s="0" t="n">
        <v>59.5</v>
      </c>
      <c r="E1009" s="0" t="n">
        <f aca="false">(1/1672)+E1008</f>
        <v>0.602870813397137</v>
      </c>
      <c r="G1009" s="0" t="n">
        <v>655.52</v>
      </c>
      <c r="H1009" s="0" t="n">
        <f aca="false">(1/1672)+H1008</f>
        <v>0.602870813397137</v>
      </c>
    </row>
    <row r="1010" customFormat="false" ht="12.8" hidden="false" customHeight="false" outlineLevel="0" collapsed="false">
      <c r="A1010" s="0" t="s">
        <v>32</v>
      </c>
      <c r="B1010" s="0" t="s">
        <v>23</v>
      </c>
      <c r="C1010" s="0" t="n">
        <v>1799.36</v>
      </c>
      <c r="D1010" s="0" t="n">
        <v>59.6</v>
      </c>
      <c r="E1010" s="0" t="n">
        <f aca="false">(1/1672)+E1009</f>
        <v>0.603468899521539</v>
      </c>
      <c r="G1010" s="0" t="n">
        <v>1799.36</v>
      </c>
      <c r="H1010" s="0" t="n">
        <f aca="false">(1/1672)+H1009</f>
        <v>0.603468899521539</v>
      </c>
    </row>
    <row r="1011" customFormat="false" ht="12.8" hidden="false" customHeight="false" outlineLevel="0" collapsed="false">
      <c r="A1011" s="0" t="s">
        <v>23</v>
      </c>
      <c r="B1011" s="0" t="s">
        <v>30</v>
      </c>
      <c r="C1011" s="0" t="n">
        <v>1799.36</v>
      </c>
      <c r="D1011" s="0" t="n">
        <v>59.625</v>
      </c>
      <c r="E1011" s="0" t="n">
        <f aca="false">(1/1672)+E1010</f>
        <v>0.604066985645941</v>
      </c>
      <c r="G1011" s="0" t="n">
        <v>1799.36</v>
      </c>
      <c r="H1011" s="0" t="n">
        <f aca="false">(1/1672)+H1010</f>
        <v>0.604066985645941</v>
      </c>
    </row>
    <row r="1012" customFormat="false" ht="12.8" hidden="false" customHeight="false" outlineLevel="0" collapsed="false">
      <c r="A1012" s="0" t="s">
        <v>45</v>
      </c>
      <c r="B1012" s="0" t="s">
        <v>17</v>
      </c>
      <c r="C1012" s="0" t="n">
        <v>1471.11</v>
      </c>
      <c r="D1012" s="0" t="n">
        <v>59.75</v>
      </c>
      <c r="E1012" s="0" t="n">
        <f aca="false">(1/1672)+E1011</f>
        <v>0.604665071770343</v>
      </c>
      <c r="G1012" s="0" t="n">
        <v>1471.11</v>
      </c>
      <c r="H1012" s="0" t="n">
        <f aca="false">(1/1672)+H1011</f>
        <v>0.604665071770343</v>
      </c>
    </row>
    <row r="1013" customFormat="false" ht="12.8" hidden="false" customHeight="false" outlineLevel="0" collapsed="false">
      <c r="A1013" s="0" t="s">
        <v>7</v>
      </c>
      <c r="B1013" s="0" t="s">
        <v>37</v>
      </c>
      <c r="C1013" s="0" t="n">
        <v>1929.31</v>
      </c>
      <c r="D1013" s="0" t="n">
        <v>59.8</v>
      </c>
      <c r="E1013" s="0" t="n">
        <f aca="false">(1/1672)+E1012</f>
        <v>0.605263157894745</v>
      </c>
      <c r="G1013" s="0" t="n">
        <v>1929.31</v>
      </c>
      <c r="H1013" s="0" t="n">
        <f aca="false">(1/1672)+H1012</f>
        <v>0.605263157894745</v>
      </c>
    </row>
    <row r="1014" customFormat="false" ht="12.8" hidden="false" customHeight="false" outlineLevel="0" collapsed="false">
      <c r="A1014" s="0" t="s">
        <v>26</v>
      </c>
      <c r="B1014" s="0" t="s">
        <v>19</v>
      </c>
      <c r="C1014" s="0" t="n">
        <v>2067.33</v>
      </c>
      <c r="D1014" s="0" t="n">
        <v>59.8333333333333</v>
      </c>
      <c r="E1014" s="0" t="n">
        <f aca="false">(1/1672)+E1013</f>
        <v>0.605861244019147</v>
      </c>
      <c r="G1014" s="0" t="n">
        <v>2067.33</v>
      </c>
      <c r="H1014" s="0" t="n">
        <f aca="false">(1/1672)+H1013</f>
        <v>0.605861244019147</v>
      </c>
    </row>
    <row r="1015" customFormat="false" ht="12.8" hidden="false" customHeight="false" outlineLevel="0" collapsed="false">
      <c r="A1015" s="0" t="s">
        <v>21</v>
      </c>
      <c r="B1015" s="0" t="s">
        <v>42</v>
      </c>
      <c r="C1015" s="0" t="n">
        <v>1993.27</v>
      </c>
      <c r="D1015" s="0" t="n">
        <v>59.9</v>
      </c>
      <c r="E1015" s="0" t="n">
        <f aca="false">(1/1672)+E1014</f>
        <v>0.606459330143549</v>
      </c>
      <c r="G1015" s="0" t="n">
        <v>1993.27</v>
      </c>
      <c r="H1015" s="0" t="n">
        <f aca="false">(1/1672)+H1014</f>
        <v>0.606459330143549</v>
      </c>
    </row>
    <row r="1016" customFormat="false" ht="12.8" hidden="false" customHeight="false" outlineLevel="0" collapsed="false">
      <c r="A1016" s="0" t="s">
        <v>8</v>
      </c>
      <c r="B1016" s="0" t="s">
        <v>23</v>
      </c>
      <c r="C1016" s="0" t="n">
        <v>733.032</v>
      </c>
      <c r="D1016" s="0" t="n">
        <v>60</v>
      </c>
      <c r="E1016" s="0" t="n">
        <f aca="false">(1/1672)+E1015</f>
        <v>0.607057416267951</v>
      </c>
      <c r="G1016" s="0" t="n">
        <v>733.032</v>
      </c>
      <c r="H1016" s="0" t="n">
        <f aca="false">(1/1672)+H1015</f>
        <v>0.607057416267951</v>
      </c>
    </row>
    <row r="1017" customFormat="false" ht="12.8" hidden="false" customHeight="false" outlineLevel="0" collapsed="false">
      <c r="A1017" s="0" t="s">
        <v>21</v>
      </c>
      <c r="B1017" s="0" t="s">
        <v>38</v>
      </c>
      <c r="C1017" s="0" t="n">
        <v>1993.27</v>
      </c>
      <c r="D1017" s="0" t="n">
        <v>60</v>
      </c>
      <c r="E1017" s="0" t="n">
        <f aca="false">(1/1672)+E1016</f>
        <v>0.607655502392353</v>
      </c>
      <c r="G1017" s="0" t="n">
        <v>1993.27</v>
      </c>
      <c r="H1017" s="0" t="n">
        <f aca="false">(1/1672)+H1016</f>
        <v>0.607655502392353</v>
      </c>
    </row>
    <row r="1018" customFormat="false" ht="12.8" hidden="false" customHeight="false" outlineLevel="0" collapsed="false">
      <c r="A1018" s="0" t="s">
        <v>26</v>
      </c>
      <c r="B1018" s="0" t="s">
        <v>14</v>
      </c>
      <c r="C1018" s="0" t="n">
        <v>2090.82</v>
      </c>
      <c r="D1018" s="0" t="n">
        <v>60</v>
      </c>
      <c r="E1018" s="0" t="n">
        <f aca="false">(1/1672)+E1017</f>
        <v>0.608253588516755</v>
      </c>
      <c r="G1018" s="0" t="n">
        <v>2090.82</v>
      </c>
      <c r="H1018" s="0" t="n">
        <f aca="false">(1/1672)+H1017</f>
        <v>0.608253588516755</v>
      </c>
    </row>
    <row r="1019" customFormat="false" ht="12.8" hidden="false" customHeight="false" outlineLevel="0" collapsed="false">
      <c r="A1019" s="0" t="s">
        <v>26</v>
      </c>
      <c r="B1019" s="0" t="s">
        <v>28</v>
      </c>
      <c r="C1019" s="0" t="n">
        <v>1888.91</v>
      </c>
      <c r="D1019" s="0" t="n">
        <v>60</v>
      </c>
      <c r="E1019" s="0" t="n">
        <f aca="false">(1/1672)+E1018</f>
        <v>0.608851674641157</v>
      </c>
      <c r="G1019" s="0" t="n">
        <v>1888.91</v>
      </c>
      <c r="H1019" s="0" t="n">
        <f aca="false">(1/1672)+H1018</f>
        <v>0.608851674641157</v>
      </c>
    </row>
    <row r="1020" customFormat="false" ht="12.8" hidden="false" customHeight="false" outlineLevel="0" collapsed="false">
      <c r="A1020" s="0" t="s">
        <v>25</v>
      </c>
      <c r="B1020" s="0" t="s">
        <v>14</v>
      </c>
      <c r="C1020" s="0" t="n">
        <v>2090.82</v>
      </c>
      <c r="D1020" s="0" t="n">
        <v>60</v>
      </c>
      <c r="E1020" s="0" t="n">
        <f aca="false">(1/1672)+E1019</f>
        <v>0.609449760765559</v>
      </c>
      <c r="G1020" s="0" t="n">
        <v>2090.82</v>
      </c>
      <c r="H1020" s="0" t="n">
        <f aca="false">(1/1672)+H1019</f>
        <v>0.609449760765559</v>
      </c>
    </row>
    <row r="1021" customFormat="false" ht="12.8" hidden="false" customHeight="false" outlineLevel="0" collapsed="false">
      <c r="A1021" s="0" t="s">
        <v>23</v>
      </c>
      <c r="B1021" s="0" t="s">
        <v>34</v>
      </c>
      <c r="C1021" s="0" t="n">
        <v>655.52</v>
      </c>
      <c r="D1021" s="0" t="n">
        <v>60</v>
      </c>
      <c r="E1021" s="0" t="n">
        <f aca="false">(1/1672)+E1020</f>
        <v>0.610047846889961</v>
      </c>
      <c r="G1021" s="0" t="n">
        <v>655.52</v>
      </c>
      <c r="H1021" s="0" t="n">
        <f aca="false">(1/1672)+H1020</f>
        <v>0.610047846889961</v>
      </c>
    </row>
    <row r="1022" customFormat="false" ht="12.8" hidden="false" customHeight="false" outlineLevel="0" collapsed="false">
      <c r="A1022" s="0" t="s">
        <v>14</v>
      </c>
      <c r="B1022" s="0" t="s">
        <v>25</v>
      </c>
      <c r="C1022" s="0" t="n">
        <v>2090.82</v>
      </c>
      <c r="D1022" s="0" t="n">
        <v>60</v>
      </c>
      <c r="E1022" s="0" t="n">
        <f aca="false">(1/1672)+E1021</f>
        <v>0.610645933014363</v>
      </c>
      <c r="G1022" s="0" t="n">
        <v>2090.82</v>
      </c>
      <c r="H1022" s="0" t="n">
        <f aca="false">(1/1672)+H1021</f>
        <v>0.610645933014363</v>
      </c>
    </row>
    <row r="1023" customFormat="false" ht="12.8" hidden="false" customHeight="false" outlineLevel="0" collapsed="false">
      <c r="A1023" s="0" t="s">
        <v>14</v>
      </c>
      <c r="B1023" s="0" t="s">
        <v>26</v>
      </c>
      <c r="C1023" s="0" t="n">
        <v>2090.82</v>
      </c>
      <c r="D1023" s="0" t="n">
        <v>60</v>
      </c>
      <c r="E1023" s="0" t="n">
        <f aca="false">(1/1672)+E1022</f>
        <v>0.611244019138765</v>
      </c>
      <c r="G1023" s="0" t="n">
        <v>2090.82</v>
      </c>
      <c r="H1023" s="0" t="n">
        <f aca="false">(1/1672)+H1022</f>
        <v>0.611244019138765</v>
      </c>
    </row>
    <row r="1024" customFormat="false" ht="12.8" hidden="false" customHeight="false" outlineLevel="0" collapsed="false">
      <c r="A1024" s="0" t="s">
        <v>15</v>
      </c>
      <c r="B1024" s="0" t="s">
        <v>25</v>
      </c>
      <c r="C1024" s="0" t="n">
        <v>2067.33</v>
      </c>
      <c r="D1024" s="0" t="n">
        <v>60</v>
      </c>
      <c r="E1024" s="0" t="n">
        <f aca="false">(1/1672)+E1023</f>
        <v>0.611842105263166</v>
      </c>
      <c r="G1024" s="0" t="n">
        <v>2067.33</v>
      </c>
      <c r="H1024" s="0" t="n">
        <f aca="false">(1/1672)+H1023</f>
        <v>0.611842105263166</v>
      </c>
    </row>
    <row r="1025" customFormat="false" ht="12.8" hidden="false" customHeight="false" outlineLevel="0" collapsed="false">
      <c r="A1025" s="0" t="s">
        <v>28</v>
      </c>
      <c r="B1025" s="0" t="s">
        <v>26</v>
      </c>
      <c r="C1025" s="0" t="n">
        <v>1888.91</v>
      </c>
      <c r="D1025" s="0" t="n">
        <v>60.0714285714286</v>
      </c>
      <c r="E1025" s="0" t="n">
        <f aca="false">(1/1672)+E1024</f>
        <v>0.612440191387568</v>
      </c>
      <c r="G1025" s="0" t="n">
        <v>1888.91</v>
      </c>
      <c r="H1025" s="0" t="n">
        <f aca="false">(1/1672)+H1024</f>
        <v>0.612440191387568</v>
      </c>
    </row>
    <row r="1026" customFormat="false" ht="12.8" hidden="false" customHeight="false" outlineLevel="0" collapsed="false">
      <c r="A1026" s="0" t="s">
        <v>19</v>
      </c>
      <c r="B1026" s="0" t="s">
        <v>47</v>
      </c>
      <c r="C1026" s="0" t="n">
        <v>1456.94</v>
      </c>
      <c r="D1026" s="0" t="n">
        <v>60.2</v>
      </c>
      <c r="E1026" s="0" t="n">
        <f aca="false">(1/1672)+E1025</f>
        <v>0.61303827751197</v>
      </c>
      <c r="G1026" s="0" t="n">
        <v>1456.94</v>
      </c>
      <c r="H1026" s="0" t="n">
        <f aca="false">(1/1672)+H1025</f>
        <v>0.61303827751197</v>
      </c>
    </row>
    <row r="1027" customFormat="false" ht="12.8" hidden="false" customHeight="false" outlineLevel="0" collapsed="false">
      <c r="A1027" s="0" t="s">
        <v>38</v>
      </c>
      <c r="B1027" s="0" t="s">
        <v>22</v>
      </c>
      <c r="C1027" s="0" t="n">
        <v>1993.27</v>
      </c>
      <c r="D1027" s="0" t="n">
        <v>60.2</v>
      </c>
      <c r="E1027" s="0" t="n">
        <f aca="false">(1/1672)+E1026</f>
        <v>0.613636363636372</v>
      </c>
      <c r="G1027" s="0" t="n">
        <v>1993.27</v>
      </c>
      <c r="H1027" s="0" t="n">
        <f aca="false">(1/1672)+H1026</f>
        <v>0.613636363636372</v>
      </c>
    </row>
    <row r="1028" customFormat="false" ht="12.8" hidden="false" customHeight="false" outlineLevel="0" collapsed="false">
      <c r="A1028" s="0" t="s">
        <v>42</v>
      </c>
      <c r="B1028" s="0" t="s">
        <v>22</v>
      </c>
      <c r="C1028" s="0" t="n">
        <v>1993.27</v>
      </c>
      <c r="D1028" s="0" t="n">
        <v>60.25</v>
      </c>
      <c r="E1028" s="0" t="n">
        <f aca="false">(1/1672)+E1027</f>
        <v>0.614234449760774</v>
      </c>
      <c r="G1028" s="0" t="n">
        <v>1993.27</v>
      </c>
      <c r="H1028" s="0" t="n">
        <f aca="false">(1/1672)+H1027</f>
        <v>0.614234449760774</v>
      </c>
    </row>
    <row r="1029" customFormat="false" ht="12.8" hidden="false" customHeight="false" outlineLevel="0" collapsed="false">
      <c r="A1029" s="0" t="s">
        <v>42</v>
      </c>
      <c r="B1029" s="0" t="s">
        <v>21</v>
      </c>
      <c r="C1029" s="0" t="n">
        <v>1993.27</v>
      </c>
      <c r="D1029" s="0" t="n">
        <v>60.3</v>
      </c>
      <c r="E1029" s="0" t="n">
        <f aca="false">(1/1672)+E1028</f>
        <v>0.614832535885176</v>
      </c>
      <c r="G1029" s="0" t="n">
        <v>1993.27</v>
      </c>
      <c r="H1029" s="0" t="n">
        <f aca="false">(1/1672)+H1028</f>
        <v>0.614832535885176</v>
      </c>
    </row>
    <row r="1030" customFormat="false" ht="12.8" hidden="false" customHeight="false" outlineLevel="0" collapsed="false">
      <c r="A1030" s="0" t="s">
        <v>26</v>
      </c>
      <c r="B1030" s="0" t="s">
        <v>22</v>
      </c>
      <c r="C1030" s="0" t="n">
        <v>1892.9</v>
      </c>
      <c r="D1030" s="0" t="n">
        <v>60.3333333333333</v>
      </c>
      <c r="E1030" s="0" t="n">
        <f aca="false">(1/1672)+E1029</f>
        <v>0.615430622009578</v>
      </c>
      <c r="G1030" s="0" t="n">
        <v>1892.9</v>
      </c>
      <c r="H1030" s="0" t="n">
        <f aca="false">(1/1672)+H1029</f>
        <v>0.615430622009578</v>
      </c>
    </row>
    <row r="1031" customFormat="false" ht="12.8" hidden="false" customHeight="false" outlineLevel="0" collapsed="false">
      <c r="A1031" s="0" t="s">
        <v>21</v>
      </c>
      <c r="B1031" s="0" t="s">
        <v>26</v>
      </c>
      <c r="C1031" s="0" t="n">
        <v>1892.9</v>
      </c>
      <c r="D1031" s="0" t="n">
        <v>60.375</v>
      </c>
      <c r="E1031" s="0" t="n">
        <f aca="false">(1/1672)+E1030</f>
        <v>0.61602870813398</v>
      </c>
      <c r="G1031" s="0" t="n">
        <v>1892.9</v>
      </c>
      <c r="H1031" s="0" t="n">
        <f aca="false">(1/1672)+H1030</f>
        <v>0.61602870813398</v>
      </c>
    </row>
    <row r="1032" customFormat="false" ht="12.8" hidden="false" customHeight="false" outlineLevel="0" collapsed="false">
      <c r="A1032" s="0" t="s">
        <v>38</v>
      </c>
      <c r="B1032" s="0" t="s">
        <v>21</v>
      </c>
      <c r="C1032" s="0" t="n">
        <v>1993.27</v>
      </c>
      <c r="D1032" s="0" t="n">
        <v>60.4</v>
      </c>
      <c r="E1032" s="0" t="n">
        <f aca="false">(1/1672)+E1031</f>
        <v>0.616626794258382</v>
      </c>
      <c r="G1032" s="0" t="n">
        <v>1993.27</v>
      </c>
      <c r="H1032" s="0" t="n">
        <f aca="false">(1/1672)+H1031</f>
        <v>0.616626794258382</v>
      </c>
    </row>
    <row r="1033" customFormat="false" ht="12.8" hidden="false" customHeight="false" outlineLevel="0" collapsed="false">
      <c r="A1033" s="0" t="s">
        <v>21</v>
      </c>
      <c r="B1033" s="0" t="s">
        <v>25</v>
      </c>
      <c r="C1033" s="0" t="n">
        <v>1892.9</v>
      </c>
      <c r="D1033" s="0" t="n">
        <v>60.5</v>
      </c>
      <c r="E1033" s="0" t="n">
        <f aca="false">(1/1672)+E1032</f>
        <v>0.617224880382784</v>
      </c>
      <c r="G1033" s="0" t="n">
        <v>1892.9</v>
      </c>
      <c r="H1033" s="0" t="n">
        <f aca="false">(1/1672)+H1032</f>
        <v>0.617224880382784</v>
      </c>
    </row>
    <row r="1034" customFormat="false" ht="12.8" hidden="false" customHeight="false" outlineLevel="0" collapsed="false">
      <c r="A1034" s="0" t="s">
        <v>28</v>
      </c>
      <c r="B1034" s="0" t="s">
        <v>25</v>
      </c>
      <c r="C1034" s="0" t="n">
        <v>1888.91</v>
      </c>
      <c r="D1034" s="0" t="n">
        <v>60.5</v>
      </c>
      <c r="E1034" s="0" t="n">
        <f aca="false">(1/1672)+E1033</f>
        <v>0.617822966507186</v>
      </c>
      <c r="G1034" s="0" t="n">
        <v>1888.91</v>
      </c>
      <c r="H1034" s="0" t="n">
        <f aca="false">(1/1672)+H1033</f>
        <v>0.617822966507186</v>
      </c>
    </row>
    <row r="1035" customFormat="false" ht="12.8" hidden="false" customHeight="false" outlineLevel="0" collapsed="false">
      <c r="A1035" s="0" t="s">
        <v>25</v>
      </c>
      <c r="B1035" s="0" t="s">
        <v>22</v>
      </c>
      <c r="C1035" s="0" t="n">
        <v>1892.9</v>
      </c>
      <c r="D1035" s="0" t="n">
        <v>60.5</v>
      </c>
      <c r="E1035" s="0" t="n">
        <f aca="false">(1/1672)+E1034</f>
        <v>0.618421052631588</v>
      </c>
      <c r="G1035" s="0" t="n">
        <v>1892.9</v>
      </c>
      <c r="H1035" s="0" t="n">
        <f aca="false">(1/1672)+H1034</f>
        <v>0.618421052631588</v>
      </c>
    </row>
    <row r="1036" customFormat="false" ht="12.8" hidden="false" customHeight="false" outlineLevel="0" collapsed="false">
      <c r="A1036" s="0" t="s">
        <v>25</v>
      </c>
      <c r="B1036" s="0" t="s">
        <v>21</v>
      </c>
      <c r="C1036" s="0" t="n">
        <v>1892.9</v>
      </c>
      <c r="D1036" s="0" t="n">
        <v>60.5</v>
      </c>
      <c r="E1036" s="0" t="n">
        <f aca="false">(1/1672)+E1035</f>
        <v>0.61901913875599</v>
      </c>
      <c r="G1036" s="0" t="n">
        <v>1892.9</v>
      </c>
      <c r="H1036" s="0" t="n">
        <f aca="false">(1/1672)+H1035</f>
        <v>0.61901913875599</v>
      </c>
    </row>
    <row r="1037" customFormat="false" ht="12.8" hidden="false" customHeight="false" outlineLevel="0" collapsed="false">
      <c r="A1037" s="0" t="s">
        <v>23</v>
      </c>
      <c r="B1037" s="0" t="s">
        <v>8</v>
      </c>
      <c r="C1037" s="0" t="n">
        <v>733.032</v>
      </c>
      <c r="D1037" s="0" t="n">
        <v>60.5714285714286</v>
      </c>
      <c r="E1037" s="0" t="n">
        <f aca="false">(1/1672)+E1036</f>
        <v>0.619617224880392</v>
      </c>
      <c r="G1037" s="0" t="n">
        <v>733.032</v>
      </c>
      <c r="H1037" s="0" t="n">
        <f aca="false">(1/1672)+H1036</f>
        <v>0.619617224880392</v>
      </c>
    </row>
    <row r="1038" customFormat="false" ht="12.8" hidden="false" customHeight="false" outlineLevel="0" collapsed="false">
      <c r="A1038" s="0" t="s">
        <v>22</v>
      </c>
      <c r="B1038" s="0" t="s">
        <v>26</v>
      </c>
      <c r="C1038" s="0" t="n">
        <v>1892.9</v>
      </c>
      <c r="D1038" s="0" t="n">
        <v>60.625</v>
      </c>
      <c r="E1038" s="0" t="n">
        <f aca="false">(1/1672)+E1037</f>
        <v>0.620215311004793</v>
      </c>
      <c r="G1038" s="0" t="n">
        <v>1892.9</v>
      </c>
      <c r="H1038" s="0" t="n">
        <f aca="false">(1/1672)+H1037</f>
        <v>0.620215311004793</v>
      </c>
    </row>
    <row r="1039" customFormat="false" ht="12.8" hidden="false" customHeight="false" outlineLevel="0" collapsed="false">
      <c r="A1039" s="0" t="s">
        <v>48</v>
      </c>
      <c r="B1039" s="0" t="s">
        <v>36</v>
      </c>
      <c r="C1039" s="0" t="n">
        <v>1328.53</v>
      </c>
      <c r="D1039" s="0" t="n">
        <v>60.625</v>
      </c>
      <c r="E1039" s="0" t="n">
        <f aca="false">(1/1672)+E1038</f>
        <v>0.620813397129195</v>
      </c>
      <c r="G1039" s="0" t="n">
        <v>1328.53</v>
      </c>
      <c r="H1039" s="0" t="n">
        <f aca="false">(1/1672)+H1038</f>
        <v>0.620813397129195</v>
      </c>
    </row>
    <row r="1040" customFormat="false" ht="12.8" hidden="false" customHeight="false" outlineLevel="0" collapsed="false">
      <c r="A1040" s="0" t="s">
        <v>37</v>
      </c>
      <c r="B1040" s="0" t="s">
        <v>12</v>
      </c>
      <c r="C1040" s="0" t="n">
        <v>1749.1</v>
      </c>
      <c r="D1040" s="0" t="n">
        <v>60.6666666666667</v>
      </c>
      <c r="E1040" s="0" t="n">
        <f aca="false">(1/1672)+E1039</f>
        <v>0.621411483253597</v>
      </c>
      <c r="G1040" s="0" t="n">
        <v>1749.1</v>
      </c>
      <c r="H1040" s="0" t="n">
        <f aca="false">(1/1672)+H1039</f>
        <v>0.621411483253597</v>
      </c>
    </row>
    <row r="1041" customFormat="false" ht="12.8" hidden="false" customHeight="false" outlineLevel="0" collapsed="false">
      <c r="A1041" s="0" t="s">
        <v>26</v>
      </c>
      <c r="B1041" s="0" t="s">
        <v>21</v>
      </c>
      <c r="C1041" s="0" t="n">
        <v>1892.9</v>
      </c>
      <c r="D1041" s="0" t="n">
        <v>60.8333333333333</v>
      </c>
      <c r="E1041" s="0" t="n">
        <f aca="false">(1/1672)+E1040</f>
        <v>0.622009569377999</v>
      </c>
      <c r="G1041" s="0" t="n">
        <v>1892.9</v>
      </c>
      <c r="H1041" s="0" t="n">
        <f aca="false">(1/1672)+H1040</f>
        <v>0.622009569377999</v>
      </c>
    </row>
    <row r="1042" customFormat="false" ht="12.8" hidden="false" customHeight="false" outlineLevel="0" collapsed="false">
      <c r="A1042" s="0" t="s">
        <v>48</v>
      </c>
      <c r="B1042" s="0" t="s">
        <v>7</v>
      </c>
      <c r="C1042" s="0" t="n">
        <v>1929.31</v>
      </c>
      <c r="D1042" s="0" t="n">
        <v>61</v>
      </c>
      <c r="E1042" s="0" t="n">
        <f aca="false">(1/1672)+E1041</f>
        <v>0.622607655502401</v>
      </c>
      <c r="G1042" s="0" t="n">
        <v>1929.31</v>
      </c>
      <c r="H1042" s="0" t="n">
        <f aca="false">(1/1672)+H1041</f>
        <v>0.622607655502401</v>
      </c>
    </row>
    <row r="1043" customFormat="false" ht="12.8" hidden="false" customHeight="false" outlineLevel="0" collapsed="false">
      <c r="A1043" s="0" t="s">
        <v>46</v>
      </c>
      <c r="B1043" s="0" t="s">
        <v>24</v>
      </c>
      <c r="C1043" s="0" t="n">
        <v>838.534</v>
      </c>
      <c r="D1043" s="0" t="n">
        <v>61.1</v>
      </c>
      <c r="E1043" s="0" t="n">
        <f aca="false">(1/1672)+E1042</f>
        <v>0.623205741626803</v>
      </c>
      <c r="G1043" s="0" t="n">
        <v>838.534</v>
      </c>
      <c r="H1043" s="0" t="n">
        <f aca="false">(1/1672)+H1042</f>
        <v>0.623205741626803</v>
      </c>
    </row>
    <row r="1044" customFormat="false" ht="12.8" hidden="false" customHeight="false" outlineLevel="0" collapsed="false">
      <c r="A1044" s="0" t="s">
        <v>30</v>
      </c>
      <c r="B1044" s="0" t="s">
        <v>23</v>
      </c>
      <c r="C1044" s="0" t="n">
        <v>1799.36</v>
      </c>
      <c r="D1044" s="0" t="n">
        <v>61.1</v>
      </c>
      <c r="E1044" s="0" t="n">
        <f aca="false">(1/1672)+E1043</f>
        <v>0.623803827751205</v>
      </c>
      <c r="G1044" s="0" t="n">
        <v>1799.36</v>
      </c>
      <c r="H1044" s="0" t="n">
        <f aca="false">(1/1672)+H1043</f>
        <v>0.623803827751205</v>
      </c>
    </row>
    <row r="1045" customFormat="false" ht="12.8" hidden="false" customHeight="false" outlineLevel="0" collapsed="false">
      <c r="A1045" s="0" t="s">
        <v>37</v>
      </c>
      <c r="B1045" s="0" t="s">
        <v>39</v>
      </c>
      <c r="C1045" s="0" t="n">
        <v>1184.83</v>
      </c>
      <c r="D1045" s="0" t="n">
        <v>61.1111111111111</v>
      </c>
      <c r="E1045" s="0" t="n">
        <f aca="false">(1/1672)+E1044</f>
        <v>0.624401913875607</v>
      </c>
      <c r="G1045" s="0" t="n">
        <v>1184.83</v>
      </c>
      <c r="H1045" s="0" t="n">
        <f aca="false">(1/1672)+H1044</f>
        <v>0.624401913875607</v>
      </c>
    </row>
    <row r="1046" customFormat="false" ht="12.8" hidden="false" customHeight="false" outlineLevel="0" collapsed="false">
      <c r="A1046" s="0" t="s">
        <v>37</v>
      </c>
      <c r="B1046" s="0" t="s">
        <v>20</v>
      </c>
      <c r="C1046" s="0" t="n">
        <v>1466.68</v>
      </c>
      <c r="D1046" s="0" t="n">
        <v>61.1666666666667</v>
      </c>
      <c r="E1046" s="0" t="n">
        <f aca="false">(1/1672)+E1045</f>
        <v>0.625000000000009</v>
      </c>
      <c r="G1046" s="0" t="n">
        <v>1466.68</v>
      </c>
      <c r="H1046" s="0" t="n">
        <f aca="false">(1/1672)+H1045</f>
        <v>0.625000000000009</v>
      </c>
    </row>
    <row r="1047" customFormat="false" ht="12.8" hidden="false" customHeight="false" outlineLevel="0" collapsed="false">
      <c r="A1047" s="0" t="s">
        <v>13</v>
      </c>
      <c r="B1047" s="0" t="s">
        <v>28</v>
      </c>
      <c r="C1047" s="0" t="n">
        <v>935.976</v>
      </c>
      <c r="D1047" s="0" t="n">
        <v>61.1666666666667</v>
      </c>
      <c r="E1047" s="0" t="n">
        <f aca="false">(1/1672)+E1046</f>
        <v>0.625598086124411</v>
      </c>
      <c r="G1047" s="0" t="n">
        <v>935.976</v>
      </c>
      <c r="H1047" s="0" t="n">
        <f aca="false">(1/1672)+H1046</f>
        <v>0.625598086124411</v>
      </c>
    </row>
    <row r="1048" customFormat="false" ht="12.8" hidden="false" customHeight="false" outlineLevel="0" collapsed="false">
      <c r="A1048" s="0" t="s">
        <v>32</v>
      </c>
      <c r="B1048" s="0" t="s">
        <v>14</v>
      </c>
      <c r="C1048" s="0" t="n">
        <v>1723.89</v>
      </c>
      <c r="D1048" s="0" t="n">
        <v>61.2</v>
      </c>
      <c r="E1048" s="0" t="n">
        <f aca="false">(1/1672)+E1047</f>
        <v>0.626196172248813</v>
      </c>
      <c r="G1048" s="0" t="n">
        <v>1723.89</v>
      </c>
      <c r="H1048" s="0" t="n">
        <f aca="false">(1/1672)+H1047</f>
        <v>0.626196172248813</v>
      </c>
    </row>
    <row r="1049" customFormat="false" ht="12.8" hidden="false" customHeight="false" outlineLevel="0" collapsed="false">
      <c r="A1049" s="0" t="s">
        <v>14</v>
      </c>
      <c r="B1049" s="0" t="s">
        <v>30</v>
      </c>
      <c r="C1049" s="0" t="n">
        <v>1723.89</v>
      </c>
      <c r="D1049" s="0" t="n">
        <v>61.2</v>
      </c>
      <c r="E1049" s="0" t="n">
        <f aca="false">(1/1672)+E1048</f>
        <v>0.626794258373215</v>
      </c>
      <c r="G1049" s="0" t="n">
        <v>1723.89</v>
      </c>
      <c r="H1049" s="0" t="n">
        <f aca="false">(1/1672)+H1048</f>
        <v>0.626794258373215</v>
      </c>
    </row>
    <row r="1050" customFormat="false" ht="12.8" hidden="false" customHeight="false" outlineLevel="0" collapsed="false">
      <c r="A1050" s="0" t="s">
        <v>30</v>
      </c>
      <c r="B1050" s="0" t="s">
        <v>14</v>
      </c>
      <c r="C1050" s="0" t="n">
        <v>1723.89</v>
      </c>
      <c r="D1050" s="0" t="n">
        <v>61.2</v>
      </c>
      <c r="E1050" s="0" t="n">
        <f aca="false">(1/1672)+E1049</f>
        <v>0.627392344497617</v>
      </c>
      <c r="G1050" s="0" t="n">
        <v>1723.89</v>
      </c>
      <c r="H1050" s="0" t="n">
        <f aca="false">(1/1672)+H1049</f>
        <v>0.627392344497617</v>
      </c>
    </row>
    <row r="1051" customFormat="false" ht="12.8" hidden="false" customHeight="false" outlineLevel="0" collapsed="false">
      <c r="A1051" s="0" t="s">
        <v>14</v>
      </c>
      <c r="B1051" s="0" t="s">
        <v>32</v>
      </c>
      <c r="C1051" s="0" t="n">
        <v>1723.89</v>
      </c>
      <c r="D1051" s="0" t="n">
        <v>61.3</v>
      </c>
      <c r="E1051" s="0" t="n">
        <f aca="false">(1/1672)+E1050</f>
        <v>0.627990430622019</v>
      </c>
      <c r="G1051" s="0" t="n">
        <v>1723.89</v>
      </c>
      <c r="H1051" s="0" t="n">
        <f aca="false">(1/1672)+H1050</f>
        <v>0.627990430622019</v>
      </c>
    </row>
    <row r="1052" customFormat="false" ht="12.8" hidden="false" customHeight="false" outlineLevel="0" collapsed="false">
      <c r="A1052" s="0" t="s">
        <v>22</v>
      </c>
      <c r="B1052" s="0" t="s">
        <v>42</v>
      </c>
      <c r="C1052" s="0" t="n">
        <v>1993.27</v>
      </c>
      <c r="D1052" s="0" t="n">
        <v>61.4</v>
      </c>
      <c r="E1052" s="0" t="n">
        <f aca="false">(1/1672)+E1051</f>
        <v>0.62858851674642</v>
      </c>
      <c r="G1052" s="0" t="n">
        <v>1993.27</v>
      </c>
      <c r="H1052" s="0" t="n">
        <f aca="false">(1/1672)+H1051</f>
        <v>0.62858851674642</v>
      </c>
    </row>
    <row r="1053" customFormat="false" ht="12.8" hidden="false" customHeight="false" outlineLevel="0" collapsed="false">
      <c r="A1053" s="0" t="s">
        <v>47</v>
      </c>
      <c r="B1053" s="0" t="s">
        <v>27</v>
      </c>
      <c r="C1053" s="0" t="n">
        <v>838.534</v>
      </c>
      <c r="D1053" s="0" t="n">
        <v>61.4</v>
      </c>
      <c r="E1053" s="0" t="n">
        <f aca="false">(1/1672)+E1052</f>
        <v>0.629186602870822</v>
      </c>
      <c r="G1053" s="0" t="n">
        <v>838.534</v>
      </c>
      <c r="H1053" s="0" t="n">
        <f aca="false">(1/1672)+H1052</f>
        <v>0.629186602870822</v>
      </c>
    </row>
    <row r="1054" customFormat="false" ht="12.8" hidden="false" customHeight="false" outlineLevel="0" collapsed="false">
      <c r="A1054" s="0" t="s">
        <v>19</v>
      </c>
      <c r="B1054" s="0" t="s">
        <v>25</v>
      </c>
      <c r="C1054" s="0" t="n">
        <v>2067.33</v>
      </c>
      <c r="D1054" s="0" t="n">
        <v>61.5</v>
      </c>
      <c r="E1054" s="0" t="n">
        <f aca="false">(1/1672)+E1053</f>
        <v>0.629784688995224</v>
      </c>
      <c r="G1054" s="0" t="n">
        <v>2067.33</v>
      </c>
      <c r="H1054" s="0" t="n">
        <f aca="false">(1/1672)+H1053</f>
        <v>0.629784688995224</v>
      </c>
    </row>
    <row r="1055" customFormat="false" ht="12.8" hidden="false" customHeight="false" outlineLevel="0" collapsed="false">
      <c r="A1055" s="0" t="s">
        <v>37</v>
      </c>
      <c r="B1055" s="0" t="s">
        <v>9</v>
      </c>
      <c r="C1055" s="0" t="n">
        <v>1969.45</v>
      </c>
      <c r="D1055" s="0" t="n">
        <v>61.5</v>
      </c>
      <c r="E1055" s="0" t="n">
        <f aca="false">(1/1672)+E1054</f>
        <v>0.630382775119626</v>
      </c>
      <c r="G1055" s="0" t="n">
        <v>1969.45</v>
      </c>
      <c r="H1055" s="0" t="n">
        <f aca="false">(1/1672)+H1054</f>
        <v>0.630382775119626</v>
      </c>
    </row>
    <row r="1056" customFormat="false" ht="12.8" hidden="false" customHeight="false" outlineLevel="0" collapsed="false">
      <c r="A1056" s="0" t="s">
        <v>22</v>
      </c>
      <c r="B1056" s="0" t="s">
        <v>25</v>
      </c>
      <c r="C1056" s="0" t="n">
        <v>1892.9</v>
      </c>
      <c r="D1056" s="0" t="n">
        <v>61.5</v>
      </c>
      <c r="E1056" s="0" t="n">
        <f aca="false">(1/1672)+E1055</f>
        <v>0.630980861244028</v>
      </c>
      <c r="G1056" s="0" t="n">
        <v>1892.9</v>
      </c>
      <c r="H1056" s="0" t="n">
        <f aca="false">(1/1672)+H1055</f>
        <v>0.630980861244028</v>
      </c>
    </row>
    <row r="1057" customFormat="false" ht="12.8" hidden="false" customHeight="false" outlineLevel="0" collapsed="false">
      <c r="A1057" s="0" t="s">
        <v>24</v>
      </c>
      <c r="B1057" s="0" t="s">
        <v>33</v>
      </c>
      <c r="C1057" s="0" t="n">
        <v>1231.5</v>
      </c>
      <c r="D1057" s="0" t="n">
        <v>61.5555555555556</v>
      </c>
      <c r="E1057" s="0" t="n">
        <f aca="false">(1/1672)+E1056</f>
        <v>0.63157894736843</v>
      </c>
      <c r="G1057" s="0" t="n">
        <v>1231.5</v>
      </c>
      <c r="H1057" s="0" t="n">
        <f aca="false">(1/1672)+H1056</f>
        <v>0.63157894736843</v>
      </c>
    </row>
    <row r="1058" customFormat="false" ht="12.8" hidden="false" customHeight="false" outlineLevel="0" collapsed="false">
      <c r="A1058" s="0" t="s">
        <v>48</v>
      </c>
      <c r="B1058" s="0" t="s">
        <v>47</v>
      </c>
      <c r="C1058" s="0" t="n">
        <v>331.033</v>
      </c>
      <c r="D1058" s="0" t="n">
        <v>61.625</v>
      </c>
      <c r="E1058" s="0" t="n">
        <f aca="false">(1/1672)+E1057</f>
        <v>0.632177033492832</v>
      </c>
      <c r="G1058" s="0" t="n">
        <v>331.033</v>
      </c>
      <c r="H1058" s="0" t="n">
        <f aca="false">(1/1672)+H1057</f>
        <v>0.632177033492832</v>
      </c>
    </row>
    <row r="1059" customFormat="false" ht="12.8" hidden="false" customHeight="false" outlineLevel="0" collapsed="false">
      <c r="A1059" s="0" t="s">
        <v>30</v>
      </c>
      <c r="B1059" s="0" t="s">
        <v>15</v>
      </c>
      <c r="C1059" s="0" t="n">
        <v>1703.38</v>
      </c>
      <c r="D1059" s="0" t="n">
        <v>61.8</v>
      </c>
      <c r="E1059" s="0" t="n">
        <f aca="false">(1/1672)+E1058</f>
        <v>0.632775119617234</v>
      </c>
      <c r="G1059" s="0" t="n">
        <v>1703.38</v>
      </c>
      <c r="H1059" s="0" t="n">
        <f aca="false">(1/1672)+H1058</f>
        <v>0.632775119617234</v>
      </c>
    </row>
    <row r="1060" customFormat="false" ht="12.8" hidden="false" customHeight="false" outlineLevel="0" collapsed="false">
      <c r="A1060" s="0" t="s">
        <v>43</v>
      </c>
      <c r="B1060" s="0" t="s">
        <v>33</v>
      </c>
      <c r="C1060" s="0" t="n">
        <v>1598.03</v>
      </c>
      <c r="D1060" s="0" t="n">
        <v>62</v>
      </c>
      <c r="E1060" s="0" t="n">
        <f aca="false">(1/1672)+E1059</f>
        <v>0.633373205741636</v>
      </c>
      <c r="G1060" s="0" t="n">
        <v>1598.03</v>
      </c>
      <c r="H1060" s="0" t="n">
        <f aca="false">(1/1672)+H1059</f>
        <v>0.633373205741636</v>
      </c>
    </row>
    <row r="1061" customFormat="false" ht="12.8" hidden="false" customHeight="false" outlineLevel="0" collapsed="false">
      <c r="A1061" s="0" t="s">
        <v>46</v>
      </c>
      <c r="B1061" s="0" t="s">
        <v>30</v>
      </c>
      <c r="C1061" s="0" t="n">
        <v>613.476</v>
      </c>
      <c r="D1061" s="0" t="n">
        <v>62</v>
      </c>
      <c r="E1061" s="0" t="n">
        <f aca="false">(1/1672)+E1060</f>
        <v>0.633971291866038</v>
      </c>
      <c r="G1061" s="0" t="n">
        <v>613.476</v>
      </c>
      <c r="H1061" s="0" t="n">
        <f aca="false">(1/1672)+H1060</f>
        <v>0.633971291866038</v>
      </c>
    </row>
    <row r="1062" customFormat="false" ht="12.8" hidden="false" customHeight="false" outlineLevel="0" collapsed="false">
      <c r="A1062" s="0" t="s">
        <v>32</v>
      </c>
      <c r="B1062" s="0" t="s">
        <v>47</v>
      </c>
      <c r="C1062" s="0" t="n">
        <v>613.476</v>
      </c>
      <c r="D1062" s="0" t="n">
        <v>62</v>
      </c>
      <c r="E1062" s="0" t="n">
        <f aca="false">(1/1672)+E1061</f>
        <v>0.63456937799044</v>
      </c>
      <c r="G1062" s="0" t="n">
        <v>613.476</v>
      </c>
      <c r="H1062" s="0" t="n">
        <f aca="false">(1/1672)+H1061</f>
        <v>0.63456937799044</v>
      </c>
    </row>
    <row r="1063" customFormat="false" ht="12.8" hidden="false" customHeight="false" outlineLevel="0" collapsed="false">
      <c r="A1063" s="0" t="s">
        <v>38</v>
      </c>
      <c r="B1063" s="0" t="s">
        <v>10</v>
      </c>
      <c r="C1063" s="0" t="n">
        <v>2346.81</v>
      </c>
      <c r="D1063" s="0" t="n">
        <v>62</v>
      </c>
      <c r="E1063" s="0" t="n">
        <f aca="false">(1/1672)+E1062</f>
        <v>0.635167464114842</v>
      </c>
      <c r="G1063" s="0" t="n">
        <v>2346.81</v>
      </c>
      <c r="H1063" s="0" t="n">
        <f aca="false">(1/1672)+H1062</f>
        <v>0.635167464114842</v>
      </c>
    </row>
    <row r="1064" customFormat="false" ht="12.8" hidden="false" customHeight="false" outlineLevel="0" collapsed="false">
      <c r="A1064" s="0" t="s">
        <v>38</v>
      </c>
      <c r="B1064" s="0" t="s">
        <v>12</v>
      </c>
      <c r="C1064" s="0" t="n">
        <v>2346.81</v>
      </c>
      <c r="D1064" s="0" t="n">
        <v>62</v>
      </c>
      <c r="E1064" s="0" t="n">
        <f aca="false">(1/1672)+E1063</f>
        <v>0.635765550239244</v>
      </c>
      <c r="G1064" s="0" t="n">
        <v>2346.81</v>
      </c>
      <c r="H1064" s="0" t="n">
        <f aca="false">(1/1672)+H1063</f>
        <v>0.635765550239244</v>
      </c>
    </row>
    <row r="1065" customFormat="false" ht="12.8" hidden="false" customHeight="false" outlineLevel="0" collapsed="false">
      <c r="A1065" s="0" t="s">
        <v>47</v>
      </c>
      <c r="B1065" s="0" t="s">
        <v>30</v>
      </c>
      <c r="C1065" s="0" t="n">
        <v>613.476</v>
      </c>
      <c r="D1065" s="0" t="n">
        <v>62</v>
      </c>
      <c r="E1065" s="0" t="n">
        <f aca="false">(1/1672)+E1064</f>
        <v>0.636363636363646</v>
      </c>
      <c r="G1065" s="0" t="n">
        <v>613.476</v>
      </c>
      <c r="H1065" s="0" t="n">
        <f aca="false">(1/1672)+H1064</f>
        <v>0.636363636363646</v>
      </c>
    </row>
    <row r="1066" customFormat="false" ht="12.8" hidden="false" customHeight="false" outlineLevel="0" collapsed="false">
      <c r="A1066" s="0" t="s">
        <v>42</v>
      </c>
      <c r="B1066" s="0" t="s">
        <v>12</v>
      </c>
      <c r="C1066" s="0" t="n">
        <v>2346.81</v>
      </c>
      <c r="D1066" s="0" t="n">
        <v>62</v>
      </c>
      <c r="E1066" s="0" t="n">
        <f aca="false">(1/1672)+E1065</f>
        <v>0.636961722488048</v>
      </c>
      <c r="G1066" s="0" t="n">
        <v>2346.81</v>
      </c>
      <c r="H1066" s="0" t="n">
        <f aca="false">(1/1672)+H1065</f>
        <v>0.636961722488048</v>
      </c>
    </row>
    <row r="1067" customFormat="false" ht="12.8" hidden="false" customHeight="false" outlineLevel="0" collapsed="false">
      <c r="A1067" s="0" t="s">
        <v>33</v>
      </c>
      <c r="B1067" s="0" t="s">
        <v>43</v>
      </c>
      <c r="C1067" s="0" t="n">
        <v>1598.03</v>
      </c>
      <c r="D1067" s="0" t="n">
        <v>62</v>
      </c>
      <c r="E1067" s="0" t="n">
        <f aca="false">(1/1672)+E1066</f>
        <v>0.637559808612449</v>
      </c>
      <c r="G1067" s="0" t="n">
        <v>1598.03</v>
      </c>
      <c r="H1067" s="0" t="n">
        <f aca="false">(1/1672)+H1066</f>
        <v>0.637559808612449</v>
      </c>
    </row>
    <row r="1068" customFormat="false" ht="12.8" hidden="false" customHeight="false" outlineLevel="0" collapsed="false">
      <c r="A1068" s="0" t="s">
        <v>30</v>
      </c>
      <c r="B1068" s="0" t="s">
        <v>46</v>
      </c>
      <c r="C1068" s="0" t="n">
        <v>613.476</v>
      </c>
      <c r="D1068" s="0" t="n">
        <v>62</v>
      </c>
      <c r="E1068" s="0" t="n">
        <f aca="false">(1/1672)+E1067</f>
        <v>0.638157894736851</v>
      </c>
      <c r="G1068" s="0" t="n">
        <v>613.476</v>
      </c>
      <c r="H1068" s="0" t="n">
        <f aca="false">(1/1672)+H1067</f>
        <v>0.638157894736851</v>
      </c>
    </row>
    <row r="1069" customFormat="false" ht="12.8" hidden="false" customHeight="false" outlineLevel="0" collapsed="false">
      <c r="A1069" s="0" t="s">
        <v>30</v>
      </c>
      <c r="B1069" s="0" t="s">
        <v>47</v>
      </c>
      <c r="C1069" s="0" t="n">
        <v>613.476</v>
      </c>
      <c r="D1069" s="0" t="n">
        <v>62</v>
      </c>
      <c r="E1069" s="0" t="n">
        <f aca="false">(1/1672)+E1068</f>
        <v>0.638755980861253</v>
      </c>
      <c r="G1069" s="0" t="n">
        <v>613.476</v>
      </c>
      <c r="H1069" s="0" t="n">
        <f aca="false">(1/1672)+H1068</f>
        <v>0.638755980861253</v>
      </c>
    </row>
    <row r="1070" customFormat="false" ht="12.8" hidden="false" customHeight="false" outlineLevel="0" collapsed="false">
      <c r="A1070" s="0" t="s">
        <v>12</v>
      </c>
      <c r="B1070" s="0" t="s">
        <v>38</v>
      </c>
      <c r="C1070" s="0" t="n">
        <v>2346.81</v>
      </c>
      <c r="D1070" s="0" t="n">
        <v>62</v>
      </c>
      <c r="E1070" s="0" t="n">
        <f aca="false">(1/1672)+E1069</f>
        <v>0.639354066985655</v>
      </c>
      <c r="G1070" s="0" t="n">
        <v>2346.81</v>
      </c>
      <c r="H1070" s="0" t="n">
        <f aca="false">(1/1672)+H1069</f>
        <v>0.639354066985655</v>
      </c>
    </row>
    <row r="1071" customFormat="false" ht="12.8" hidden="false" customHeight="false" outlineLevel="0" collapsed="false">
      <c r="A1071" s="0" t="s">
        <v>10</v>
      </c>
      <c r="B1071" s="0" t="s">
        <v>42</v>
      </c>
      <c r="C1071" s="0" t="n">
        <v>2346.81</v>
      </c>
      <c r="D1071" s="0" t="n">
        <v>62.1</v>
      </c>
      <c r="E1071" s="0" t="n">
        <f aca="false">(1/1672)+E1070</f>
        <v>0.639952153110057</v>
      </c>
      <c r="G1071" s="0" t="n">
        <v>2346.81</v>
      </c>
      <c r="H1071" s="0" t="n">
        <f aca="false">(1/1672)+H1070</f>
        <v>0.639952153110057</v>
      </c>
    </row>
    <row r="1072" customFormat="false" ht="12.8" hidden="false" customHeight="false" outlineLevel="0" collapsed="false">
      <c r="A1072" s="0" t="s">
        <v>32</v>
      </c>
      <c r="B1072" s="0" t="s">
        <v>46</v>
      </c>
      <c r="C1072" s="0" t="n">
        <v>613.476</v>
      </c>
      <c r="D1072" s="0" t="n">
        <v>62.1</v>
      </c>
      <c r="E1072" s="0" t="n">
        <f aca="false">(1/1672)+E1071</f>
        <v>0.640550239234459</v>
      </c>
      <c r="G1072" s="0" t="n">
        <v>613.476</v>
      </c>
      <c r="H1072" s="0" t="n">
        <f aca="false">(1/1672)+H1071</f>
        <v>0.640550239234459</v>
      </c>
    </row>
    <row r="1073" customFormat="false" ht="12.8" hidden="false" customHeight="false" outlineLevel="0" collapsed="false">
      <c r="A1073" s="0" t="s">
        <v>46</v>
      </c>
      <c r="B1073" s="0" t="s">
        <v>27</v>
      </c>
      <c r="C1073" s="0" t="n">
        <v>838.534</v>
      </c>
      <c r="D1073" s="0" t="n">
        <v>62.2</v>
      </c>
      <c r="E1073" s="0" t="n">
        <f aca="false">(1/1672)+E1072</f>
        <v>0.641148325358861</v>
      </c>
      <c r="G1073" s="0" t="n">
        <v>838.534</v>
      </c>
      <c r="H1073" s="0" t="n">
        <f aca="false">(1/1672)+H1072</f>
        <v>0.641148325358861</v>
      </c>
    </row>
    <row r="1074" customFormat="false" ht="12.8" hidden="false" customHeight="false" outlineLevel="0" collapsed="false">
      <c r="A1074" s="0" t="s">
        <v>38</v>
      </c>
      <c r="B1074" s="0" t="s">
        <v>6</v>
      </c>
      <c r="C1074" s="0" t="n">
        <v>2271.58</v>
      </c>
      <c r="D1074" s="0" t="n">
        <v>62.25</v>
      </c>
      <c r="E1074" s="0" t="n">
        <f aca="false">(1/1672)+E1073</f>
        <v>0.641746411483263</v>
      </c>
      <c r="G1074" s="0" t="n">
        <v>2271.58</v>
      </c>
      <c r="H1074" s="0" t="n">
        <f aca="false">(1/1672)+H1073</f>
        <v>0.641746411483263</v>
      </c>
    </row>
    <row r="1075" customFormat="false" ht="12.8" hidden="false" customHeight="false" outlineLevel="0" collapsed="false">
      <c r="A1075" s="0" t="s">
        <v>15</v>
      </c>
      <c r="B1075" s="0" t="s">
        <v>26</v>
      </c>
      <c r="C1075" s="0" t="n">
        <v>2067.33</v>
      </c>
      <c r="D1075" s="0" t="n">
        <v>62.25</v>
      </c>
      <c r="E1075" s="0" t="n">
        <f aca="false">(1/1672)+E1074</f>
        <v>0.642344497607665</v>
      </c>
      <c r="G1075" s="0" t="n">
        <v>2067.33</v>
      </c>
      <c r="H1075" s="0" t="n">
        <f aca="false">(1/1672)+H1074</f>
        <v>0.642344497607665</v>
      </c>
    </row>
    <row r="1076" customFormat="false" ht="12.8" hidden="false" customHeight="false" outlineLevel="0" collapsed="false">
      <c r="A1076" s="0" t="s">
        <v>10</v>
      </c>
      <c r="B1076" s="0" t="s">
        <v>32</v>
      </c>
      <c r="C1076" s="0" t="n">
        <v>2053.47</v>
      </c>
      <c r="D1076" s="0" t="n">
        <v>62.3</v>
      </c>
      <c r="E1076" s="0" t="n">
        <f aca="false">(1/1672)+E1075</f>
        <v>0.642942583732067</v>
      </c>
      <c r="G1076" s="0" t="n">
        <v>2053.47</v>
      </c>
      <c r="H1076" s="0" t="n">
        <f aca="false">(1/1672)+H1075</f>
        <v>0.642942583732067</v>
      </c>
    </row>
    <row r="1077" customFormat="false" ht="12.8" hidden="false" customHeight="false" outlineLevel="0" collapsed="false">
      <c r="A1077" s="0" t="s">
        <v>22</v>
      </c>
      <c r="B1077" s="0" t="s">
        <v>38</v>
      </c>
      <c r="C1077" s="0" t="n">
        <v>1993.27</v>
      </c>
      <c r="D1077" s="0" t="n">
        <v>62.3</v>
      </c>
      <c r="E1077" s="0" t="n">
        <f aca="false">(1/1672)+E1076</f>
        <v>0.643540669856469</v>
      </c>
      <c r="G1077" s="0" t="n">
        <v>1993.27</v>
      </c>
      <c r="H1077" s="0" t="n">
        <f aca="false">(1/1672)+H1076</f>
        <v>0.643540669856469</v>
      </c>
    </row>
    <row r="1078" customFormat="false" ht="12.8" hidden="false" customHeight="false" outlineLevel="0" collapsed="false">
      <c r="A1078" s="0" t="s">
        <v>32</v>
      </c>
      <c r="B1078" s="0" t="s">
        <v>19</v>
      </c>
      <c r="C1078" s="0" t="n">
        <v>1703.38</v>
      </c>
      <c r="D1078" s="0" t="n">
        <v>62.3</v>
      </c>
      <c r="E1078" s="0" t="n">
        <f aca="false">(1/1672)+E1077</f>
        <v>0.644138755980871</v>
      </c>
      <c r="G1078" s="0" t="n">
        <v>1703.38</v>
      </c>
      <c r="H1078" s="0" t="n">
        <f aca="false">(1/1672)+H1077</f>
        <v>0.644138755980871</v>
      </c>
    </row>
    <row r="1079" customFormat="false" ht="12.8" hidden="false" customHeight="false" outlineLevel="0" collapsed="false">
      <c r="A1079" s="0" t="s">
        <v>42</v>
      </c>
      <c r="B1079" s="0" t="s">
        <v>10</v>
      </c>
      <c r="C1079" s="0" t="n">
        <v>2346.81</v>
      </c>
      <c r="D1079" s="0" t="n">
        <v>62.35</v>
      </c>
      <c r="E1079" s="0" t="n">
        <f aca="false">(1/1672)+E1078</f>
        <v>0.644736842105273</v>
      </c>
      <c r="G1079" s="0" t="n">
        <v>2346.81</v>
      </c>
      <c r="H1079" s="0" t="n">
        <f aca="false">(1/1672)+H1078</f>
        <v>0.644736842105273</v>
      </c>
    </row>
    <row r="1080" customFormat="false" ht="12.8" hidden="false" customHeight="false" outlineLevel="0" collapsed="false">
      <c r="A1080" s="0" t="s">
        <v>17</v>
      </c>
      <c r="B1080" s="0" t="s">
        <v>27</v>
      </c>
      <c r="C1080" s="0" t="n">
        <v>1213.96</v>
      </c>
      <c r="D1080" s="0" t="n">
        <v>62.4</v>
      </c>
      <c r="E1080" s="0" t="n">
        <f aca="false">(1/1672)+E1079</f>
        <v>0.645334928229675</v>
      </c>
      <c r="G1080" s="0" t="n">
        <v>1213.96</v>
      </c>
      <c r="H1080" s="0" t="n">
        <f aca="false">(1/1672)+H1079</f>
        <v>0.645334928229675</v>
      </c>
    </row>
    <row r="1081" customFormat="false" ht="12.8" hidden="false" customHeight="false" outlineLevel="0" collapsed="false">
      <c r="A1081" s="0" t="s">
        <v>32</v>
      </c>
      <c r="B1081" s="0" t="s">
        <v>10</v>
      </c>
      <c r="C1081" s="0" t="n">
        <v>2053.47</v>
      </c>
      <c r="D1081" s="0" t="n">
        <v>62.5</v>
      </c>
      <c r="E1081" s="0" t="n">
        <f aca="false">(1/1672)+E1080</f>
        <v>0.645933014354076</v>
      </c>
      <c r="G1081" s="0" t="n">
        <v>2053.47</v>
      </c>
      <c r="H1081" s="0" t="n">
        <f aca="false">(1/1672)+H1080</f>
        <v>0.645933014354076</v>
      </c>
    </row>
    <row r="1082" customFormat="false" ht="12.8" hidden="false" customHeight="false" outlineLevel="0" collapsed="false">
      <c r="A1082" s="0" t="s">
        <v>33</v>
      </c>
      <c r="B1082" s="0" t="s">
        <v>44</v>
      </c>
      <c r="C1082" s="0" t="n">
        <v>1598.03</v>
      </c>
      <c r="D1082" s="0" t="n">
        <v>62.5</v>
      </c>
      <c r="E1082" s="0" t="n">
        <f aca="false">(1/1672)+E1081</f>
        <v>0.646531100478478</v>
      </c>
      <c r="G1082" s="0" t="n">
        <v>1598.03</v>
      </c>
      <c r="H1082" s="0" t="n">
        <f aca="false">(1/1672)+H1081</f>
        <v>0.646531100478478</v>
      </c>
    </row>
    <row r="1083" customFormat="false" ht="12.8" hidden="false" customHeight="false" outlineLevel="0" collapsed="false">
      <c r="A1083" s="0" t="s">
        <v>10</v>
      </c>
      <c r="B1083" s="0" t="s">
        <v>38</v>
      </c>
      <c r="C1083" s="0" t="n">
        <v>2346.81</v>
      </c>
      <c r="D1083" s="0" t="n">
        <v>62.6</v>
      </c>
      <c r="E1083" s="0" t="n">
        <f aca="false">(1/1672)+E1082</f>
        <v>0.64712918660288</v>
      </c>
      <c r="G1083" s="0" t="n">
        <v>2346.81</v>
      </c>
      <c r="H1083" s="0" t="n">
        <f aca="false">(1/1672)+H1082</f>
        <v>0.64712918660288</v>
      </c>
    </row>
    <row r="1084" customFormat="false" ht="12.8" hidden="false" customHeight="false" outlineLevel="0" collapsed="false">
      <c r="A1084" s="0" t="s">
        <v>44</v>
      </c>
      <c r="B1084" s="0" t="s">
        <v>33</v>
      </c>
      <c r="C1084" s="0" t="n">
        <v>1598.03</v>
      </c>
      <c r="D1084" s="0" t="n">
        <v>62.6</v>
      </c>
      <c r="E1084" s="0" t="n">
        <f aca="false">(1/1672)+E1083</f>
        <v>0.647727272727282</v>
      </c>
      <c r="G1084" s="0" t="n">
        <v>1598.03</v>
      </c>
      <c r="H1084" s="0" t="n">
        <f aca="false">(1/1672)+H1083</f>
        <v>0.647727272727282</v>
      </c>
    </row>
    <row r="1085" customFormat="false" ht="12.8" hidden="false" customHeight="false" outlineLevel="0" collapsed="false">
      <c r="A1085" s="0" t="s">
        <v>12</v>
      </c>
      <c r="B1085" s="0" t="s">
        <v>32</v>
      </c>
      <c r="C1085" s="0" t="n">
        <v>2053.47</v>
      </c>
      <c r="D1085" s="0" t="n">
        <v>62.6</v>
      </c>
      <c r="E1085" s="0" t="n">
        <f aca="false">(1/1672)+E1084</f>
        <v>0.648325358851684</v>
      </c>
      <c r="G1085" s="0" t="n">
        <v>2053.47</v>
      </c>
      <c r="H1085" s="0" t="n">
        <f aca="false">(1/1672)+H1084</f>
        <v>0.648325358851684</v>
      </c>
    </row>
    <row r="1086" customFormat="false" ht="12.8" hidden="false" customHeight="false" outlineLevel="0" collapsed="false">
      <c r="A1086" s="0" t="s">
        <v>30</v>
      </c>
      <c r="B1086" s="0" t="s">
        <v>6</v>
      </c>
      <c r="C1086" s="0" t="n">
        <v>1954.15</v>
      </c>
      <c r="D1086" s="0" t="n">
        <v>62.625</v>
      </c>
      <c r="E1086" s="0" t="n">
        <f aca="false">(1/1672)+E1085</f>
        <v>0.648923444976086</v>
      </c>
      <c r="G1086" s="0" t="n">
        <v>1954.15</v>
      </c>
      <c r="H1086" s="0" t="n">
        <f aca="false">(1/1672)+H1085</f>
        <v>0.648923444976086</v>
      </c>
    </row>
    <row r="1087" customFormat="false" ht="12.8" hidden="false" customHeight="false" outlineLevel="0" collapsed="false">
      <c r="A1087" s="0" t="s">
        <v>22</v>
      </c>
      <c r="B1087" s="0" t="s">
        <v>35</v>
      </c>
      <c r="C1087" s="0" t="n">
        <v>762.242</v>
      </c>
      <c r="D1087" s="0" t="n">
        <v>62.6666666666667</v>
      </c>
      <c r="E1087" s="0" t="n">
        <f aca="false">(1/1672)+E1086</f>
        <v>0.649521531100488</v>
      </c>
      <c r="G1087" s="0" t="n">
        <v>762.242</v>
      </c>
      <c r="H1087" s="0" t="n">
        <f aca="false">(1/1672)+H1086</f>
        <v>0.649521531100488</v>
      </c>
    </row>
    <row r="1088" customFormat="false" ht="12.8" hidden="false" customHeight="false" outlineLevel="0" collapsed="false">
      <c r="A1088" s="0" t="s">
        <v>37</v>
      </c>
      <c r="B1088" s="0" t="s">
        <v>5</v>
      </c>
      <c r="C1088" s="0" t="n">
        <v>1671.68</v>
      </c>
      <c r="D1088" s="0" t="n">
        <v>62.75</v>
      </c>
      <c r="E1088" s="0" t="n">
        <f aca="false">(1/1672)+E1087</f>
        <v>0.65011961722489</v>
      </c>
      <c r="G1088" s="0" t="n">
        <v>1671.68</v>
      </c>
      <c r="H1088" s="0" t="n">
        <f aca="false">(1/1672)+H1087</f>
        <v>0.65011961722489</v>
      </c>
    </row>
    <row r="1089" customFormat="false" ht="12.8" hidden="false" customHeight="false" outlineLevel="0" collapsed="false">
      <c r="A1089" s="0" t="s">
        <v>42</v>
      </c>
      <c r="B1089" s="0" t="s">
        <v>6</v>
      </c>
      <c r="C1089" s="0" t="n">
        <v>2271.58</v>
      </c>
      <c r="D1089" s="0" t="n">
        <v>62.75</v>
      </c>
      <c r="E1089" s="0" t="n">
        <f aca="false">(1/1672)+E1088</f>
        <v>0.650717703349292</v>
      </c>
      <c r="G1089" s="0" t="n">
        <v>2271.58</v>
      </c>
      <c r="H1089" s="0" t="n">
        <f aca="false">(1/1672)+H1088</f>
        <v>0.650717703349292</v>
      </c>
    </row>
    <row r="1090" customFormat="false" ht="12.8" hidden="false" customHeight="false" outlineLevel="0" collapsed="false">
      <c r="A1090" s="0" t="s">
        <v>35</v>
      </c>
      <c r="B1090" s="0" t="s">
        <v>28</v>
      </c>
      <c r="C1090" s="0" t="n">
        <v>765.866</v>
      </c>
      <c r="D1090" s="0" t="n">
        <v>62.8</v>
      </c>
      <c r="E1090" s="0" t="n">
        <f aca="false">(1/1672)+E1089</f>
        <v>0.651315789473694</v>
      </c>
      <c r="G1090" s="0" t="n">
        <v>765.866</v>
      </c>
      <c r="H1090" s="0" t="n">
        <f aca="false">(1/1672)+H1089</f>
        <v>0.651315789473694</v>
      </c>
    </row>
    <row r="1091" customFormat="false" ht="12.8" hidden="false" customHeight="false" outlineLevel="0" collapsed="false">
      <c r="A1091" s="0" t="s">
        <v>32</v>
      </c>
      <c r="B1091" s="0" t="s">
        <v>12</v>
      </c>
      <c r="C1091" s="0" t="n">
        <v>2053.47</v>
      </c>
      <c r="D1091" s="0" t="n">
        <v>62.8</v>
      </c>
      <c r="E1091" s="0" t="n">
        <f aca="false">(1/1672)+E1090</f>
        <v>0.651913875598096</v>
      </c>
      <c r="G1091" s="0" t="n">
        <v>2053.47</v>
      </c>
      <c r="H1091" s="0" t="n">
        <f aca="false">(1/1672)+H1090</f>
        <v>0.651913875598096</v>
      </c>
    </row>
    <row r="1092" customFormat="false" ht="12.8" hidden="false" customHeight="false" outlineLevel="0" collapsed="false">
      <c r="A1092" s="0" t="s">
        <v>5</v>
      </c>
      <c r="B1092" s="0" t="s">
        <v>30</v>
      </c>
      <c r="C1092" s="0" t="n">
        <v>1973.98</v>
      </c>
      <c r="D1092" s="0" t="n">
        <v>62.8</v>
      </c>
      <c r="E1092" s="0" t="n">
        <f aca="false">(1/1672)+E1091</f>
        <v>0.652511961722498</v>
      </c>
      <c r="G1092" s="0" t="n">
        <v>1973.98</v>
      </c>
      <c r="H1092" s="0" t="n">
        <f aca="false">(1/1672)+H1091</f>
        <v>0.652511961722498</v>
      </c>
    </row>
    <row r="1093" customFormat="false" ht="12.8" hidden="false" customHeight="false" outlineLevel="0" collapsed="false">
      <c r="A1093" s="0" t="s">
        <v>15</v>
      </c>
      <c r="B1093" s="0" t="s">
        <v>30</v>
      </c>
      <c r="C1093" s="0" t="n">
        <v>1703.38</v>
      </c>
      <c r="D1093" s="0" t="n">
        <v>62.8</v>
      </c>
      <c r="E1093" s="0" t="n">
        <f aca="false">(1/1672)+E1092</f>
        <v>0.6531100478469</v>
      </c>
      <c r="G1093" s="0" t="n">
        <v>1703.38</v>
      </c>
      <c r="H1093" s="0" t="n">
        <f aca="false">(1/1672)+H1092</f>
        <v>0.6531100478469</v>
      </c>
    </row>
    <row r="1094" customFormat="false" ht="12.8" hidden="false" customHeight="false" outlineLevel="0" collapsed="false">
      <c r="A1094" s="0" t="s">
        <v>12</v>
      </c>
      <c r="B1094" s="0" t="s">
        <v>42</v>
      </c>
      <c r="C1094" s="0" t="n">
        <v>2346.81</v>
      </c>
      <c r="D1094" s="0" t="n">
        <v>62.8</v>
      </c>
      <c r="E1094" s="0" t="n">
        <f aca="false">(1/1672)+E1093</f>
        <v>0.653708133971302</v>
      </c>
      <c r="G1094" s="0" t="n">
        <v>2346.81</v>
      </c>
      <c r="H1094" s="0" t="n">
        <f aca="false">(1/1672)+H1093</f>
        <v>0.653708133971302</v>
      </c>
    </row>
    <row r="1095" customFormat="false" ht="12.8" hidden="false" customHeight="false" outlineLevel="0" collapsed="false">
      <c r="A1095" s="0" t="s">
        <v>39</v>
      </c>
      <c r="B1095" s="0" t="s">
        <v>31</v>
      </c>
      <c r="C1095" s="0" t="n">
        <v>2137.39</v>
      </c>
      <c r="D1095" s="0" t="n">
        <v>62.8888888888889</v>
      </c>
      <c r="E1095" s="0" t="n">
        <f aca="false">(1/1672)+E1094</f>
        <v>0.654306220095704</v>
      </c>
      <c r="G1095" s="0" t="n">
        <v>2137.39</v>
      </c>
      <c r="H1095" s="0" t="n">
        <f aca="false">(1/1672)+H1094</f>
        <v>0.654306220095704</v>
      </c>
    </row>
    <row r="1096" customFormat="false" ht="12.8" hidden="false" customHeight="false" outlineLevel="0" collapsed="false">
      <c r="A1096" s="0" t="s">
        <v>46</v>
      </c>
      <c r="B1096" s="0" t="s">
        <v>32</v>
      </c>
      <c r="C1096" s="0" t="n">
        <v>613.476</v>
      </c>
      <c r="D1096" s="0" t="n">
        <v>62.9</v>
      </c>
      <c r="E1096" s="0" t="n">
        <f aca="false">(1/1672)+E1095</f>
        <v>0.654904306220105</v>
      </c>
      <c r="G1096" s="0" t="n">
        <v>613.476</v>
      </c>
      <c r="H1096" s="0" t="n">
        <f aca="false">(1/1672)+H1095</f>
        <v>0.654904306220105</v>
      </c>
    </row>
    <row r="1097" customFormat="false" ht="12.8" hidden="false" customHeight="false" outlineLevel="0" collapsed="false">
      <c r="A1097" s="0" t="s">
        <v>47</v>
      </c>
      <c r="B1097" s="0" t="s">
        <v>32</v>
      </c>
      <c r="C1097" s="0" t="n">
        <v>613.476</v>
      </c>
      <c r="D1097" s="0" t="n">
        <v>62.9</v>
      </c>
      <c r="E1097" s="0" t="n">
        <f aca="false">(1/1672)+E1096</f>
        <v>0.655502392344507</v>
      </c>
      <c r="G1097" s="0" t="n">
        <v>613.476</v>
      </c>
      <c r="H1097" s="0" t="n">
        <f aca="false">(1/1672)+H1096</f>
        <v>0.655502392344507</v>
      </c>
    </row>
    <row r="1098" customFormat="false" ht="12.8" hidden="false" customHeight="false" outlineLevel="0" collapsed="false">
      <c r="A1098" s="0" t="s">
        <v>15</v>
      </c>
      <c r="B1098" s="0" t="s">
        <v>32</v>
      </c>
      <c r="C1098" s="0" t="n">
        <v>1703.38</v>
      </c>
      <c r="D1098" s="0" t="n">
        <v>62.9</v>
      </c>
      <c r="E1098" s="0" t="n">
        <f aca="false">(1/1672)+E1097</f>
        <v>0.656100478468909</v>
      </c>
      <c r="G1098" s="0" t="n">
        <v>1703.38</v>
      </c>
      <c r="H1098" s="0" t="n">
        <f aca="false">(1/1672)+H1097</f>
        <v>0.656100478468909</v>
      </c>
    </row>
    <row r="1099" customFormat="false" ht="12.8" hidden="false" customHeight="false" outlineLevel="0" collapsed="false">
      <c r="A1099" s="0" t="s">
        <v>34</v>
      </c>
      <c r="B1099" s="0" t="s">
        <v>28</v>
      </c>
      <c r="C1099" s="0" t="n">
        <v>765.866</v>
      </c>
      <c r="D1099" s="0" t="n">
        <v>63</v>
      </c>
      <c r="E1099" s="0" t="n">
        <f aca="false">(1/1672)+E1098</f>
        <v>0.656698564593311</v>
      </c>
      <c r="G1099" s="0" t="n">
        <v>765.866</v>
      </c>
      <c r="H1099" s="0" t="n">
        <f aca="false">(1/1672)+H1098</f>
        <v>0.656698564593311</v>
      </c>
    </row>
    <row r="1100" customFormat="false" ht="12.8" hidden="false" customHeight="false" outlineLevel="0" collapsed="false">
      <c r="A1100" s="0" t="s">
        <v>32</v>
      </c>
      <c r="B1100" s="0" t="s">
        <v>6</v>
      </c>
      <c r="C1100" s="0" t="n">
        <v>1954.15</v>
      </c>
      <c r="D1100" s="0" t="n">
        <v>63</v>
      </c>
      <c r="E1100" s="0" t="n">
        <f aca="false">(1/1672)+E1099</f>
        <v>0.657296650717713</v>
      </c>
      <c r="G1100" s="0" t="n">
        <v>1954.15</v>
      </c>
      <c r="H1100" s="0" t="n">
        <f aca="false">(1/1672)+H1099</f>
        <v>0.657296650717713</v>
      </c>
    </row>
    <row r="1101" customFormat="false" ht="12.8" hidden="false" customHeight="false" outlineLevel="0" collapsed="false">
      <c r="A1101" s="0" t="s">
        <v>48</v>
      </c>
      <c r="B1101" s="0" t="s">
        <v>13</v>
      </c>
      <c r="C1101" s="0" t="n">
        <v>1955.47</v>
      </c>
      <c r="D1101" s="0" t="n">
        <v>63</v>
      </c>
      <c r="E1101" s="0" t="n">
        <f aca="false">(1/1672)+E1100</f>
        <v>0.657894736842115</v>
      </c>
      <c r="G1101" s="0" t="n">
        <v>1955.47</v>
      </c>
      <c r="H1101" s="0" t="n">
        <f aca="false">(1/1672)+H1100</f>
        <v>0.657894736842115</v>
      </c>
    </row>
    <row r="1102" customFormat="false" ht="12.8" hidden="false" customHeight="false" outlineLevel="0" collapsed="false">
      <c r="A1102" s="0" t="s">
        <v>30</v>
      </c>
      <c r="B1102" s="0" t="s">
        <v>19</v>
      </c>
      <c r="C1102" s="0" t="n">
        <v>1703.38</v>
      </c>
      <c r="D1102" s="0" t="n">
        <v>63</v>
      </c>
      <c r="E1102" s="0" t="n">
        <f aca="false">(1/1672)+E1101</f>
        <v>0.658492822966517</v>
      </c>
      <c r="G1102" s="0" t="n">
        <v>1703.38</v>
      </c>
      <c r="H1102" s="0" t="n">
        <f aca="false">(1/1672)+H1101</f>
        <v>0.658492822966517</v>
      </c>
    </row>
    <row r="1103" customFormat="false" ht="12.8" hidden="false" customHeight="false" outlineLevel="0" collapsed="false">
      <c r="A1103" s="0" t="s">
        <v>24</v>
      </c>
      <c r="B1103" s="0" t="s">
        <v>47</v>
      </c>
      <c r="C1103" s="0" t="n">
        <v>838.534</v>
      </c>
      <c r="D1103" s="0" t="n">
        <v>63.1</v>
      </c>
      <c r="E1103" s="0" t="n">
        <f aca="false">(1/1672)+E1102</f>
        <v>0.659090909090919</v>
      </c>
      <c r="G1103" s="0" t="n">
        <v>838.534</v>
      </c>
      <c r="H1103" s="0" t="n">
        <f aca="false">(1/1672)+H1102</f>
        <v>0.659090909090919</v>
      </c>
    </row>
    <row r="1104" customFormat="false" ht="12.8" hidden="false" customHeight="false" outlineLevel="0" collapsed="false">
      <c r="A1104" s="0" t="s">
        <v>32</v>
      </c>
      <c r="B1104" s="0" t="s">
        <v>5</v>
      </c>
      <c r="C1104" s="0" t="n">
        <v>1973.98</v>
      </c>
      <c r="D1104" s="0" t="n">
        <v>63.1</v>
      </c>
      <c r="E1104" s="0" t="n">
        <f aca="false">(1/1672)+E1103</f>
        <v>0.659688995215321</v>
      </c>
      <c r="G1104" s="0" t="n">
        <v>1973.98</v>
      </c>
      <c r="H1104" s="0" t="n">
        <f aca="false">(1/1672)+H1103</f>
        <v>0.659688995215321</v>
      </c>
    </row>
    <row r="1105" customFormat="false" ht="12.8" hidden="false" customHeight="false" outlineLevel="0" collapsed="false">
      <c r="A1105" s="0" t="s">
        <v>5</v>
      </c>
      <c r="B1105" s="0" t="s">
        <v>32</v>
      </c>
      <c r="C1105" s="0" t="n">
        <v>1973.98</v>
      </c>
      <c r="D1105" s="0" t="n">
        <v>63.1</v>
      </c>
      <c r="E1105" s="0" t="n">
        <f aca="false">(1/1672)+E1104</f>
        <v>0.660287081339723</v>
      </c>
      <c r="G1105" s="0" t="n">
        <v>1973.98</v>
      </c>
      <c r="H1105" s="0" t="n">
        <f aca="false">(1/1672)+H1104</f>
        <v>0.660287081339723</v>
      </c>
    </row>
    <row r="1106" customFormat="false" ht="12.8" hidden="false" customHeight="false" outlineLevel="0" collapsed="false">
      <c r="A1106" s="0" t="s">
        <v>38</v>
      </c>
      <c r="B1106" s="0" t="s">
        <v>5</v>
      </c>
      <c r="C1106" s="0" t="n">
        <v>2283.47</v>
      </c>
      <c r="D1106" s="0" t="n">
        <v>63.2</v>
      </c>
      <c r="E1106" s="0" t="n">
        <f aca="false">(1/1672)+E1105</f>
        <v>0.660885167464125</v>
      </c>
      <c r="G1106" s="0" t="n">
        <v>2283.47</v>
      </c>
      <c r="H1106" s="0" t="n">
        <f aca="false">(1/1672)+H1105</f>
        <v>0.660885167464125</v>
      </c>
    </row>
    <row r="1107" customFormat="false" ht="12.8" hidden="false" customHeight="false" outlineLevel="0" collapsed="false">
      <c r="A1107" s="0" t="s">
        <v>12</v>
      </c>
      <c r="B1107" s="0" t="s">
        <v>30</v>
      </c>
      <c r="C1107" s="0" t="n">
        <v>2053.47</v>
      </c>
      <c r="D1107" s="0" t="n">
        <v>63.2</v>
      </c>
      <c r="E1107" s="0" t="n">
        <f aca="false">(1/1672)+E1106</f>
        <v>0.661483253588527</v>
      </c>
      <c r="G1107" s="0" t="n">
        <v>2053.47</v>
      </c>
      <c r="H1107" s="0" t="n">
        <f aca="false">(1/1672)+H1106</f>
        <v>0.661483253588527</v>
      </c>
    </row>
    <row r="1108" customFormat="false" ht="12.8" hidden="false" customHeight="false" outlineLevel="0" collapsed="false">
      <c r="A1108" s="0" t="s">
        <v>5</v>
      </c>
      <c r="B1108" s="0" t="s">
        <v>38</v>
      </c>
      <c r="C1108" s="0" t="n">
        <v>2283.47</v>
      </c>
      <c r="D1108" s="0" t="n">
        <v>63.2</v>
      </c>
      <c r="E1108" s="0" t="n">
        <f aca="false">(1/1672)+E1107</f>
        <v>0.662081339712929</v>
      </c>
      <c r="G1108" s="0" t="n">
        <v>2283.47</v>
      </c>
      <c r="H1108" s="0" t="n">
        <f aca="false">(1/1672)+H1107</f>
        <v>0.662081339712929</v>
      </c>
    </row>
    <row r="1109" customFormat="false" ht="12.8" hidden="false" customHeight="false" outlineLevel="0" collapsed="false">
      <c r="A1109" s="0" t="s">
        <v>48</v>
      </c>
      <c r="B1109" s="0" t="s">
        <v>23</v>
      </c>
      <c r="C1109" s="0" t="n">
        <v>1533.43</v>
      </c>
      <c r="D1109" s="0" t="n">
        <v>63.3</v>
      </c>
      <c r="E1109" s="0" t="n">
        <f aca="false">(1/1672)+E1108</f>
        <v>0.662679425837331</v>
      </c>
      <c r="G1109" s="0" t="n">
        <v>1533.43</v>
      </c>
      <c r="H1109" s="0" t="n">
        <f aca="false">(1/1672)+H1108</f>
        <v>0.662679425837331</v>
      </c>
    </row>
    <row r="1110" customFormat="false" ht="12.8" hidden="false" customHeight="false" outlineLevel="0" collapsed="false">
      <c r="A1110" s="0" t="s">
        <v>27</v>
      </c>
      <c r="B1110" s="0" t="s">
        <v>47</v>
      </c>
      <c r="C1110" s="0" t="n">
        <v>838.534</v>
      </c>
      <c r="D1110" s="0" t="n">
        <v>63.4</v>
      </c>
      <c r="E1110" s="0" t="n">
        <f aca="false">(1/1672)+E1109</f>
        <v>0.663277511961732</v>
      </c>
      <c r="G1110" s="0" t="n">
        <v>838.534</v>
      </c>
      <c r="H1110" s="0" t="n">
        <f aca="false">(1/1672)+H1109</f>
        <v>0.663277511961732</v>
      </c>
    </row>
    <row r="1111" customFormat="false" ht="12.8" hidden="false" customHeight="false" outlineLevel="0" collapsed="false">
      <c r="A1111" s="0" t="s">
        <v>19</v>
      </c>
      <c r="B1111" s="0" t="s">
        <v>26</v>
      </c>
      <c r="C1111" s="0" t="n">
        <v>2067.33</v>
      </c>
      <c r="D1111" s="0" t="n">
        <v>63.5</v>
      </c>
      <c r="E1111" s="0" t="n">
        <f aca="false">(1/1672)+E1110</f>
        <v>0.663875598086134</v>
      </c>
      <c r="G1111" s="0" t="n">
        <v>2067.33</v>
      </c>
      <c r="H1111" s="0" t="n">
        <f aca="false">(1/1672)+H1110</f>
        <v>0.663875598086134</v>
      </c>
    </row>
    <row r="1112" customFormat="false" ht="12.8" hidden="false" customHeight="false" outlineLevel="0" collapsed="false">
      <c r="A1112" s="0" t="s">
        <v>19</v>
      </c>
      <c r="B1112" s="0" t="s">
        <v>32</v>
      </c>
      <c r="C1112" s="0" t="n">
        <v>1703.38</v>
      </c>
      <c r="D1112" s="0" t="n">
        <v>63.6</v>
      </c>
      <c r="E1112" s="0" t="n">
        <f aca="false">(1/1672)+E1111</f>
        <v>0.664473684210536</v>
      </c>
      <c r="G1112" s="0" t="n">
        <v>1703.38</v>
      </c>
      <c r="H1112" s="0" t="n">
        <f aca="false">(1/1672)+H1111</f>
        <v>0.664473684210536</v>
      </c>
    </row>
    <row r="1113" customFormat="false" ht="12.8" hidden="false" customHeight="false" outlineLevel="0" collapsed="false">
      <c r="A1113" s="0" t="s">
        <v>33</v>
      </c>
      <c r="B1113" s="0" t="s">
        <v>45</v>
      </c>
      <c r="C1113" s="0" t="n">
        <v>1598.03</v>
      </c>
      <c r="D1113" s="0" t="n">
        <v>63.6</v>
      </c>
      <c r="E1113" s="0" t="n">
        <f aca="false">(1/1672)+E1112</f>
        <v>0.665071770334938</v>
      </c>
      <c r="G1113" s="0" t="n">
        <v>1598.03</v>
      </c>
      <c r="H1113" s="0" t="n">
        <f aca="false">(1/1672)+H1112</f>
        <v>0.665071770334938</v>
      </c>
    </row>
    <row r="1114" customFormat="false" ht="12.8" hidden="false" customHeight="false" outlineLevel="0" collapsed="false">
      <c r="A1114" s="0" t="s">
        <v>18</v>
      </c>
      <c r="B1114" s="0" t="s">
        <v>8</v>
      </c>
      <c r="C1114" s="0" t="n">
        <v>1094.27</v>
      </c>
      <c r="D1114" s="0" t="n">
        <v>63.7</v>
      </c>
      <c r="E1114" s="0" t="n">
        <f aca="false">(1/1672)+E1113</f>
        <v>0.66566985645934</v>
      </c>
      <c r="G1114" s="0" t="n">
        <v>1094.27</v>
      </c>
      <c r="H1114" s="0" t="n">
        <f aca="false">(1/1672)+H1113</f>
        <v>0.66566985645934</v>
      </c>
    </row>
    <row r="1115" customFormat="false" ht="12.8" hidden="false" customHeight="false" outlineLevel="0" collapsed="false">
      <c r="A1115" s="0" t="s">
        <v>8</v>
      </c>
      <c r="B1115" s="0" t="s">
        <v>18</v>
      </c>
      <c r="C1115" s="0" t="n">
        <v>1094.27</v>
      </c>
      <c r="D1115" s="0" t="n">
        <v>63.8</v>
      </c>
      <c r="E1115" s="0" t="n">
        <f aca="false">(1/1672)+E1114</f>
        <v>0.666267942583742</v>
      </c>
      <c r="G1115" s="0" t="n">
        <v>1094.27</v>
      </c>
      <c r="H1115" s="0" t="n">
        <f aca="false">(1/1672)+H1114</f>
        <v>0.666267942583742</v>
      </c>
    </row>
    <row r="1116" customFormat="false" ht="12.8" hidden="false" customHeight="false" outlineLevel="0" collapsed="false">
      <c r="A1116" s="0" t="s">
        <v>42</v>
      </c>
      <c r="B1116" s="0" t="s">
        <v>5</v>
      </c>
      <c r="C1116" s="0" t="n">
        <v>2283.47</v>
      </c>
      <c r="D1116" s="0" t="n">
        <v>63.8</v>
      </c>
      <c r="E1116" s="0" t="n">
        <f aca="false">(1/1672)+E1115</f>
        <v>0.666866028708144</v>
      </c>
      <c r="G1116" s="0" t="n">
        <v>2283.47</v>
      </c>
      <c r="H1116" s="0" t="n">
        <f aca="false">(1/1672)+H1115</f>
        <v>0.666866028708144</v>
      </c>
    </row>
    <row r="1117" customFormat="false" ht="12.8" hidden="false" customHeight="false" outlineLevel="0" collapsed="false">
      <c r="A1117" s="0" t="s">
        <v>40</v>
      </c>
      <c r="B1117" s="0" t="s">
        <v>31</v>
      </c>
      <c r="C1117" s="0" t="n">
        <v>2137.39</v>
      </c>
      <c r="D1117" s="0" t="n">
        <v>63.8</v>
      </c>
      <c r="E1117" s="0" t="n">
        <f aca="false">(1/1672)+E1116</f>
        <v>0.667464114832546</v>
      </c>
      <c r="G1117" s="0" t="n">
        <v>2137.39</v>
      </c>
      <c r="H1117" s="0" t="n">
        <f aca="false">(1/1672)+H1116</f>
        <v>0.667464114832546</v>
      </c>
    </row>
    <row r="1118" customFormat="false" ht="12.8" hidden="false" customHeight="false" outlineLevel="0" collapsed="false">
      <c r="A1118" s="0" t="s">
        <v>31</v>
      </c>
      <c r="B1118" s="0" t="s">
        <v>39</v>
      </c>
      <c r="C1118" s="0" t="n">
        <v>2137.39</v>
      </c>
      <c r="D1118" s="0" t="n">
        <v>63.9</v>
      </c>
      <c r="E1118" s="0" t="n">
        <f aca="false">(1/1672)+E1117</f>
        <v>0.668062200956948</v>
      </c>
      <c r="G1118" s="0" t="n">
        <v>2137.39</v>
      </c>
      <c r="H1118" s="0" t="n">
        <f aca="false">(1/1672)+H1117</f>
        <v>0.668062200956948</v>
      </c>
    </row>
    <row r="1119" customFormat="false" ht="12.8" hidden="false" customHeight="false" outlineLevel="0" collapsed="false">
      <c r="A1119" s="0" t="s">
        <v>11</v>
      </c>
      <c r="B1119" s="0" t="s">
        <v>38</v>
      </c>
      <c r="C1119" s="0" t="n">
        <v>2518.17</v>
      </c>
      <c r="D1119" s="0" t="n">
        <v>64</v>
      </c>
      <c r="E1119" s="0" t="n">
        <f aca="false">(1/1672)+E1118</f>
        <v>0.66866028708135</v>
      </c>
      <c r="G1119" s="0" t="n">
        <v>2518.17</v>
      </c>
      <c r="H1119" s="0" t="n">
        <f aca="false">(1/1672)+H1118</f>
        <v>0.66866028708135</v>
      </c>
    </row>
    <row r="1120" customFormat="false" ht="12.8" hidden="false" customHeight="false" outlineLevel="0" collapsed="false">
      <c r="A1120" s="0" t="s">
        <v>11</v>
      </c>
      <c r="B1120" s="0" t="s">
        <v>42</v>
      </c>
      <c r="C1120" s="0" t="n">
        <v>2518.17</v>
      </c>
      <c r="D1120" s="0" t="n">
        <v>64</v>
      </c>
      <c r="E1120" s="0" t="n">
        <f aca="false">(1/1672)+E1119</f>
        <v>0.669258373205752</v>
      </c>
      <c r="G1120" s="0" t="n">
        <v>2518.17</v>
      </c>
      <c r="H1120" s="0" t="n">
        <f aca="false">(1/1672)+H1119</f>
        <v>0.669258373205752</v>
      </c>
    </row>
    <row r="1121" customFormat="false" ht="12.8" hidden="false" customHeight="false" outlineLevel="0" collapsed="false">
      <c r="A1121" s="0" t="s">
        <v>38</v>
      </c>
      <c r="B1121" s="0" t="s">
        <v>11</v>
      </c>
      <c r="C1121" s="0" t="n">
        <v>2518.17</v>
      </c>
      <c r="D1121" s="0" t="n">
        <v>64</v>
      </c>
      <c r="E1121" s="0" t="n">
        <f aca="false">(1/1672)+E1120</f>
        <v>0.669856459330154</v>
      </c>
      <c r="G1121" s="0" t="n">
        <v>2518.17</v>
      </c>
      <c r="H1121" s="0" t="n">
        <f aca="false">(1/1672)+H1120</f>
        <v>0.669856459330154</v>
      </c>
    </row>
    <row r="1122" customFormat="false" ht="12.8" hidden="false" customHeight="false" outlineLevel="0" collapsed="false">
      <c r="A1122" s="0" t="s">
        <v>38</v>
      </c>
      <c r="B1122" s="0" t="s">
        <v>9</v>
      </c>
      <c r="C1122" s="0" t="n">
        <v>2518.17</v>
      </c>
      <c r="D1122" s="0" t="n">
        <v>64</v>
      </c>
      <c r="E1122" s="0" t="n">
        <f aca="false">(1/1672)+E1121</f>
        <v>0.670454545454556</v>
      </c>
      <c r="G1122" s="0" t="n">
        <v>2518.17</v>
      </c>
      <c r="H1122" s="0" t="n">
        <f aca="false">(1/1672)+H1121</f>
        <v>0.670454545454556</v>
      </c>
    </row>
    <row r="1123" customFormat="false" ht="12.8" hidden="false" customHeight="false" outlineLevel="0" collapsed="false">
      <c r="A1123" s="0" t="s">
        <v>9</v>
      </c>
      <c r="B1123" s="0" t="s">
        <v>38</v>
      </c>
      <c r="C1123" s="0" t="n">
        <v>2518.17</v>
      </c>
      <c r="D1123" s="0" t="n">
        <v>64</v>
      </c>
      <c r="E1123" s="0" t="n">
        <f aca="false">(1/1672)+E1122</f>
        <v>0.671052631578958</v>
      </c>
      <c r="G1123" s="0" t="n">
        <v>2518.17</v>
      </c>
      <c r="H1123" s="0" t="n">
        <f aca="false">(1/1672)+H1122</f>
        <v>0.671052631578958</v>
      </c>
    </row>
    <row r="1124" customFormat="false" ht="12.8" hidden="false" customHeight="false" outlineLevel="0" collapsed="false">
      <c r="A1124" s="0" t="s">
        <v>9</v>
      </c>
      <c r="B1124" s="0" t="s">
        <v>42</v>
      </c>
      <c r="C1124" s="0" t="n">
        <v>2518.17</v>
      </c>
      <c r="D1124" s="0" t="n">
        <v>64</v>
      </c>
      <c r="E1124" s="0" t="n">
        <f aca="false">(1/1672)+E1123</f>
        <v>0.67165071770336</v>
      </c>
      <c r="G1124" s="0" t="n">
        <v>2518.17</v>
      </c>
      <c r="H1124" s="0" t="n">
        <f aca="false">(1/1672)+H1123</f>
        <v>0.67165071770336</v>
      </c>
    </row>
    <row r="1125" customFormat="false" ht="12.8" hidden="false" customHeight="false" outlineLevel="0" collapsed="false">
      <c r="A1125" s="0" t="s">
        <v>42</v>
      </c>
      <c r="B1125" s="0" t="s">
        <v>11</v>
      </c>
      <c r="C1125" s="0" t="n">
        <v>2518.17</v>
      </c>
      <c r="D1125" s="0" t="n">
        <v>64</v>
      </c>
      <c r="E1125" s="0" t="n">
        <f aca="false">(1/1672)+E1124</f>
        <v>0.672248803827761</v>
      </c>
      <c r="G1125" s="0" t="n">
        <v>2518.17</v>
      </c>
      <c r="H1125" s="0" t="n">
        <f aca="false">(1/1672)+H1124</f>
        <v>0.672248803827761</v>
      </c>
    </row>
    <row r="1126" customFormat="false" ht="12.8" hidden="false" customHeight="false" outlineLevel="0" collapsed="false">
      <c r="A1126" s="0" t="s">
        <v>42</v>
      </c>
      <c r="B1126" s="0" t="s">
        <v>9</v>
      </c>
      <c r="C1126" s="0" t="n">
        <v>2518.17</v>
      </c>
      <c r="D1126" s="0" t="n">
        <v>64</v>
      </c>
      <c r="E1126" s="0" t="n">
        <f aca="false">(1/1672)+E1125</f>
        <v>0.672846889952163</v>
      </c>
      <c r="G1126" s="0" t="n">
        <v>2518.17</v>
      </c>
      <c r="H1126" s="0" t="n">
        <f aca="false">(1/1672)+H1125</f>
        <v>0.672846889952163</v>
      </c>
    </row>
    <row r="1127" customFormat="false" ht="12.8" hidden="false" customHeight="false" outlineLevel="0" collapsed="false">
      <c r="A1127" s="0" t="s">
        <v>30</v>
      </c>
      <c r="B1127" s="0" t="s">
        <v>10</v>
      </c>
      <c r="C1127" s="0" t="n">
        <v>2053.47</v>
      </c>
      <c r="D1127" s="0" t="n">
        <v>64.1</v>
      </c>
      <c r="E1127" s="0" t="n">
        <f aca="false">(1/1672)+E1126</f>
        <v>0.673444976076565</v>
      </c>
      <c r="G1127" s="0" t="n">
        <v>2053.47</v>
      </c>
      <c r="H1127" s="0" t="n">
        <f aca="false">(1/1672)+H1126</f>
        <v>0.673444976076565</v>
      </c>
    </row>
    <row r="1128" customFormat="false" ht="12.8" hidden="false" customHeight="false" outlineLevel="0" collapsed="false">
      <c r="A1128" s="0" t="s">
        <v>27</v>
      </c>
      <c r="B1128" s="0" t="s">
        <v>17</v>
      </c>
      <c r="C1128" s="0" t="n">
        <v>1213.96</v>
      </c>
      <c r="D1128" s="0" t="n">
        <v>64.1</v>
      </c>
      <c r="E1128" s="0" t="n">
        <f aca="false">(1/1672)+E1127</f>
        <v>0.674043062200967</v>
      </c>
      <c r="G1128" s="0" t="n">
        <v>1213.96</v>
      </c>
      <c r="H1128" s="0" t="n">
        <f aca="false">(1/1672)+H1127</f>
        <v>0.674043062200967</v>
      </c>
    </row>
    <row r="1129" customFormat="false" ht="12.8" hidden="false" customHeight="false" outlineLevel="0" collapsed="false">
      <c r="A1129" s="0" t="s">
        <v>19</v>
      </c>
      <c r="B1129" s="0" t="s">
        <v>30</v>
      </c>
      <c r="C1129" s="0" t="n">
        <v>1703.38</v>
      </c>
      <c r="D1129" s="0" t="n">
        <v>64.2</v>
      </c>
      <c r="E1129" s="0" t="n">
        <f aca="false">(1/1672)+E1128</f>
        <v>0.674641148325369</v>
      </c>
      <c r="G1129" s="0" t="n">
        <v>1703.38</v>
      </c>
      <c r="H1129" s="0" t="n">
        <f aca="false">(1/1672)+H1128</f>
        <v>0.674641148325369</v>
      </c>
    </row>
    <row r="1130" customFormat="false" ht="12.8" hidden="false" customHeight="false" outlineLevel="0" collapsed="false">
      <c r="A1130" s="0" t="s">
        <v>32</v>
      </c>
      <c r="B1130" s="0" t="s">
        <v>15</v>
      </c>
      <c r="C1130" s="0" t="n">
        <v>1703.38</v>
      </c>
      <c r="D1130" s="0" t="n">
        <v>64.2</v>
      </c>
      <c r="E1130" s="0" t="n">
        <f aca="false">(1/1672)+E1129</f>
        <v>0.675239234449771</v>
      </c>
      <c r="G1130" s="0" t="n">
        <v>1703.38</v>
      </c>
      <c r="H1130" s="0" t="n">
        <f aca="false">(1/1672)+H1129</f>
        <v>0.675239234449771</v>
      </c>
    </row>
    <row r="1131" customFormat="false" ht="12.8" hidden="false" customHeight="false" outlineLevel="0" collapsed="false">
      <c r="A1131" s="0" t="s">
        <v>35</v>
      </c>
      <c r="B1131" s="0" t="s">
        <v>47</v>
      </c>
      <c r="C1131" s="0" t="n">
        <v>1646.66</v>
      </c>
      <c r="D1131" s="0" t="n">
        <v>64.4</v>
      </c>
      <c r="E1131" s="0" t="n">
        <f aca="false">(1/1672)+E1130</f>
        <v>0.675837320574173</v>
      </c>
      <c r="G1131" s="0" t="n">
        <v>1646.66</v>
      </c>
      <c r="H1131" s="0" t="n">
        <f aca="false">(1/1672)+H1130</f>
        <v>0.675837320574173</v>
      </c>
    </row>
    <row r="1132" customFormat="false" ht="12.8" hidden="false" customHeight="false" outlineLevel="0" collapsed="false">
      <c r="A1132" s="0" t="s">
        <v>10</v>
      </c>
      <c r="B1132" s="0" t="s">
        <v>30</v>
      </c>
      <c r="C1132" s="0" t="n">
        <v>2053.47</v>
      </c>
      <c r="D1132" s="0" t="n">
        <v>64.4</v>
      </c>
      <c r="E1132" s="0" t="n">
        <f aca="false">(1/1672)+E1131</f>
        <v>0.676435406698575</v>
      </c>
      <c r="G1132" s="0" t="n">
        <v>2053.47</v>
      </c>
      <c r="H1132" s="0" t="n">
        <f aca="false">(1/1672)+H1131</f>
        <v>0.676435406698575</v>
      </c>
    </row>
    <row r="1133" customFormat="false" ht="12.8" hidden="false" customHeight="false" outlineLevel="0" collapsed="false">
      <c r="A1133" s="0" t="s">
        <v>31</v>
      </c>
      <c r="B1133" s="0" t="s">
        <v>40</v>
      </c>
      <c r="C1133" s="0" t="n">
        <v>2137.39</v>
      </c>
      <c r="D1133" s="0" t="n">
        <v>64.4</v>
      </c>
      <c r="E1133" s="0" t="n">
        <f aca="false">(1/1672)+E1132</f>
        <v>0.677033492822977</v>
      </c>
      <c r="G1133" s="0" t="n">
        <v>2137.39</v>
      </c>
      <c r="H1133" s="0" t="n">
        <f aca="false">(1/1672)+H1132</f>
        <v>0.677033492822977</v>
      </c>
    </row>
    <row r="1134" customFormat="false" ht="12.8" hidden="false" customHeight="false" outlineLevel="0" collapsed="false">
      <c r="A1134" s="0" t="s">
        <v>48</v>
      </c>
      <c r="B1134" s="0" t="s">
        <v>41</v>
      </c>
      <c r="C1134" s="0" t="n">
        <v>1075.15</v>
      </c>
      <c r="D1134" s="0" t="n">
        <v>64.4444444444444</v>
      </c>
      <c r="E1134" s="0" t="n">
        <f aca="false">(1/1672)+E1133</f>
        <v>0.677631578947379</v>
      </c>
      <c r="G1134" s="0" t="n">
        <v>1075.15</v>
      </c>
      <c r="H1134" s="0" t="n">
        <f aca="false">(1/1672)+H1133</f>
        <v>0.677631578947379</v>
      </c>
    </row>
    <row r="1135" customFormat="false" ht="12.8" hidden="false" customHeight="false" outlineLevel="0" collapsed="false">
      <c r="A1135" s="0" t="s">
        <v>35</v>
      </c>
      <c r="B1135" s="0" t="s">
        <v>31</v>
      </c>
      <c r="C1135" s="0" t="n">
        <v>337.753</v>
      </c>
      <c r="D1135" s="0" t="n">
        <v>64.6</v>
      </c>
      <c r="E1135" s="0" t="n">
        <f aca="false">(1/1672)+E1134</f>
        <v>0.678229665071781</v>
      </c>
      <c r="G1135" s="0" t="n">
        <v>337.753</v>
      </c>
      <c r="H1135" s="0" t="n">
        <f aca="false">(1/1672)+H1134</f>
        <v>0.678229665071781</v>
      </c>
    </row>
    <row r="1136" customFormat="false" ht="12.8" hidden="false" customHeight="false" outlineLevel="0" collapsed="false">
      <c r="A1136" s="0" t="s">
        <v>27</v>
      </c>
      <c r="B1136" s="0" t="s">
        <v>18</v>
      </c>
      <c r="C1136" s="0" t="n">
        <v>1277.72</v>
      </c>
      <c r="D1136" s="0" t="n">
        <v>64.9</v>
      </c>
      <c r="E1136" s="0" t="n">
        <f aca="false">(1/1672)+E1135</f>
        <v>0.678827751196183</v>
      </c>
      <c r="G1136" s="0" t="n">
        <v>1277.72</v>
      </c>
      <c r="H1136" s="0" t="n">
        <f aca="false">(1/1672)+H1135</f>
        <v>0.678827751196183</v>
      </c>
    </row>
    <row r="1137" customFormat="false" ht="12.8" hidden="false" customHeight="false" outlineLevel="0" collapsed="false">
      <c r="A1137" s="0" t="s">
        <v>37</v>
      </c>
      <c r="B1137" s="0" t="s">
        <v>16</v>
      </c>
      <c r="C1137" s="0" t="n">
        <v>1466.68</v>
      </c>
      <c r="D1137" s="0" t="n">
        <v>65</v>
      </c>
      <c r="E1137" s="0" t="n">
        <f aca="false">(1/1672)+E1136</f>
        <v>0.679425837320585</v>
      </c>
      <c r="G1137" s="0" t="n">
        <v>1466.68</v>
      </c>
      <c r="H1137" s="0" t="n">
        <f aca="false">(1/1672)+H1136</f>
        <v>0.679425837320585</v>
      </c>
    </row>
    <row r="1138" customFormat="false" ht="12.8" hidden="false" customHeight="false" outlineLevel="0" collapsed="false">
      <c r="A1138" s="0" t="s">
        <v>45</v>
      </c>
      <c r="B1138" s="0" t="s">
        <v>33</v>
      </c>
      <c r="C1138" s="0" t="n">
        <v>1598.03</v>
      </c>
      <c r="D1138" s="0" t="n">
        <v>65.125</v>
      </c>
      <c r="E1138" s="0" t="n">
        <f aca="false">(1/1672)+E1137</f>
        <v>0.680023923444987</v>
      </c>
      <c r="G1138" s="0" t="n">
        <v>1598.03</v>
      </c>
      <c r="H1138" s="0" t="n">
        <f aca="false">(1/1672)+H1137</f>
        <v>0.680023923444987</v>
      </c>
    </row>
    <row r="1139" customFormat="false" ht="12.8" hidden="false" customHeight="false" outlineLevel="0" collapsed="false">
      <c r="A1139" s="0" t="s">
        <v>24</v>
      </c>
      <c r="B1139" s="0" t="s">
        <v>46</v>
      </c>
      <c r="C1139" s="0" t="n">
        <v>838.534</v>
      </c>
      <c r="D1139" s="0" t="n">
        <v>65.2</v>
      </c>
      <c r="E1139" s="0" t="n">
        <f aca="false">(1/1672)+E1138</f>
        <v>0.680622009569388</v>
      </c>
      <c r="G1139" s="0" t="n">
        <v>838.534</v>
      </c>
      <c r="H1139" s="0" t="n">
        <f aca="false">(1/1672)+H1138</f>
        <v>0.680622009569388</v>
      </c>
    </row>
    <row r="1140" customFormat="false" ht="12.8" hidden="false" customHeight="false" outlineLevel="0" collapsed="false">
      <c r="A1140" s="0" t="s">
        <v>49</v>
      </c>
      <c r="B1140" s="0" t="s">
        <v>42</v>
      </c>
      <c r="C1140" s="0" t="n">
        <v>614.077</v>
      </c>
      <c r="D1140" s="0" t="n">
        <v>65.25</v>
      </c>
      <c r="E1140" s="0" t="n">
        <f aca="false">(1/1672)+E1139</f>
        <v>0.68122009569379</v>
      </c>
      <c r="G1140" s="0" t="n">
        <v>614.077</v>
      </c>
      <c r="H1140" s="0" t="n">
        <f aca="false">(1/1672)+H1139</f>
        <v>0.68122009569379</v>
      </c>
    </row>
    <row r="1141" customFormat="false" ht="12.8" hidden="false" customHeight="false" outlineLevel="0" collapsed="false">
      <c r="A1141" s="0" t="s">
        <v>49</v>
      </c>
      <c r="B1141" s="0" t="s">
        <v>38</v>
      </c>
      <c r="C1141" s="0" t="n">
        <v>614.077</v>
      </c>
      <c r="D1141" s="0" t="n">
        <v>65.3</v>
      </c>
      <c r="E1141" s="0" t="n">
        <f aca="false">(1/1672)+E1140</f>
        <v>0.681818181818192</v>
      </c>
      <c r="G1141" s="0" t="n">
        <v>614.077</v>
      </c>
      <c r="H1141" s="0" t="n">
        <f aca="false">(1/1672)+H1140</f>
        <v>0.681818181818192</v>
      </c>
    </row>
    <row r="1142" customFormat="false" ht="12.8" hidden="false" customHeight="false" outlineLevel="0" collapsed="false">
      <c r="A1142" s="0" t="s">
        <v>38</v>
      </c>
      <c r="B1142" s="0" t="s">
        <v>49</v>
      </c>
      <c r="C1142" s="0" t="n">
        <v>614.077</v>
      </c>
      <c r="D1142" s="0" t="n">
        <v>65.3</v>
      </c>
      <c r="E1142" s="0" t="n">
        <f aca="false">(1/1672)+E1141</f>
        <v>0.682416267942594</v>
      </c>
      <c r="G1142" s="0" t="n">
        <v>614.077</v>
      </c>
      <c r="H1142" s="0" t="n">
        <f aca="false">(1/1672)+H1141</f>
        <v>0.682416267942594</v>
      </c>
    </row>
    <row r="1143" customFormat="false" ht="12.8" hidden="false" customHeight="false" outlineLevel="0" collapsed="false">
      <c r="A1143" s="0" t="s">
        <v>32</v>
      </c>
      <c r="B1143" s="0" t="s">
        <v>16</v>
      </c>
      <c r="C1143" s="0" t="n">
        <v>1759.98</v>
      </c>
      <c r="D1143" s="0" t="n">
        <v>65.4</v>
      </c>
      <c r="E1143" s="0" t="n">
        <f aca="false">(1/1672)+E1142</f>
        <v>0.683014354066996</v>
      </c>
      <c r="G1143" s="0" t="n">
        <v>1759.98</v>
      </c>
      <c r="H1143" s="0" t="n">
        <f aca="false">(1/1672)+H1142</f>
        <v>0.683014354066996</v>
      </c>
    </row>
    <row r="1144" customFormat="false" ht="12.8" hidden="false" customHeight="false" outlineLevel="0" collapsed="false">
      <c r="A1144" s="0" t="s">
        <v>42</v>
      </c>
      <c r="B1144" s="0" t="s">
        <v>49</v>
      </c>
      <c r="C1144" s="0" t="n">
        <v>614.077</v>
      </c>
      <c r="D1144" s="0" t="n">
        <v>65.4</v>
      </c>
      <c r="E1144" s="0" t="n">
        <f aca="false">(1/1672)+E1143</f>
        <v>0.683612440191398</v>
      </c>
      <c r="G1144" s="0" t="n">
        <v>614.077</v>
      </c>
      <c r="H1144" s="0" t="n">
        <f aca="false">(1/1672)+H1143</f>
        <v>0.683612440191398</v>
      </c>
    </row>
    <row r="1145" customFormat="false" ht="12.8" hidden="false" customHeight="false" outlineLevel="0" collapsed="false">
      <c r="A1145" s="0" t="s">
        <v>16</v>
      </c>
      <c r="B1145" s="0" t="s">
        <v>32</v>
      </c>
      <c r="C1145" s="0" t="n">
        <v>1759.98</v>
      </c>
      <c r="D1145" s="0" t="n">
        <v>65.5</v>
      </c>
      <c r="E1145" s="0" t="n">
        <f aca="false">(1/1672)+E1144</f>
        <v>0.6842105263158</v>
      </c>
      <c r="G1145" s="0" t="n">
        <v>1759.98</v>
      </c>
      <c r="H1145" s="0" t="n">
        <f aca="false">(1/1672)+H1144</f>
        <v>0.6842105263158</v>
      </c>
    </row>
    <row r="1146" customFormat="false" ht="12.8" hidden="false" customHeight="false" outlineLevel="0" collapsed="false">
      <c r="A1146" s="0" t="s">
        <v>18</v>
      </c>
      <c r="B1146" s="0" t="s">
        <v>35</v>
      </c>
      <c r="C1146" s="0" t="n">
        <v>1202.47</v>
      </c>
      <c r="D1146" s="0" t="n">
        <v>65.6666666666667</v>
      </c>
      <c r="E1146" s="0" t="n">
        <f aca="false">(1/1672)+E1145</f>
        <v>0.684808612440202</v>
      </c>
      <c r="G1146" s="0" t="n">
        <v>1202.47</v>
      </c>
      <c r="H1146" s="0" t="n">
        <f aca="false">(1/1672)+H1145</f>
        <v>0.684808612440202</v>
      </c>
    </row>
    <row r="1147" customFormat="false" ht="12.8" hidden="false" customHeight="false" outlineLevel="0" collapsed="false">
      <c r="A1147" s="0" t="s">
        <v>32</v>
      </c>
      <c r="B1147" s="0" t="s">
        <v>20</v>
      </c>
      <c r="C1147" s="0" t="n">
        <v>1759.98</v>
      </c>
      <c r="D1147" s="0" t="n">
        <v>65.6923076923077</v>
      </c>
      <c r="E1147" s="0" t="n">
        <f aca="false">(1/1672)+E1146</f>
        <v>0.685406698564604</v>
      </c>
      <c r="G1147" s="0" t="n">
        <v>1759.98</v>
      </c>
      <c r="H1147" s="0" t="n">
        <f aca="false">(1/1672)+H1146</f>
        <v>0.685406698564604</v>
      </c>
    </row>
    <row r="1148" customFormat="false" ht="12.8" hidden="false" customHeight="false" outlineLevel="0" collapsed="false">
      <c r="A1148" s="0" t="s">
        <v>7</v>
      </c>
      <c r="B1148" s="0" t="s">
        <v>42</v>
      </c>
      <c r="C1148" s="0" t="n">
        <v>2480.67</v>
      </c>
      <c r="D1148" s="0" t="n">
        <v>65.7</v>
      </c>
      <c r="E1148" s="0" t="n">
        <f aca="false">(1/1672)+E1147</f>
        <v>0.686004784689006</v>
      </c>
      <c r="G1148" s="0" t="n">
        <v>2480.67</v>
      </c>
      <c r="H1148" s="0" t="n">
        <f aca="false">(1/1672)+H1147</f>
        <v>0.686004784689006</v>
      </c>
    </row>
    <row r="1149" customFormat="false" ht="12.8" hidden="false" customHeight="false" outlineLevel="0" collapsed="false">
      <c r="A1149" s="0" t="s">
        <v>7</v>
      </c>
      <c r="B1149" s="0" t="s">
        <v>38</v>
      </c>
      <c r="C1149" s="0" t="n">
        <v>2480.67</v>
      </c>
      <c r="D1149" s="0" t="n">
        <v>65.8</v>
      </c>
      <c r="E1149" s="0" t="n">
        <f aca="false">(1/1672)+E1148</f>
        <v>0.686602870813408</v>
      </c>
      <c r="G1149" s="0" t="n">
        <v>2480.67</v>
      </c>
      <c r="H1149" s="0" t="n">
        <f aca="false">(1/1672)+H1148</f>
        <v>0.686602870813408</v>
      </c>
    </row>
    <row r="1150" customFormat="false" ht="12.8" hidden="false" customHeight="false" outlineLevel="0" collapsed="false">
      <c r="A1150" s="0" t="s">
        <v>16</v>
      </c>
      <c r="B1150" s="0" t="s">
        <v>30</v>
      </c>
      <c r="C1150" s="0" t="n">
        <v>1759.98</v>
      </c>
      <c r="D1150" s="0" t="n">
        <v>65.8</v>
      </c>
      <c r="E1150" s="0" t="n">
        <f aca="false">(1/1672)+E1149</f>
        <v>0.68720095693781</v>
      </c>
      <c r="G1150" s="0" t="n">
        <v>1759.98</v>
      </c>
      <c r="H1150" s="0" t="n">
        <f aca="false">(1/1672)+H1149</f>
        <v>0.68720095693781</v>
      </c>
    </row>
    <row r="1151" customFormat="false" ht="12.8" hidden="false" customHeight="false" outlineLevel="0" collapsed="false">
      <c r="A1151" s="0" t="s">
        <v>30</v>
      </c>
      <c r="B1151" s="0" t="s">
        <v>12</v>
      </c>
      <c r="C1151" s="0" t="n">
        <v>2053.47</v>
      </c>
      <c r="D1151" s="0" t="n">
        <v>65.8</v>
      </c>
      <c r="E1151" s="0" t="n">
        <f aca="false">(1/1672)+E1150</f>
        <v>0.687799043062212</v>
      </c>
      <c r="G1151" s="0" t="n">
        <v>2053.47</v>
      </c>
      <c r="H1151" s="0" t="n">
        <f aca="false">(1/1672)+H1150</f>
        <v>0.687799043062212</v>
      </c>
    </row>
    <row r="1152" customFormat="false" ht="12.8" hidden="false" customHeight="false" outlineLevel="0" collapsed="false">
      <c r="A1152" s="0" t="s">
        <v>38</v>
      </c>
      <c r="B1152" s="0" t="s">
        <v>7</v>
      </c>
      <c r="C1152" s="0" t="n">
        <v>2480.67</v>
      </c>
      <c r="D1152" s="0" t="n">
        <v>65.8461538461538</v>
      </c>
      <c r="E1152" s="0" t="n">
        <f aca="false">(1/1672)+E1151</f>
        <v>0.688397129186614</v>
      </c>
      <c r="G1152" s="0" t="n">
        <v>2480.67</v>
      </c>
      <c r="H1152" s="0" t="n">
        <f aca="false">(1/1672)+H1151</f>
        <v>0.688397129186614</v>
      </c>
    </row>
    <row r="1153" customFormat="false" ht="12.8" hidden="false" customHeight="false" outlineLevel="0" collapsed="false">
      <c r="A1153" s="0" t="s">
        <v>26</v>
      </c>
      <c r="B1153" s="0" t="s">
        <v>36</v>
      </c>
      <c r="C1153" s="0" t="n">
        <v>1932.73</v>
      </c>
      <c r="D1153" s="0" t="n">
        <v>66</v>
      </c>
      <c r="E1153" s="0" t="n">
        <f aca="false">(1/1672)+E1152</f>
        <v>0.688995215311016</v>
      </c>
      <c r="G1153" s="0" t="n">
        <v>1932.73</v>
      </c>
      <c r="H1153" s="0" t="n">
        <f aca="false">(1/1672)+H1152</f>
        <v>0.688995215311016</v>
      </c>
    </row>
    <row r="1154" customFormat="false" ht="12.8" hidden="false" customHeight="false" outlineLevel="0" collapsed="false">
      <c r="A1154" s="0" t="s">
        <v>47</v>
      </c>
      <c r="B1154" s="0" t="s">
        <v>13</v>
      </c>
      <c r="C1154" s="0" t="n">
        <v>1749.99</v>
      </c>
      <c r="D1154" s="0" t="n">
        <v>66</v>
      </c>
      <c r="E1154" s="0" t="n">
        <f aca="false">(1/1672)+E1153</f>
        <v>0.689593301435417</v>
      </c>
      <c r="G1154" s="0" t="n">
        <v>1749.99</v>
      </c>
      <c r="H1154" s="0" t="n">
        <f aca="false">(1/1672)+H1153</f>
        <v>0.689593301435417</v>
      </c>
    </row>
    <row r="1155" customFormat="false" ht="12.8" hidden="false" customHeight="false" outlineLevel="0" collapsed="false">
      <c r="A1155" s="0" t="s">
        <v>41</v>
      </c>
      <c r="B1155" s="0" t="s">
        <v>39</v>
      </c>
      <c r="C1155" s="0" t="n">
        <v>1616.67</v>
      </c>
      <c r="D1155" s="0" t="n">
        <v>66</v>
      </c>
      <c r="E1155" s="0" t="n">
        <f aca="false">(1/1672)+E1154</f>
        <v>0.690191387559819</v>
      </c>
      <c r="G1155" s="0" t="n">
        <v>1616.67</v>
      </c>
      <c r="H1155" s="0" t="n">
        <f aca="false">(1/1672)+H1154</f>
        <v>0.690191387559819</v>
      </c>
    </row>
    <row r="1156" customFormat="false" ht="12.8" hidden="false" customHeight="false" outlineLevel="0" collapsed="false">
      <c r="A1156" s="0" t="s">
        <v>39</v>
      </c>
      <c r="B1156" s="0" t="s">
        <v>41</v>
      </c>
      <c r="C1156" s="0" t="n">
        <v>1616.67</v>
      </c>
      <c r="D1156" s="0" t="n">
        <v>66</v>
      </c>
      <c r="E1156" s="0" t="n">
        <f aca="false">(1/1672)+E1155</f>
        <v>0.690789473684221</v>
      </c>
      <c r="G1156" s="0" t="n">
        <v>1616.67</v>
      </c>
      <c r="H1156" s="0" t="n">
        <f aca="false">(1/1672)+H1155</f>
        <v>0.690789473684221</v>
      </c>
    </row>
    <row r="1157" customFormat="false" ht="12.8" hidden="false" customHeight="false" outlineLevel="0" collapsed="false">
      <c r="A1157" s="0" t="s">
        <v>40</v>
      </c>
      <c r="B1157" s="0" t="s">
        <v>41</v>
      </c>
      <c r="C1157" s="0" t="n">
        <v>1616.67</v>
      </c>
      <c r="D1157" s="0" t="n">
        <v>66</v>
      </c>
      <c r="E1157" s="0" t="n">
        <f aca="false">(1/1672)+E1156</f>
        <v>0.691387559808623</v>
      </c>
      <c r="G1157" s="0" t="n">
        <v>1616.67</v>
      </c>
      <c r="H1157" s="0" t="n">
        <f aca="false">(1/1672)+H1156</f>
        <v>0.691387559808623</v>
      </c>
    </row>
    <row r="1158" customFormat="false" ht="12.8" hidden="false" customHeight="false" outlineLevel="0" collapsed="false">
      <c r="A1158" s="0" t="s">
        <v>13</v>
      </c>
      <c r="B1158" s="0" t="s">
        <v>19</v>
      </c>
      <c r="C1158" s="0" t="n">
        <v>1082.48</v>
      </c>
      <c r="D1158" s="0" t="n">
        <v>66</v>
      </c>
      <c r="E1158" s="0" t="n">
        <f aca="false">(1/1672)+E1157</f>
        <v>0.691985645933025</v>
      </c>
      <c r="G1158" s="0" t="n">
        <v>1082.48</v>
      </c>
      <c r="H1158" s="0" t="n">
        <f aca="false">(1/1672)+H1157</f>
        <v>0.691985645933025</v>
      </c>
    </row>
    <row r="1159" customFormat="false" ht="12.8" hidden="false" customHeight="false" outlineLevel="0" collapsed="false">
      <c r="A1159" s="0" t="s">
        <v>42</v>
      </c>
      <c r="B1159" s="0" t="s">
        <v>7</v>
      </c>
      <c r="C1159" s="0" t="n">
        <v>2480.67</v>
      </c>
      <c r="D1159" s="0" t="n">
        <v>66.0769230769231</v>
      </c>
      <c r="E1159" s="0" t="n">
        <f aca="false">(1/1672)+E1158</f>
        <v>0.692583732057427</v>
      </c>
      <c r="G1159" s="0" t="n">
        <v>2480.67</v>
      </c>
      <c r="H1159" s="0" t="n">
        <f aca="false">(1/1672)+H1158</f>
        <v>0.692583732057427</v>
      </c>
    </row>
    <row r="1160" customFormat="false" ht="12.8" hidden="false" customHeight="false" outlineLevel="0" collapsed="false">
      <c r="A1160" s="0" t="s">
        <v>30</v>
      </c>
      <c r="B1160" s="0" t="s">
        <v>16</v>
      </c>
      <c r="C1160" s="0" t="n">
        <v>1759.98</v>
      </c>
      <c r="D1160" s="0" t="n">
        <v>66.1</v>
      </c>
      <c r="E1160" s="0" t="n">
        <f aca="false">(1/1672)+E1159</f>
        <v>0.693181818181829</v>
      </c>
      <c r="G1160" s="0" t="n">
        <v>1759.98</v>
      </c>
      <c r="H1160" s="0" t="n">
        <f aca="false">(1/1672)+H1159</f>
        <v>0.693181818181829</v>
      </c>
    </row>
    <row r="1161" customFormat="false" ht="12.8" hidden="false" customHeight="false" outlineLevel="0" collapsed="false">
      <c r="A1161" s="0" t="s">
        <v>36</v>
      </c>
      <c r="B1161" s="0" t="s">
        <v>26</v>
      </c>
      <c r="C1161" s="0" t="n">
        <v>1932.73</v>
      </c>
      <c r="D1161" s="0" t="n">
        <v>66.125</v>
      </c>
      <c r="E1161" s="0" t="n">
        <f aca="false">(1/1672)+E1160</f>
        <v>0.693779904306231</v>
      </c>
      <c r="G1161" s="0" t="n">
        <v>1932.73</v>
      </c>
      <c r="H1161" s="0" t="n">
        <f aca="false">(1/1672)+H1160</f>
        <v>0.693779904306231</v>
      </c>
    </row>
    <row r="1162" customFormat="false" ht="12.8" hidden="false" customHeight="false" outlineLevel="0" collapsed="false">
      <c r="A1162" s="0" t="s">
        <v>41</v>
      </c>
      <c r="B1162" s="0" t="s">
        <v>40</v>
      </c>
      <c r="C1162" s="0" t="n">
        <v>1616.67</v>
      </c>
      <c r="D1162" s="0" t="n">
        <v>66.2</v>
      </c>
      <c r="E1162" s="0" t="n">
        <f aca="false">(1/1672)+E1161</f>
        <v>0.694377990430633</v>
      </c>
      <c r="G1162" s="0" t="n">
        <v>1616.67</v>
      </c>
      <c r="H1162" s="0" t="n">
        <f aca="false">(1/1672)+H1161</f>
        <v>0.694377990430633</v>
      </c>
    </row>
    <row r="1163" customFormat="false" ht="12.8" hidden="false" customHeight="false" outlineLevel="0" collapsed="false">
      <c r="A1163" s="0" t="s">
        <v>30</v>
      </c>
      <c r="B1163" s="0" t="s">
        <v>20</v>
      </c>
      <c r="C1163" s="0" t="n">
        <v>1759.98</v>
      </c>
      <c r="D1163" s="0" t="n">
        <v>66.3076923076923</v>
      </c>
      <c r="E1163" s="0" t="n">
        <f aca="false">(1/1672)+E1162</f>
        <v>0.694976076555035</v>
      </c>
      <c r="G1163" s="0" t="n">
        <v>1759.98</v>
      </c>
      <c r="H1163" s="0" t="n">
        <f aca="false">(1/1672)+H1162</f>
        <v>0.694976076555035</v>
      </c>
    </row>
    <row r="1164" customFormat="false" ht="12.8" hidden="false" customHeight="false" outlineLevel="0" collapsed="false">
      <c r="A1164" s="0" t="s">
        <v>37</v>
      </c>
      <c r="B1164" s="0" t="s">
        <v>40</v>
      </c>
      <c r="C1164" s="0" t="n">
        <v>1184.83</v>
      </c>
      <c r="D1164" s="0" t="n">
        <v>66.7</v>
      </c>
      <c r="E1164" s="0" t="n">
        <f aca="false">(1/1672)+E1163</f>
        <v>0.695574162679437</v>
      </c>
      <c r="G1164" s="0" t="n">
        <v>1184.83</v>
      </c>
      <c r="H1164" s="0" t="n">
        <f aca="false">(1/1672)+H1163</f>
        <v>0.695574162679437</v>
      </c>
    </row>
    <row r="1165" customFormat="false" ht="12.8" hidden="false" customHeight="false" outlineLevel="0" collapsed="false">
      <c r="A1165" s="0" t="s">
        <v>30</v>
      </c>
      <c r="B1165" s="0" t="s">
        <v>41</v>
      </c>
      <c r="C1165" s="0" t="n">
        <v>1390.94</v>
      </c>
      <c r="D1165" s="0" t="n">
        <v>66.7</v>
      </c>
      <c r="E1165" s="0" t="n">
        <f aca="false">(1/1672)+E1164</f>
        <v>0.696172248803839</v>
      </c>
      <c r="G1165" s="0" t="n">
        <v>1390.94</v>
      </c>
      <c r="H1165" s="0" t="n">
        <f aca="false">(1/1672)+H1164</f>
        <v>0.696172248803839</v>
      </c>
    </row>
    <row r="1166" customFormat="false" ht="12.8" hidden="false" customHeight="false" outlineLevel="0" collapsed="false">
      <c r="A1166" s="0" t="s">
        <v>41</v>
      </c>
      <c r="B1166" s="0" t="s">
        <v>30</v>
      </c>
      <c r="C1166" s="0" t="n">
        <v>1390.94</v>
      </c>
      <c r="D1166" s="0" t="n">
        <v>66.8</v>
      </c>
      <c r="E1166" s="0" t="n">
        <f aca="false">(1/1672)+E1165</f>
        <v>0.696770334928241</v>
      </c>
      <c r="G1166" s="0" t="n">
        <v>1390.94</v>
      </c>
      <c r="H1166" s="0" t="n">
        <f aca="false">(1/1672)+H1165</f>
        <v>0.696770334928241</v>
      </c>
    </row>
    <row r="1167" customFormat="false" ht="12.8" hidden="false" customHeight="false" outlineLevel="0" collapsed="false">
      <c r="A1167" s="0" t="s">
        <v>28</v>
      </c>
      <c r="B1167" s="0" t="s">
        <v>39</v>
      </c>
      <c r="C1167" s="0" t="n">
        <v>2176.62</v>
      </c>
      <c r="D1167" s="0" t="n">
        <v>66.9</v>
      </c>
      <c r="E1167" s="0" t="n">
        <f aca="false">(1/1672)+E1166</f>
        <v>0.697368421052643</v>
      </c>
      <c r="G1167" s="0" t="n">
        <v>2176.62</v>
      </c>
      <c r="H1167" s="0" t="n">
        <f aca="false">(1/1672)+H1166</f>
        <v>0.697368421052643</v>
      </c>
    </row>
    <row r="1168" customFormat="false" ht="12.8" hidden="false" customHeight="false" outlineLevel="0" collapsed="false">
      <c r="A1168" s="0" t="s">
        <v>37</v>
      </c>
      <c r="B1168" s="0" t="s">
        <v>23</v>
      </c>
      <c r="C1168" s="0" t="n">
        <v>1533.43</v>
      </c>
      <c r="D1168" s="0" t="n">
        <v>67</v>
      </c>
      <c r="E1168" s="0" t="n">
        <f aca="false">(1/1672)+E1167</f>
        <v>0.697966507177044</v>
      </c>
      <c r="G1168" s="0" t="n">
        <v>1533.43</v>
      </c>
      <c r="H1168" s="0" t="n">
        <f aca="false">(1/1672)+H1167</f>
        <v>0.697966507177044</v>
      </c>
    </row>
    <row r="1169" customFormat="false" ht="12.8" hidden="false" customHeight="false" outlineLevel="0" collapsed="false">
      <c r="A1169" s="0" t="s">
        <v>28</v>
      </c>
      <c r="B1169" s="0" t="s">
        <v>40</v>
      </c>
      <c r="C1169" s="0" t="n">
        <v>2176.62</v>
      </c>
      <c r="D1169" s="0" t="n">
        <v>67</v>
      </c>
      <c r="E1169" s="0" t="n">
        <f aca="false">(1/1672)+E1168</f>
        <v>0.698564593301446</v>
      </c>
      <c r="G1169" s="0" t="n">
        <v>2176.62</v>
      </c>
      <c r="H1169" s="0" t="n">
        <f aca="false">(1/1672)+H1168</f>
        <v>0.698564593301446</v>
      </c>
    </row>
    <row r="1170" customFormat="false" ht="12.8" hidden="false" customHeight="false" outlineLevel="0" collapsed="false">
      <c r="A1170" s="0" t="s">
        <v>39</v>
      </c>
      <c r="B1170" s="0" t="s">
        <v>28</v>
      </c>
      <c r="C1170" s="0" t="n">
        <v>2176.62</v>
      </c>
      <c r="D1170" s="0" t="n">
        <v>67</v>
      </c>
      <c r="E1170" s="0" t="n">
        <f aca="false">(1/1672)+E1169</f>
        <v>0.699162679425848</v>
      </c>
      <c r="G1170" s="0" t="n">
        <v>2176.62</v>
      </c>
      <c r="H1170" s="0" t="n">
        <f aca="false">(1/1672)+H1169</f>
        <v>0.699162679425848</v>
      </c>
    </row>
    <row r="1171" customFormat="false" ht="12.8" hidden="false" customHeight="false" outlineLevel="0" collapsed="false">
      <c r="A1171" s="0" t="s">
        <v>40</v>
      </c>
      <c r="B1171" s="0" t="s">
        <v>28</v>
      </c>
      <c r="C1171" s="0" t="n">
        <v>2176.62</v>
      </c>
      <c r="D1171" s="0" t="n">
        <v>67</v>
      </c>
      <c r="E1171" s="0" t="n">
        <f aca="false">(1/1672)+E1170</f>
        <v>0.69976076555025</v>
      </c>
      <c r="G1171" s="0" t="n">
        <v>2176.62</v>
      </c>
      <c r="H1171" s="0" t="n">
        <f aca="false">(1/1672)+H1170</f>
        <v>0.69976076555025</v>
      </c>
    </row>
    <row r="1172" customFormat="false" ht="12.8" hidden="false" customHeight="false" outlineLevel="0" collapsed="false">
      <c r="A1172" s="0" t="s">
        <v>36</v>
      </c>
      <c r="B1172" s="0" t="s">
        <v>25</v>
      </c>
      <c r="C1172" s="0" t="n">
        <v>1932.73</v>
      </c>
      <c r="D1172" s="0" t="n">
        <v>67</v>
      </c>
      <c r="E1172" s="0" t="n">
        <f aca="false">(1/1672)+E1171</f>
        <v>0.700358851674652</v>
      </c>
      <c r="G1172" s="0" t="n">
        <v>1932.73</v>
      </c>
      <c r="H1172" s="0" t="n">
        <f aca="false">(1/1672)+H1171</f>
        <v>0.700358851674652</v>
      </c>
    </row>
    <row r="1173" customFormat="false" ht="12.8" hidden="false" customHeight="false" outlineLevel="0" collapsed="false">
      <c r="A1173" s="0" t="s">
        <v>32</v>
      </c>
      <c r="B1173" s="0" t="s">
        <v>41</v>
      </c>
      <c r="C1173" s="0" t="n">
        <v>1390.94</v>
      </c>
      <c r="D1173" s="0" t="n">
        <v>67.1</v>
      </c>
      <c r="E1173" s="0" t="n">
        <f aca="false">(1/1672)+E1172</f>
        <v>0.700956937799054</v>
      </c>
      <c r="G1173" s="0" t="n">
        <v>1390.94</v>
      </c>
      <c r="H1173" s="0" t="n">
        <f aca="false">(1/1672)+H1172</f>
        <v>0.700956937799054</v>
      </c>
    </row>
    <row r="1174" customFormat="false" ht="12.8" hidden="false" customHeight="false" outlineLevel="0" collapsed="false">
      <c r="A1174" s="0" t="s">
        <v>22</v>
      </c>
      <c r="B1174" s="0" t="s">
        <v>40</v>
      </c>
      <c r="C1174" s="0" t="n">
        <v>2179.38</v>
      </c>
      <c r="D1174" s="0" t="n">
        <v>67.1</v>
      </c>
      <c r="E1174" s="0" t="n">
        <f aca="false">(1/1672)+E1173</f>
        <v>0.701555023923456</v>
      </c>
      <c r="G1174" s="0" t="n">
        <v>2179.38</v>
      </c>
      <c r="H1174" s="0" t="n">
        <f aca="false">(1/1672)+H1173</f>
        <v>0.701555023923456</v>
      </c>
    </row>
    <row r="1175" customFormat="false" ht="12.8" hidden="false" customHeight="false" outlineLevel="0" collapsed="false">
      <c r="A1175" s="0" t="s">
        <v>41</v>
      </c>
      <c r="B1175" s="0" t="s">
        <v>32</v>
      </c>
      <c r="C1175" s="0" t="n">
        <v>1390.94</v>
      </c>
      <c r="D1175" s="0" t="n">
        <v>67.1</v>
      </c>
      <c r="E1175" s="0" t="n">
        <f aca="false">(1/1672)+E1174</f>
        <v>0.702153110047858</v>
      </c>
      <c r="G1175" s="0" t="n">
        <v>1390.94</v>
      </c>
      <c r="H1175" s="0" t="n">
        <f aca="false">(1/1672)+H1174</f>
        <v>0.702153110047858</v>
      </c>
    </row>
    <row r="1176" customFormat="false" ht="12.8" hidden="false" customHeight="false" outlineLevel="0" collapsed="false">
      <c r="A1176" s="0" t="s">
        <v>42</v>
      </c>
      <c r="B1176" s="0" t="s">
        <v>13</v>
      </c>
      <c r="C1176" s="0" t="n">
        <v>2499.26</v>
      </c>
      <c r="D1176" s="0" t="n">
        <v>67.2</v>
      </c>
      <c r="E1176" s="0" t="n">
        <f aca="false">(1/1672)+E1175</f>
        <v>0.70275119617226</v>
      </c>
      <c r="G1176" s="0" t="n">
        <v>2499.26</v>
      </c>
      <c r="H1176" s="0" t="n">
        <f aca="false">(1/1672)+H1175</f>
        <v>0.70275119617226</v>
      </c>
    </row>
    <row r="1177" customFormat="false" ht="12.8" hidden="false" customHeight="false" outlineLevel="0" collapsed="false">
      <c r="A1177" s="0" t="s">
        <v>40</v>
      </c>
      <c r="B1177" s="0" t="s">
        <v>21</v>
      </c>
      <c r="C1177" s="0" t="n">
        <v>2179.38</v>
      </c>
      <c r="D1177" s="0" t="n">
        <v>67.2</v>
      </c>
      <c r="E1177" s="0" t="n">
        <f aca="false">(1/1672)+E1176</f>
        <v>0.703349282296662</v>
      </c>
      <c r="G1177" s="0" t="n">
        <v>2179.38</v>
      </c>
      <c r="H1177" s="0" t="n">
        <f aca="false">(1/1672)+H1176</f>
        <v>0.703349282296662</v>
      </c>
    </row>
    <row r="1178" customFormat="false" ht="12.8" hidden="false" customHeight="false" outlineLevel="0" collapsed="false">
      <c r="A1178" s="0" t="s">
        <v>39</v>
      </c>
      <c r="B1178" s="0" t="s">
        <v>21</v>
      </c>
      <c r="C1178" s="0" t="n">
        <v>2179.38</v>
      </c>
      <c r="D1178" s="0" t="n">
        <v>67.4</v>
      </c>
      <c r="E1178" s="0" t="n">
        <f aca="false">(1/1672)+E1177</f>
        <v>0.703947368421064</v>
      </c>
      <c r="G1178" s="0" t="n">
        <v>2179.38</v>
      </c>
      <c r="H1178" s="0" t="n">
        <f aca="false">(1/1672)+H1177</f>
        <v>0.703947368421064</v>
      </c>
    </row>
    <row r="1179" customFormat="false" ht="12.8" hidden="false" customHeight="false" outlineLevel="0" collapsed="false">
      <c r="A1179" s="0" t="s">
        <v>40</v>
      </c>
      <c r="B1179" s="0" t="s">
        <v>22</v>
      </c>
      <c r="C1179" s="0" t="n">
        <v>2179.38</v>
      </c>
      <c r="D1179" s="0" t="n">
        <v>67.4</v>
      </c>
      <c r="E1179" s="0" t="n">
        <f aca="false">(1/1672)+E1178</f>
        <v>0.704545454545466</v>
      </c>
      <c r="G1179" s="0" t="n">
        <v>2179.38</v>
      </c>
      <c r="H1179" s="0" t="n">
        <f aca="false">(1/1672)+H1178</f>
        <v>0.704545454545466</v>
      </c>
    </row>
    <row r="1180" customFormat="false" ht="12.8" hidden="false" customHeight="false" outlineLevel="0" collapsed="false">
      <c r="A1180" s="0" t="s">
        <v>21</v>
      </c>
      <c r="B1180" s="0" t="s">
        <v>40</v>
      </c>
      <c r="C1180" s="0" t="n">
        <v>2179.38</v>
      </c>
      <c r="D1180" s="0" t="n">
        <v>67.5</v>
      </c>
      <c r="E1180" s="0" t="n">
        <f aca="false">(1/1672)+E1179</f>
        <v>0.705143540669868</v>
      </c>
      <c r="G1180" s="0" t="n">
        <v>2179.38</v>
      </c>
      <c r="H1180" s="0" t="n">
        <f aca="false">(1/1672)+H1179</f>
        <v>0.705143540669868</v>
      </c>
    </row>
    <row r="1181" customFormat="false" ht="12.8" hidden="false" customHeight="false" outlineLevel="0" collapsed="false">
      <c r="A1181" s="0" t="s">
        <v>5</v>
      </c>
      <c r="B1181" s="0" t="s">
        <v>42</v>
      </c>
      <c r="C1181" s="0" t="n">
        <v>2283.47</v>
      </c>
      <c r="D1181" s="0" t="n">
        <v>67.5</v>
      </c>
      <c r="E1181" s="0" t="n">
        <f aca="false">(1/1672)+E1180</f>
        <v>0.70574162679427</v>
      </c>
      <c r="G1181" s="0" t="n">
        <v>2283.47</v>
      </c>
      <c r="H1181" s="0" t="n">
        <f aca="false">(1/1672)+H1180</f>
        <v>0.70574162679427</v>
      </c>
    </row>
    <row r="1182" customFormat="false" ht="12.8" hidden="false" customHeight="false" outlineLevel="0" collapsed="false">
      <c r="A1182" s="0" t="s">
        <v>22</v>
      </c>
      <c r="B1182" s="0" t="s">
        <v>39</v>
      </c>
      <c r="C1182" s="0" t="n">
        <v>2179.38</v>
      </c>
      <c r="D1182" s="0" t="n">
        <v>67.7</v>
      </c>
      <c r="E1182" s="0" t="n">
        <f aca="false">(1/1672)+E1181</f>
        <v>0.706339712918672</v>
      </c>
      <c r="G1182" s="0" t="n">
        <v>2179.38</v>
      </c>
      <c r="H1182" s="0" t="n">
        <f aca="false">(1/1672)+H1181</f>
        <v>0.706339712918672</v>
      </c>
    </row>
    <row r="1183" customFormat="false" ht="12.8" hidden="false" customHeight="false" outlineLevel="0" collapsed="false">
      <c r="A1183" s="0" t="s">
        <v>38</v>
      </c>
      <c r="B1183" s="0" t="s">
        <v>13</v>
      </c>
      <c r="C1183" s="0" t="n">
        <v>2499.26</v>
      </c>
      <c r="D1183" s="0" t="n">
        <v>67.7</v>
      </c>
      <c r="E1183" s="0" t="n">
        <f aca="false">(1/1672)+E1182</f>
        <v>0.706937799043073</v>
      </c>
      <c r="G1183" s="0" t="n">
        <v>2499.26</v>
      </c>
      <c r="H1183" s="0" t="n">
        <f aca="false">(1/1672)+H1182</f>
        <v>0.706937799043073</v>
      </c>
    </row>
    <row r="1184" customFormat="false" ht="12.8" hidden="false" customHeight="false" outlineLevel="0" collapsed="false">
      <c r="A1184" s="0" t="s">
        <v>35</v>
      </c>
      <c r="B1184" s="0" t="s">
        <v>23</v>
      </c>
      <c r="C1184" s="0" t="n">
        <v>655.52</v>
      </c>
      <c r="D1184" s="0" t="n">
        <v>67.75</v>
      </c>
      <c r="E1184" s="0" t="n">
        <f aca="false">(1/1672)+E1183</f>
        <v>0.707535885167475</v>
      </c>
      <c r="G1184" s="0" t="n">
        <v>655.52</v>
      </c>
      <c r="H1184" s="0" t="n">
        <f aca="false">(1/1672)+H1183</f>
        <v>0.707535885167475</v>
      </c>
    </row>
    <row r="1185" customFormat="false" ht="12.8" hidden="false" customHeight="false" outlineLevel="0" collapsed="false">
      <c r="A1185" s="0" t="s">
        <v>21</v>
      </c>
      <c r="B1185" s="0" t="s">
        <v>39</v>
      </c>
      <c r="C1185" s="0" t="n">
        <v>2179.38</v>
      </c>
      <c r="D1185" s="0" t="n">
        <v>67.8</v>
      </c>
      <c r="E1185" s="0" t="n">
        <f aca="false">(1/1672)+E1184</f>
        <v>0.708133971291877</v>
      </c>
      <c r="G1185" s="0" t="n">
        <v>2179.38</v>
      </c>
      <c r="H1185" s="0" t="n">
        <f aca="false">(1/1672)+H1184</f>
        <v>0.708133971291877</v>
      </c>
    </row>
    <row r="1186" customFormat="false" ht="12.8" hidden="false" customHeight="false" outlineLevel="0" collapsed="false">
      <c r="A1186" s="0" t="s">
        <v>39</v>
      </c>
      <c r="B1186" s="0" t="s">
        <v>22</v>
      </c>
      <c r="C1186" s="0" t="n">
        <v>2179.38</v>
      </c>
      <c r="D1186" s="0" t="n">
        <v>67.8</v>
      </c>
      <c r="E1186" s="0" t="n">
        <f aca="false">(1/1672)+E1185</f>
        <v>0.708732057416279</v>
      </c>
      <c r="G1186" s="0" t="n">
        <v>2179.38</v>
      </c>
      <c r="H1186" s="0" t="n">
        <f aca="false">(1/1672)+H1185</f>
        <v>0.708732057416279</v>
      </c>
    </row>
    <row r="1187" customFormat="false" ht="12.8" hidden="false" customHeight="false" outlineLevel="0" collapsed="false">
      <c r="A1187" s="0" t="s">
        <v>32</v>
      </c>
      <c r="B1187" s="0" t="s">
        <v>29</v>
      </c>
      <c r="C1187" s="0" t="n">
        <v>1835.61</v>
      </c>
      <c r="D1187" s="0" t="n">
        <v>67.9</v>
      </c>
      <c r="E1187" s="0" t="n">
        <f aca="false">(1/1672)+E1186</f>
        <v>0.709330143540681</v>
      </c>
      <c r="G1187" s="0" t="n">
        <v>1835.61</v>
      </c>
      <c r="H1187" s="0" t="n">
        <f aca="false">(1/1672)+H1186</f>
        <v>0.709330143540681</v>
      </c>
    </row>
    <row r="1188" customFormat="false" ht="12.8" hidden="false" customHeight="false" outlineLevel="0" collapsed="false">
      <c r="A1188" s="0" t="s">
        <v>30</v>
      </c>
      <c r="B1188" s="0" t="s">
        <v>29</v>
      </c>
      <c r="C1188" s="0" t="n">
        <v>1835.61</v>
      </c>
      <c r="D1188" s="0" t="n">
        <v>67.9</v>
      </c>
      <c r="E1188" s="0" t="n">
        <f aca="false">(1/1672)+E1187</f>
        <v>0.709928229665083</v>
      </c>
      <c r="G1188" s="0" t="n">
        <v>1835.61</v>
      </c>
      <c r="H1188" s="0" t="n">
        <f aca="false">(1/1672)+H1187</f>
        <v>0.709928229665083</v>
      </c>
    </row>
    <row r="1189" customFormat="false" ht="12.8" hidden="false" customHeight="false" outlineLevel="0" collapsed="false">
      <c r="A1189" s="0" t="s">
        <v>35</v>
      </c>
      <c r="B1189" s="0" t="s">
        <v>21</v>
      </c>
      <c r="C1189" s="0" t="n">
        <v>762.242</v>
      </c>
      <c r="D1189" s="0" t="n">
        <v>68</v>
      </c>
      <c r="E1189" s="0" t="n">
        <f aca="false">(1/1672)+E1188</f>
        <v>0.710526315789485</v>
      </c>
      <c r="G1189" s="0" t="n">
        <v>762.242</v>
      </c>
      <c r="H1189" s="0" t="n">
        <f aca="false">(1/1672)+H1188</f>
        <v>0.710526315789485</v>
      </c>
    </row>
    <row r="1190" customFormat="false" ht="12.8" hidden="false" customHeight="false" outlineLevel="0" collapsed="false">
      <c r="A1190" s="0" t="s">
        <v>49</v>
      </c>
      <c r="B1190" s="0" t="s">
        <v>46</v>
      </c>
      <c r="C1190" s="0" t="n">
        <v>516.104</v>
      </c>
      <c r="D1190" s="0" t="n">
        <v>68</v>
      </c>
      <c r="E1190" s="0" t="n">
        <f aca="false">(1/1672)+E1189</f>
        <v>0.711124401913887</v>
      </c>
      <c r="G1190" s="0" t="n">
        <v>516.104</v>
      </c>
      <c r="H1190" s="0" t="n">
        <f aca="false">(1/1672)+H1189</f>
        <v>0.711124401913887</v>
      </c>
    </row>
    <row r="1191" customFormat="false" ht="12.8" hidden="false" customHeight="false" outlineLevel="0" collapsed="false">
      <c r="A1191" s="0" t="s">
        <v>14</v>
      </c>
      <c r="B1191" s="0" t="s">
        <v>24</v>
      </c>
      <c r="C1191" s="0" t="n">
        <v>2160.94</v>
      </c>
      <c r="D1191" s="0" t="n">
        <v>68</v>
      </c>
      <c r="E1191" s="0" t="n">
        <f aca="false">(1/1672)+E1190</f>
        <v>0.711722488038289</v>
      </c>
      <c r="G1191" s="0" t="n">
        <v>2160.94</v>
      </c>
      <c r="H1191" s="0" t="n">
        <f aca="false">(1/1672)+H1190</f>
        <v>0.711722488038289</v>
      </c>
    </row>
    <row r="1192" customFormat="false" ht="12.8" hidden="false" customHeight="false" outlineLevel="0" collapsed="false">
      <c r="A1192" s="0" t="s">
        <v>46</v>
      </c>
      <c r="B1192" s="0" t="s">
        <v>49</v>
      </c>
      <c r="C1192" s="0" t="n">
        <v>516.104</v>
      </c>
      <c r="D1192" s="0" t="n">
        <v>68.1</v>
      </c>
      <c r="E1192" s="0" t="n">
        <f aca="false">(1/1672)+E1191</f>
        <v>0.712320574162691</v>
      </c>
      <c r="G1192" s="0" t="n">
        <v>516.104</v>
      </c>
      <c r="H1192" s="0" t="n">
        <f aca="false">(1/1672)+H1191</f>
        <v>0.712320574162691</v>
      </c>
    </row>
    <row r="1193" customFormat="false" ht="12.8" hidden="false" customHeight="false" outlineLevel="0" collapsed="false">
      <c r="A1193" s="0" t="s">
        <v>47</v>
      </c>
      <c r="B1193" s="0" t="s">
        <v>49</v>
      </c>
      <c r="C1193" s="0" t="n">
        <v>516.104</v>
      </c>
      <c r="D1193" s="0" t="n">
        <v>68.1</v>
      </c>
      <c r="E1193" s="0" t="n">
        <f aca="false">(1/1672)+E1192</f>
        <v>0.712918660287093</v>
      </c>
      <c r="G1193" s="0" t="n">
        <v>516.104</v>
      </c>
      <c r="H1193" s="0" t="n">
        <f aca="false">(1/1672)+H1192</f>
        <v>0.712918660287093</v>
      </c>
    </row>
    <row r="1194" customFormat="false" ht="12.8" hidden="false" customHeight="false" outlineLevel="0" collapsed="false">
      <c r="A1194" s="0" t="s">
        <v>34</v>
      </c>
      <c r="B1194" s="0" t="s">
        <v>33</v>
      </c>
      <c r="C1194" s="0" t="n">
        <v>1410.2</v>
      </c>
      <c r="D1194" s="0" t="n">
        <v>68.25</v>
      </c>
      <c r="E1194" s="0" t="n">
        <f aca="false">(1/1672)+E1193</f>
        <v>0.713516746411495</v>
      </c>
      <c r="G1194" s="0" t="n">
        <v>1410.2</v>
      </c>
      <c r="H1194" s="0" t="n">
        <f aca="false">(1/1672)+H1193</f>
        <v>0.713516746411495</v>
      </c>
    </row>
    <row r="1195" customFormat="false" ht="12.8" hidden="false" customHeight="false" outlineLevel="0" collapsed="false">
      <c r="A1195" s="0" t="s">
        <v>24</v>
      </c>
      <c r="B1195" s="0" t="s">
        <v>22</v>
      </c>
      <c r="C1195" s="0" t="n">
        <v>1946.8</v>
      </c>
      <c r="D1195" s="0" t="n">
        <v>68.3</v>
      </c>
      <c r="E1195" s="0" t="n">
        <f aca="false">(1/1672)+E1194</f>
        <v>0.714114832535897</v>
      </c>
      <c r="G1195" s="0" t="n">
        <v>1946.8</v>
      </c>
      <c r="H1195" s="0" t="n">
        <f aca="false">(1/1672)+H1194</f>
        <v>0.714114832535897</v>
      </c>
    </row>
    <row r="1196" customFormat="false" ht="12.8" hidden="false" customHeight="false" outlineLevel="0" collapsed="false">
      <c r="A1196" s="0" t="s">
        <v>49</v>
      </c>
      <c r="B1196" s="0" t="s">
        <v>47</v>
      </c>
      <c r="C1196" s="0" t="n">
        <v>516.104</v>
      </c>
      <c r="D1196" s="0" t="n">
        <v>68.3</v>
      </c>
      <c r="E1196" s="0" t="n">
        <f aca="false">(1/1672)+E1195</f>
        <v>0.714712918660299</v>
      </c>
      <c r="G1196" s="0" t="n">
        <v>516.104</v>
      </c>
      <c r="H1196" s="0" t="n">
        <f aca="false">(1/1672)+H1195</f>
        <v>0.714712918660299</v>
      </c>
    </row>
    <row r="1197" customFormat="false" ht="12.8" hidden="false" customHeight="false" outlineLevel="0" collapsed="false">
      <c r="A1197" s="0" t="s">
        <v>29</v>
      </c>
      <c r="B1197" s="0" t="s">
        <v>30</v>
      </c>
      <c r="C1197" s="0" t="n">
        <v>1835.61</v>
      </c>
      <c r="D1197" s="0" t="n">
        <v>68.3</v>
      </c>
      <c r="E1197" s="0" t="n">
        <f aca="false">(1/1672)+E1196</f>
        <v>0.7153110047847</v>
      </c>
      <c r="G1197" s="0" t="n">
        <v>1835.61</v>
      </c>
      <c r="H1197" s="0" t="n">
        <f aca="false">(1/1672)+H1196</f>
        <v>0.7153110047847</v>
      </c>
    </row>
    <row r="1198" customFormat="false" ht="12.8" hidden="false" customHeight="false" outlineLevel="0" collapsed="false">
      <c r="A1198" s="0" t="s">
        <v>17</v>
      </c>
      <c r="B1198" s="0" t="s">
        <v>24</v>
      </c>
      <c r="C1198" s="0" t="n">
        <v>1213.96</v>
      </c>
      <c r="D1198" s="0" t="n">
        <v>68.3333333333333</v>
      </c>
      <c r="E1198" s="0" t="n">
        <f aca="false">(1/1672)+E1197</f>
        <v>0.715909090909102</v>
      </c>
      <c r="G1198" s="0" t="n">
        <v>1213.96</v>
      </c>
      <c r="H1198" s="0" t="n">
        <f aca="false">(1/1672)+H1197</f>
        <v>0.715909090909102</v>
      </c>
    </row>
    <row r="1199" customFormat="false" ht="12.8" hidden="false" customHeight="false" outlineLevel="0" collapsed="false">
      <c r="A1199" s="0" t="s">
        <v>29</v>
      </c>
      <c r="B1199" s="0" t="s">
        <v>32</v>
      </c>
      <c r="C1199" s="0" t="n">
        <v>1835.61</v>
      </c>
      <c r="D1199" s="0" t="n">
        <v>68.5</v>
      </c>
      <c r="E1199" s="0" t="n">
        <f aca="false">(1/1672)+E1198</f>
        <v>0.716507177033504</v>
      </c>
      <c r="G1199" s="0" t="n">
        <v>1835.61</v>
      </c>
      <c r="H1199" s="0" t="n">
        <f aca="false">(1/1672)+H1198</f>
        <v>0.716507177033504</v>
      </c>
    </row>
    <row r="1200" customFormat="false" ht="12.8" hidden="false" customHeight="false" outlineLevel="0" collapsed="false">
      <c r="A1200" s="0" t="s">
        <v>24</v>
      </c>
      <c r="B1200" s="0" t="s">
        <v>17</v>
      </c>
      <c r="C1200" s="0" t="n">
        <v>1213.96</v>
      </c>
      <c r="D1200" s="0" t="n">
        <v>68.6</v>
      </c>
      <c r="E1200" s="0" t="n">
        <f aca="false">(1/1672)+E1199</f>
        <v>0.717105263157906</v>
      </c>
      <c r="G1200" s="0" t="n">
        <v>1213.96</v>
      </c>
      <c r="H1200" s="0" t="n">
        <f aca="false">(1/1672)+H1199</f>
        <v>0.717105263157906</v>
      </c>
    </row>
    <row r="1201" customFormat="false" ht="12.8" hidden="false" customHeight="false" outlineLevel="0" collapsed="false">
      <c r="A1201" s="0" t="s">
        <v>23</v>
      </c>
      <c r="B1201" s="0" t="s">
        <v>37</v>
      </c>
      <c r="C1201" s="0" t="n">
        <v>1533.43</v>
      </c>
      <c r="D1201" s="0" t="n">
        <v>68.75</v>
      </c>
      <c r="E1201" s="0" t="n">
        <f aca="false">(1/1672)+E1200</f>
        <v>0.717703349282308</v>
      </c>
      <c r="G1201" s="0" t="n">
        <v>1533.43</v>
      </c>
      <c r="H1201" s="0" t="n">
        <f aca="false">(1/1672)+H1200</f>
        <v>0.717703349282308</v>
      </c>
    </row>
    <row r="1202" customFormat="false" ht="12.8" hidden="false" customHeight="false" outlineLevel="0" collapsed="false">
      <c r="A1202" s="0" t="s">
        <v>24</v>
      </c>
      <c r="B1202" s="0" t="s">
        <v>21</v>
      </c>
      <c r="C1202" s="0" t="n">
        <v>1946.8</v>
      </c>
      <c r="D1202" s="0" t="n">
        <v>68.8</v>
      </c>
      <c r="E1202" s="0" t="n">
        <f aca="false">(1/1672)+E1201</f>
        <v>0.71830143540671</v>
      </c>
      <c r="G1202" s="0" t="n">
        <v>1946.8</v>
      </c>
      <c r="H1202" s="0" t="n">
        <f aca="false">(1/1672)+H1201</f>
        <v>0.71830143540671</v>
      </c>
    </row>
    <row r="1203" customFormat="false" ht="12.8" hidden="false" customHeight="false" outlineLevel="0" collapsed="false">
      <c r="A1203" s="0" t="s">
        <v>30</v>
      </c>
      <c r="B1203" s="0" t="s">
        <v>31</v>
      </c>
      <c r="C1203" s="0" t="n">
        <v>1800.93</v>
      </c>
      <c r="D1203" s="0" t="n">
        <v>68.8</v>
      </c>
      <c r="E1203" s="0" t="n">
        <f aca="false">(1/1672)+E1202</f>
        <v>0.718899521531112</v>
      </c>
      <c r="G1203" s="0" t="n">
        <v>1800.93</v>
      </c>
      <c r="H1203" s="0" t="n">
        <f aca="false">(1/1672)+H1202</f>
        <v>0.718899521531112</v>
      </c>
    </row>
    <row r="1204" customFormat="false" ht="12.8" hidden="false" customHeight="false" outlineLevel="0" collapsed="false">
      <c r="A1204" s="0" t="s">
        <v>32</v>
      </c>
      <c r="B1204" s="0" t="s">
        <v>31</v>
      </c>
      <c r="C1204" s="0" t="n">
        <v>1800.93</v>
      </c>
      <c r="D1204" s="0" t="n">
        <v>68.9</v>
      </c>
      <c r="E1204" s="0" t="n">
        <f aca="false">(1/1672)+E1203</f>
        <v>0.719497607655514</v>
      </c>
      <c r="G1204" s="0" t="n">
        <v>1800.93</v>
      </c>
      <c r="H1204" s="0" t="n">
        <f aca="false">(1/1672)+H1203</f>
        <v>0.719497607655514</v>
      </c>
    </row>
    <row r="1205" customFormat="false" ht="12.8" hidden="false" customHeight="false" outlineLevel="0" collapsed="false">
      <c r="A1205" s="0" t="s">
        <v>34</v>
      </c>
      <c r="B1205" s="0" t="s">
        <v>41</v>
      </c>
      <c r="C1205" s="0" t="n">
        <v>824.529</v>
      </c>
      <c r="D1205" s="0" t="n">
        <v>69</v>
      </c>
      <c r="E1205" s="0" t="n">
        <f aca="false">(1/1672)+E1204</f>
        <v>0.720095693779916</v>
      </c>
      <c r="G1205" s="0" t="n">
        <v>824.529</v>
      </c>
      <c r="H1205" s="0" t="n">
        <f aca="false">(1/1672)+H1204</f>
        <v>0.720095693779916</v>
      </c>
    </row>
    <row r="1206" customFormat="false" ht="12.8" hidden="false" customHeight="false" outlineLevel="0" collapsed="false">
      <c r="A1206" s="0" t="s">
        <v>26</v>
      </c>
      <c r="B1206" s="0" t="s">
        <v>49</v>
      </c>
      <c r="C1206" s="0" t="n">
        <v>942.925</v>
      </c>
      <c r="D1206" s="0" t="n">
        <v>69.1666666666667</v>
      </c>
      <c r="E1206" s="0" t="n">
        <f aca="false">(1/1672)+E1205</f>
        <v>0.720693779904318</v>
      </c>
      <c r="G1206" s="0" t="n">
        <v>942.925</v>
      </c>
      <c r="H1206" s="0" t="n">
        <f aca="false">(1/1672)+H1205</f>
        <v>0.720693779904318</v>
      </c>
    </row>
    <row r="1207" customFormat="false" ht="12.8" hidden="false" customHeight="false" outlineLevel="0" collapsed="false">
      <c r="A1207" s="0" t="s">
        <v>14</v>
      </c>
      <c r="B1207" s="0" t="s">
        <v>27</v>
      </c>
      <c r="C1207" s="0" t="n">
        <v>2160.94</v>
      </c>
      <c r="D1207" s="0" t="n">
        <v>69.2222222222222</v>
      </c>
      <c r="E1207" s="0" t="n">
        <f aca="false">(1/1672)+E1206</f>
        <v>0.72129186602872</v>
      </c>
      <c r="G1207" s="0" t="n">
        <v>2160.94</v>
      </c>
      <c r="H1207" s="0" t="n">
        <f aca="false">(1/1672)+H1206</f>
        <v>0.72129186602872</v>
      </c>
    </row>
    <row r="1208" customFormat="false" ht="12.8" hidden="false" customHeight="false" outlineLevel="0" collapsed="false">
      <c r="A1208" s="0" t="s">
        <v>35</v>
      </c>
      <c r="B1208" s="0" t="s">
        <v>10</v>
      </c>
      <c r="C1208" s="0" t="n">
        <v>99.7813</v>
      </c>
      <c r="D1208" s="0" t="n">
        <v>69.25</v>
      </c>
      <c r="E1208" s="0" t="n">
        <f aca="false">(1/1672)+E1207</f>
        <v>0.721889952153122</v>
      </c>
      <c r="G1208" s="0" t="n">
        <v>99.7813</v>
      </c>
      <c r="H1208" s="0" t="n">
        <f aca="false">(1/1672)+H1207</f>
        <v>0.721889952153122</v>
      </c>
    </row>
    <row r="1209" customFormat="false" ht="12.8" hidden="false" customHeight="false" outlineLevel="0" collapsed="false">
      <c r="A1209" s="0" t="s">
        <v>49</v>
      </c>
      <c r="B1209" s="0" t="s">
        <v>26</v>
      </c>
      <c r="C1209" s="0" t="n">
        <v>942.925</v>
      </c>
      <c r="D1209" s="0" t="n">
        <v>69.25</v>
      </c>
      <c r="E1209" s="0" t="n">
        <f aca="false">(1/1672)+E1208</f>
        <v>0.722488038277524</v>
      </c>
      <c r="G1209" s="0" t="n">
        <v>942.925</v>
      </c>
      <c r="H1209" s="0" t="n">
        <f aca="false">(1/1672)+H1208</f>
        <v>0.722488038277524</v>
      </c>
    </row>
    <row r="1210" customFormat="false" ht="12.8" hidden="false" customHeight="false" outlineLevel="0" collapsed="false">
      <c r="A1210" s="0" t="s">
        <v>22</v>
      </c>
      <c r="B1210" s="0" t="s">
        <v>24</v>
      </c>
      <c r="C1210" s="0" t="n">
        <v>1946.8</v>
      </c>
      <c r="D1210" s="0" t="n">
        <v>69.3</v>
      </c>
      <c r="E1210" s="0" t="n">
        <f aca="false">(1/1672)+E1209</f>
        <v>0.723086124401926</v>
      </c>
      <c r="G1210" s="0" t="n">
        <v>1946.8</v>
      </c>
      <c r="H1210" s="0" t="n">
        <f aca="false">(1/1672)+H1209</f>
        <v>0.723086124401926</v>
      </c>
    </row>
    <row r="1211" customFormat="false" ht="12.8" hidden="false" customHeight="false" outlineLevel="0" collapsed="false">
      <c r="A1211" s="0" t="s">
        <v>49</v>
      </c>
      <c r="B1211" s="0" t="s">
        <v>25</v>
      </c>
      <c r="C1211" s="0" t="n">
        <v>942.925</v>
      </c>
      <c r="D1211" s="0" t="n">
        <v>69.5</v>
      </c>
      <c r="E1211" s="0" t="n">
        <f aca="false">(1/1672)+E1210</f>
        <v>0.723684210526328</v>
      </c>
      <c r="G1211" s="0" t="n">
        <v>942.925</v>
      </c>
      <c r="H1211" s="0" t="n">
        <f aca="false">(1/1672)+H1210</f>
        <v>0.723684210526328</v>
      </c>
    </row>
    <row r="1212" customFormat="false" ht="12.8" hidden="false" customHeight="false" outlineLevel="0" collapsed="false">
      <c r="A1212" s="0" t="s">
        <v>27</v>
      </c>
      <c r="B1212" s="0" t="s">
        <v>46</v>
      </c>
      <c r="C1212" s="0" t="n">
        <v>838.534</v>
      </c>
      <c r="D1212" s="0" t="n">
        <v>69.5</v>
      </c>
      <c r="E1212" s="0" t="n">
        <f aca="false">(1/1672)+E1211</f>
        <v>0.724282296650729</v>
      </c>
      <c r="G1212" s="0" t="n">
        <v>838.534</v>
      </c>
      <c r="H1212" s="0" t="n">
        <f aca="false">(1/1672)+H1211</f>
        <v>0.724282296650729</v>
      </c>
    </row>
    <row r="1213" customFormat="false" ht="12.8" hidden="false" customHeight="false" outlineLevel="0" collapsed="false">
      <c r="A1213" s="0" t="s">
        <v>13</v>
      </c>
      <c r="B1213" s="0" t="s">
        <v>35</v>
      </c>
      <c r="C1213" s="0" t="n">
        <v>173.221</v>
      </c>
      <c r="D1213" s="0" t="n">
        <v>69.5</v>
      </c>
      <c r="E1213" s="0" t="n">
        <f aca="false">(1/1672)+E1212</f>
        <v>0.724880382775131</v>
      </c>
      <c r="G1213" s="0" t="n">
        <v>173.221</v>
      </c>
      <c r="H1213" s="0" t="n">
        <f aca="false">(1/1672)+H1212</f>
        <v>0.724880382775131</v>
      </c>
    </row>
    <row r="1214" customFormat="false" ht="12.8" hidden="false" customHeight="false" outlineLevel="0" collapsed="false">
      <c r="A1214" s="0" t="s">
        <v>31</v>
      </c>
      <c r="B1214" s="0" t="s">
        <v>30</v>
      </c>
      <c r="C1214" s="0" t="n">
        <v>1800.93</v>
      </c>
      <c r="D1214" s="0" t="n">
        <v>69.7</v>
      </c>
      <c r="E1214" s="0" t="n">
        <f aca="false">(1/1672)+E1213</f>
        <v>0.725478468899533</v>
      </c>
      <c r="G1214" s="0" t="n">
        <v>1800.93</v>
      </c>
      <c r="H1214" s="0" t="n">
        <f aca="false">(1/1672)+H1213</f>
        <v>0.725478468899533</v>
      </c>
    </row>
    <row r="1215" customFormat="false" ht="12.8" hidden="false" customHeight="false" outlineLevel="0" collapsed="false">
      <c r="A1215" s="0" t="s">
        <v>28</v>
      </c>
      <c r="B1215" s="0" t="s">
        <v>27</v>
      </c>
      <c r="C1215" s="0" t="n">
        <v>1942.88</v>
      </c>
      <c r="D1215" s="0" t="n">
        <v>69.75</v>
      </c>
      <c r="E1215" s="0" t="n">
        <f aca="false">(1/1672)+E1214</f>
        <v>0.726076555023935</v>
      </c>
      <c r="G1215" s="0" t="n">
        <v>1942.88</v>
      </c>
      <c r="H1215" s="0" t="n">
        <f aca="false">(1/1672)+H1214</f>
        <v>0.726076555023935</v>
      </c>
    </row>
    <row r="1216" customFormat="false" ht="12.8" hidden="false" customHeight="false" outlineLevel="0" collapsed="false">
      <c r="A1216" s="0" t="s">
        <v>24</v>
      </c>
      <c r="B1216" s="0" t="s">
        <v>18</v>
      </c>
      <c r="C1216" s="0" t="n">
        <v>1277.72</v>
      </c>
      <c r="D1216" s="0" t="n">
        <v>69.8</v>
      </c>
      <c r="E1216" s="0" t="n">
        <f aca="false">(1/1672)+E1215</f>
        <v>0.726674641148337</v>
      </c>
      <c r="G1216" s="0" t="n">
        <v>1277.72</v>
      </c>
      <c r="H1216" s="0" t="n">
        <f aca="false">(1/1672)+H1215</f>
        <v>0.726674641148337</v>
      </c>
    </row>
    <row r="1217" customFormat="false" ht="12.8" hidden="false" customHeight="false" outlineLevel="0" collapsed="false">
      <c r="A1217" s="0" t="s">
        <v>18</v>
      </c>
      <c r="B1217" s="0" t="s">
        <v>29</v>
      </c>
      <c r="C1217" s="0" t="n">
        <v>1010.64</v>
      </c>
      <c r="D1217" s="0" t="n">
        <v>69.9</v>
      </c>
      <c r="E1217" s="0" t="n">
        <f aca="false">(1/1672)+E1216</f>
        <v>0.727272727272739</v>
      </c>
      <c r="G1217" s="0" t="n">
        <v>1010.64</v>
      </c>
      <c r="H1217" s="0" t="n">
        <f aca="false">(1/1672)+H1216</f>
        <v>0.727272727272739</v>
      </c>
    </row>
    <row r="1218" customFormat="false" ht="12.8" hidden="false" customHeight="false" outlineLevel="0" collapsed="false">
      <c r="A1218" s="0" t="s">
        <v>27</v>
      </c>
      <c r="B1218" s="0" t="s">
        <v>15</v>
      </c>
      <c r="C1218" s="0" t="n">
        <v>2132.9</v>
      </c>
      <c r="D1218" s="0" t="n">
        <v>69.9</v>
      </c>
      <c r="E1218" s="0" t="n">
        <f aca="false">(1/1672)+E1217</f>
        <v>0.727870813397141</v>
      </c>
      <c r="G1218" s="0" t="n">
        <v>2132.9</v>
      </c>
      <c r="H1218" s="0" t="n">
        <f aca="false">(1/1672)+H1217</f>
        <v>0.727870813397141</v>
      </c>
    </row>
    <row r="1219" customFormat="false" ht="12.8" hidden="false" customHeight="false" outlineLevel="0" collapsed="false">
      <c r="A1219" s="0" t="s">
        <v>29</v>
      </c>
      <c r="B1219" s="0" t="s">
        <v>18</v>
      </c>
      <c r="C1219" s="0" t="n">
        <v>1010.64</v>
      </c>
      <c r="D1219" s="0" t="n">
        <v>70</v>
      </c>
      <c r="E1219" s="0" t="n">
        <f aca="false">(1/1672)+E1218</f>
        <v>0.728468899521543</v>
      </c>
      <c r="G1219" s="0" t="n">
        <v>1010.64</v>
      </c>
      <c r="H1219" s="0" t="n">
        <f aca="false">(1/1672)+H1218</f>
        <v>0.728468899521543</v>
      </c>
    </row>
    <row r="1220" customFormat="false" ht="12.8" hidden="false" customHeight="false" outlineLevel="0" collapsed="false">
      <c r="A1220" s="0" t="s">
        <v>39</v>
      </c>
      <c r="B1220" s="0" t="s">
        <v>6</v>
      </c>
      <c r="C1220" s="0" t="n">
        <v>2322.19</v>
      </c>
      <c r="D1220" s="0" t="n">
        <v>70.125</v>
      </c>
      <c r="E1220" s="0" t="n">
        <f aca="false">(1/1672)+E1219</f>
        <v>0.729066985645945</v>
      </c>
      <c r="G1220" s="0" t="n">
        <v>2322.19</v>
      </c>
      <c r="H1220" s="0" t="n">
        <f aca="false">(1/1672)+H1219</f>
        <v>0.729066985645945</v>
      </c>
    </row>
    <row r="1221" customFormat="false" ht="12.8" hidden="false" customHeight="false" outlineLevel="0" collapsed="false">
      <c r="A1221" s="0" t="s">
        <v>27</v>
      </c>
      <c r="B1221" s="0" t="s">
        <v>28</v>
      </c>
      <c r="C1221" s="0" t="n">
        <v>1942.88</v>
      </c>
      <c r="D1221" s="0" t="n">
        <v>70.2</v>
      </c>
      <c r="E1221" s="0" t="n">
        <f aca="false">(1/1672)+E1220</f>
        <v>0.729665071770347</v>
      </c>
      <c r="G1221" s="0" t="n">
        <v>1942.88</v>
      </c>
      <c r="H1221" s="0" t="n">
        <f aca="false">(1/1672)+H1220</f>
        <v>0.729665071770347</v>
      </c>
    </row>
    <row r="1222" customFormat="false" ht="12.8" hidden="false" customHeight="false" outlineLevel="0" collapsed="false">
      <c r="A1222" s="0" t="s">
        <v>40</v>
      </c>
      <c r="B1222" s="0" t="s">
        <v>6</v>
      </c>
      <c r="C1222" s="0" t="n">
        <v>2322.19</v>
      </c>
      <c r="D1222" s="0" t="n">
        <v>70.25</v>
      </c>
      <c r="E1222" s="0" t="n">
        <f aca="false">(1/1672)+E1221</f>
        <v>0.730263157894749</v>
      </c>
      <c r="G1222" s="0" t="n">
        <v>2322.19</v>
      </c>
      <c r="H1222" s="0" t="n">
        <f aca="false">(1/1672)+H1221</f>
        <v>0.730263157894749</v>
      </c>
    </row>
    <row r="1223" customFormat="false" ht="12.8" hidden="false" customHeight="false" outlineLevel="0" collapsed="false">
      <c r="A1223" s="0" t="s">
        <v>15</v>
      </c>
      <c r="B1223" s="0" t="s">
        <v>24</v>
      </c>
      <c r="C1223" s="0" t="n">
        <v>2132.9</v>
      </c>
      <c r="D1223" s="0" t="n">
        <v>70.3</v>
      </c>
      <c r="E1223" s="0" t="n">
        <f aca="false">(1/1672)+E1222</f>
        <v>0.730861244019151</v>
      </c>
      <c r="G1223" s="0" t="n">
        <v>2132.9</v>
      </c>
      <c r="H1223" s="0" t="n">
        <f aca="false">(1/1672)+H1222</f>
        <v>0.730861244019151</v>
      </c>
    </row>
    <row r="1224" customFormat="false" ht="12.8" hidden="false" customHeight="false" outlineLevel="0" collapsed="false">
      <c r="A1224" s="0" t="s">
        <v>21</v>
      </c>
      <c r="B1224" s="0" t="s">
        <v>24</v>
      </c>
      <c r="C1224" s="0" t="n">
        <v>1946.8</v>
      </c>
      <c r="D1224" s="0" t="n">
        <v>70.5</v>
      </c>
      <c r="E1224" s="0" t="n">
        <f aca="false">(1/1672)+E1223</f>
        <v>0.731459330143553</v>
      </c>
      <c r="G1224" s="0" t="n">
        <v>1946.8</v>
      </c>
      <c r="H1224" s="0" t="n">
        <f aca="false">(1/1672)+H1223</f>
        <v>0.731459330143553</v>
      </c>
    </row>
    <row r="1225" customFormat="false" ht="12.8" hidden="false" customHeight="false" outlineLevel="0" collapsed="false">
      <c r="A1225" s="0" t="s">
        <v>38</v>
      </c>
      <c r="B1225" s="0" t="s">
        <v>23</v>
      </c>
      <c r="C1225" s="0" t="n">
        <v>2252.22</v>
      </c>
      <c r="D1225" s="0" t="n">
        <v>70.5</v>
      </c>
      <c r="E1225" s="0" t="n">
        <f aca="false">(1/1672)+E1224</f>
        <v>0.732057416267955</v>
      </c>
      <c r="G1225" s="0" t="n">
        <v>2252.22</v>
      </c>
      <c r="H1225" s="0" t="n">
        <f aca="false">(1/1672)+H1224</f>
        <v>0.732057416267955</v>
      </c>
    </row>
    <row r="1226" customFormat="false" ht="12.8" hidden="false" customHeight="false" outlineLevel="0" collapsed="false">
      <c r="A1226" s="0" t="s">
        <v>27</v>
      </c>
      <c r="B1226" s="0" t="s">
        <v>19</v>
      </c>
      <c r="C1226" s="0" t="n">
        <v>2132.9</v>
      </c>
      <c r="D1226" s="0" t="n">
        <v>70.5</v>
      </c>
      <c r="E1226" s="0" t="n">
        <f aca="false">(1/1672)+E1225</f>
        <v>0.732655502392356</v>
      </c>
      <c r="G1226" s="0" t="n">
        <v>2132.9</v>
      </c>
      <c r="H1226" s="0" t="n">
        <f aca="false">(1/1672)+H1225</f>
        <v>0.732655502392356</v>
      </c>
    </row>
    <row r="1227" customFormat="false" ht="12.8" hidden="false" customHeight="false" outlineLevel="0" collapsed="false">
      <c r="A1227" s="0" t="s">
        <v>48</v>
      </c>
      <c r="B1227" s="0" t="s">
        <v>38</v>
      </c>
      <c r="C1227" s="0" t="n">
        <v>785.352</v>
      </c>
      <c r="D1227" s="0" t="n">
        <v>70.6</v>
      </c>
      <c r="E1227" s="0" t="n">
        <f aca="false">(1/1672)+E1226</f>
        <v>0.733253588516758</v>
      </c>
      <c r="G1227" s="0" t="n">
        <v>785.352</v>
      </c>
      <c r="H1227" s="0" t="n">
        <f aca="false">(1/1672)+H1226</f>
        <v>0.733253588516758</v>
      </c>
    </row>
    <row r="1228" customFormat="false" ht="12.8" hidden="false" customHeight="false" outlineLevel="0" collapsed="false">
      <c r="A1228" s="0" t="s">
        <v>38</v>
      </c>
      <c r="B1228" s="0" t="s">
        <v>37</v>
      </c>
      <c r="C1228" s="0" t="n">
        <v>785.352</v>
      </c>
      <c r="D1228" s="0" t="n">
        <v>70.6666666666667</v>
      </c>
      <c r="E1228" s="0" t="n">
        <f aca="false">(1/1672)+E1227</f>
        <v>0.73385167464116</v>
      </c>
      <c r="G1228" s="0" t="n">
        <v>785.352</v>
      </c>
      <c r="H1228" s="0" t="n">
        <f aca="false">(1/1672)+H1227</f>
        <v>0.73385167464116</v>
      </c>
    </row>
    <row r="1229" customFormat="false" ht="12.8" hidden="false" customHeight="false" outlineLevel="0" collapsed="false">
      <c r="A1229" s="0" t="s">
        <v>39</v>
      </c>
      <c r="B1229" s="0" t="s">
        <v>12</v>
      </c>
      <c r="C1229" s="0" t="n">
        <v>2371.56</v>
      </c>
      <c r="D1229" s="0" t="n">
        <v>70.7</v>
      </c>
      <c r="E1229" s="0" t="n">
        <f aca="false">(1/1672)+E1228</f>
        <v>0.734449760765562</v>
      </c>
      <c r="G1229" s="0" t="n">
        <v>2371.56</v>
      </c>
      <c r="H1229" s="0" t="n">
        <f aca="false">(1/1672)+H1228</f>
        <v>0.734449760765562</v>
      </c>
    </row>
    <row r="1230" customFormat="false" ht="12.8" hidden="false" customHeight="false" outlineLevel="0" collapsed="false">
      <c r="A1230" s="0" t="s">
        <v>26</v>
      </c>
      <c r="B1230" s="0" t="s">
        <v>23</v>
      </c>
      <c r="C1230" s="0" t="n">
        <v>2152.52</v>
      </c>
      <c r="D1230" s="0" t="n">
        <v>71</v>
      </c>
      <c r="E1230" s="0" t="n">
        <f aca="false">(1/1672)+E1229</f>
        <v>0.735047846889964</v>
      </c>
      <c r="G1230" s="0" t="n">
        <v>2152.52</v>
      </c>
      <c r="H1230" s="0" t="n">
        <f aca="false">(1/1672)+H1229</f>
        <v>0.735047846889964</v>
      </c>
    </row>
    <row r="1231" customFormat="false" ht="12.8" hidden="false" customHeight="false" outlineLevel="0" collapsed="false">
      <c r="A1231" s="0" t="s">
        <v>10</v>
      </c>
      <c r="B1231" s="0" t="s">
        <v>40</v>
      </c>
      <c r="C1231" s="0" t="n">
        <v>2371.56</v>
      </c>
      <c r="D1231" s="0" t="n">
        <v>71</v>
      </c>
      <c r="E1231" s="0" t="n">
        <f aca="false">(1/1672)+E1230</f>
        <v>0.735645933014366</v>
      </c>
      <c r="G1231" s="0" t="n">
        <v>2371.56</v>
      </c>
      <c r="H1231" s="0" t="n">
        <f aca="false">(1/1672)+H1230</f>
        <v>0.735645933014366</v>
      </c>
    </row>
    <row r="1232" customFormat="false" ht="12.8" hidden="false" customHeight="false" outlineLevel="0" collapsed="false">
      <c r="A1232" s="0" t="s">
        <v>44</v>
      </c>
      <c r="B1232" s="0" t="s">
        <v>41</v>
      </c>
      <c r="C1232" s="0" t="n">
        <v>1675.66</v>
      </c>
      <c r="D1232" s="0" t="n">
        <v>71</v>
      </c>
      <c r="E1232" s="0" t="n">
        <f aca="false">(1/1672)+E1231</f>
        <v>0.736244019138768</v>
      </c>
      <c r="G1232" s="0" t="n">
        <v>1675.66</v>
      </c>
      <c r="H1232" s="0" t="n">
        <f aca="false">(1/1672)+H1231</f>
        <v>0.736244019138768</v>
      </c>
    </row>
    <row r="1233" customFormat="false" ht="12.8" hidden="false" customHeight="false" outlineLevel="0" collapsed="false">
      <c r="A1233" s="0" t="s">
        <v>34</v>
      </c>
      <c r="B1233" s="0" t="s">
        <v>29</v>
      </c>
      <c r="C1233" s="0" t="n">
        <v>448.076</v>
      </c>
      <c r="D1233" s="0" t="n">
        <v>71</v>
      </c>
      <c r="E1233" s="0" t="n">
        <f aca="false">(1/1672)+E1232</f>
        <v>0.73684210526317</v>
      </c>
      <c r="G1233" s="0" t="n">
        <v>448.076</v>
      </c>
      <c r="H1233" s="0" t="n">
        <f aca="false">(1/1672)+H1232</f>
        <v>0.73684210526317</v>
      </c>
    </row>
    <row r="1234" customFormat="false" ht="12.8" hidden="false" customHeight="false" outlineLevel="0" collapsed="false">
      <c r="A1234" s="0" t="s">
        <v>41</v>
      </c>
      <c r="B1234" s="0" t="s">
        <v>43</v>
      </c>
      <c r="C1234" s="0" t="n">
        <v>1675.66</v>
      </c>
      <c r="D1234" s="0" t="n">
        <v>71</v>
      </c>
      <c r="E1234" s="0" t="n">
        <f aca="false">(1/1672)+E1233</f>
        <v>0.737440191387572</v>
      </c>
      <c r="G1234" s="0" t="n">
        <v>1675.66</v>
      </c>
      <c r="H1234" s="0" t="n">
        <f aca="false">(1/1672)+H1233</f>
        <v>0.737440191387572</v>
      </c>
    </row>
    <row r="1235" customFormat="false" ht="12.8" hidden="false" customHeight="false" outlineLevel="0" collapsed="false">
      <c r="A1235" s="0" t="s">
        <v>41</v>
      </c>
      <c r="B1235" s="0" t="s">
        <v>45</v>
      </c>
      <c r="C1235" s="0" t="n">
        <v>1675.66</v>
      </c>
      <c r="D1235" s="0" t="n">
        <v>71</v>
      </c>
      <c r="E1235" s="0" t="n">
        <f aca="false">(1/1672)+E1234</f>
        <v>0.738038277511974</v>
      </c>
      <c r="G1235" s="0" t="n">
        <v>1675.66</v>
      </c>
      <c r="H1235" s="0" t="n">
        <f aca="false">(1/1672)+H1234</f>
        <v>0.738038277511974</v>
      </c>
    </row>
    <row r="1236" customFormat="false" ht="12.8" hidden="false" customHeight="false" outlineLevel="0" collapsed="false">
      <c r="A1236" s="0" t="s">
        <v>45</v>
      </c>
      <c r="B1236" s="0" t="s">
        <v>41</v>
      </c>
      <c r="C1236" s="0" t="n">
        <v>1675.66</v>
      </c>
      <c r="D1236" s="0" t="n">
        <v>71</v>
      </c>
      <c r="E1236" s="0" t="n">
        <f aca="false">(1/1672)+E1235</f>
        <v>0.738636363636376</v>
      </c>
      <c r="G1236" s="0" t="n">
        <v>1675.66</v>
      </c>
      <c r="H1236" s="0" t="n">
        <f aca="false">(1/1672)+H1235</f>
        <v>0.738636363636376</v>
      </c>
    </row>
    <row r="1237" customFormat="false" ht="12.8" hidden="false" customHeight="false" outlineLevel="0" collapsed="false">
      <c r="A1237" s="0" t="s">
        <v>41</v>
      </c>
      <c r="B1237" s="0" t="s">
        <v>44</v>
      </c>
      <c r="C1237" s="0" t="n">
        <v>1675.66</v>
      </c>
      <c r="D1237" s="0" t="n">
        <v>71</v>
      </c>
      <c r="E1237" s="0" t="n">
        <f aca="false">(1/1672)+E1236</f>
        <v>0.739234449760778</v>
      </c>
      <c r="G1237" s="0" t="n">
        <v>1675.66</v>
      </c>
      <c r="H1237" s="0" t="n">
        <f aca="false">(1/1672)+H1236</f>
        <v>0.739234449760778</v>
      </c>
    </row>
    <row r="1238" customFormat="false" ht="12.8" hidden="false" customHeight="false" outlineLevel="0" collapsed="false">
      <c r="A1238" s="0" t="s">
        <v>43</v>
      </c>
      <c r="B1238" s="0" t="s">
        <v>41</v>
      </c>
      <c r="C1238" s="0" t="n">
        <v>1675.66</v>
      </c>
      <c r="D1238" s="0" t="n">
        <v>71.1</v>
      </c>
      <c r="E1238" s="0" t="n">
        <f aca="false">(1/1672)+E1237</f>
        <v>0.73983253588518</v>
      </c>
      <c r="G1238" s="0" t="n">
        <v>1675.66</v>
      </c>
      <c r="H1238" s="0" t="n">
        <f aca="false">(1/1672)+H1237</f>
        <v>0.73983253588518</v>
      </c>
    </row>
    <row r="1239" customFormat="false" ht="12.8" hidden="false" customHeight="false" outlineLevel="0" collapsed="false">
      <c r="A1239" s="0" t="s">
        <v>9</v>
      </c>
      <c r="B1239" s="0" t="s">
        <v>40</v>
      </c>
      <c r="C1239" s="0" t="n">
        <v>2485.17</v>
      </c>
      <c r="D1239" s="0" t="n">
        <v>71.1</v>
      </c>
      <c r="E1239" s="0" t="n">
        <f aca="false">(1/1672)+E1238</f>
        <v>0.740430622009582</v>
      </c>
      <c r="G1239" s="0" t="n">
        <v>2485.17</v>
      </c>
      <c r="H1239" s="0" t="n">
        <f aca="false">(1/1672)+H1238</f>
        <v>0.740430622009582</v>
      </c>
    </row>
    <row r="1240" customFormat="false" ht="12.8" hidden="false" customHeight="false" outlineLevel="0" collapsed="false">
      <c r="A1240" s="0" t="s">
        <v>40</v>
      </c>
      <c r="B1240" s="0" t="s">
        <v>5</v>
      </c>
      <c r="C1240" s="0" t="n">
        <v>2326.5</v>
      </c>
      <c r="D1240" s="0" t="n">
        <v>71.1111111111111</v>
      </c>
      <c r="E1240" s="0" t="n">
        <f aca="false">(1/1672)+E1239</f>
        <v>0.741028708133984</v>
      </c>
      <c r="G1240" s="0" t="n">
        <v>2326.5</v>
      </c>
      <c r="H1240" s="0" t="n">
        <f aca="false">(1/1672)+H1239</f>
        <v>0.741028708133984</v>
      </c>
    </row>
    <row r="1241" customFormat="false" ht="12.8" hidden="false" customHeight="false" outlineLevel="0" collapsed="false">
      <c r="A1241" s="0" t="s">
        <v>23</v>
      </c>
      <c r="B1241" s="0" t="s">
        <v>26</v>
      </c>
      <c r="C1241" s="0" t="n">
        <v>2152.52</v>
      </c>
      <c r="D1241" s="0" t="n">
        <v>71.125</v>
      </c>
      <c r="E1241" s="0" t="n">
        <f aca="false">(1/1672)+E1240</f>
        <v>0.741626794258385</v>
      </c>
      <c r="G1241" s="0" t="n">
        <v>2152.52</v>
      </c>
      <c r="H1241" s="0" t="n">
        <f aca="false">(1/1672)+H1240</f>
        <v>0.741626794258385</v>
      </c>
    </row>
    <row r="1242" customFormat="false" ht="12.8" hidden="false" customHeight="false" outlineLevel="0" collapsed="false">
      <c r="A1242" s="0" t="s">
        <v>11</v>
      </c>
      <c r="B1242" s="0" t="s">
        <v>40</v>
      </c>
      <c r="C1242" s="0" t="n">
        <v>2485.17</v>
      </c>
      <c r="D1242" s="0" t="n">
        <v>71.2</v>
      </c>
      <c r="E1242" s="0" t="n">
        <f aca="false">(1/1672)+E1241</f>
        <v>0.742224880382787</v>
      </c>
      <c r="G1242" s="0" t="n">
        <v>2485.17</v>
      </c>
      <c r="H1242" s="0" t="n">
        <f aca="false">(1/1672)+H1241</f>
        <v>0.742224880382787</v>
      </c>
    </row>
    <row r="1243" customFormat="false" ht="12.8" hidden="false" customHeight="false" outlineLevel="0" collapsed="false">
      <c r="A1243" s="0" t="s">
        <v>9</v>
      </c>
      <c r="B1243" s="0" t="s">
        <v>39</v>
      </c>
      <c r="C1243" s="0" t="n">
        <v>2485.17</v>
      </c>
      <c r="D1243" s="0" t="n">
        <v>71.2</v>
      </c>
      <c r="E1243" s="0" t="n">
        <f aca="false">(1/1672)+E1242</f>
        <v>0.742822966507189</v>
      </c>
      <c r="G1243" s="0" t="n">
        <v>2485.17</v>
      </c>
      <c r="H1243" s="0" t="n">
        <f aca="false">(1/1672)+H1242</f>
        <v>0.742822966507189</v>
      </c>
    </row>
    <row r="1244" customFormat="false" ht="12.8" hidden="false" customHeight="false" outlineLevel="0" collapsed="false">
      <c r="A1244" s="0" t="s">
        <v>9</v>
      </c>
      <c r="B1244" s="0" t="s">
        <v>30</v>
      </c>
      <c r="C1244" s="0" t="n">
        <v>2279.57</v>
      </c>
      <c r="D1244" s="0" t="n">
        <v>71.2</v>
      </c>
      <c r="E1244" s="0" t="n">
        <f aca="false">(1/1672)+E1243</f>
        <v>0.743421052631591</v>
      </c>
      <c r="G1244" s="0" t="n">
        <v>2279.57</v>
      </c>
      <c r="H1244" s="0" t="n">
        <f aca="false">(1/1672)+H1243</f>
        <v>0.743421052631591</v>
      </c>
    </row>
    <row r="1245" customFormat="false" ht="12.8" hidden="false" customHeight="false" outlineLevel="0" collapsed="false">
      <c r="A1245" s="0" t="s">
        <v>30</v>
      </c>
      <c r="B1245" s="0" t="s">
        <v>11</v>
      </c>
      <c r="C1245" s="0" t="n">
        <v>2279.57</v>
      </c>
      <c r="D1245" s="0" t="n">
        <v>71.2</v>
      </c>
      <c r="E1245" s="0" t="n">
        <f aca="false">(1/1672)+E1244</f>
        <v>0.744019138755993</v>
      </c>
      <c r="G1245" s="0" t="n">
        <v>2279.57</v>
      </c>
      <c r="H1245" s="0" t="n">
        <f aca="false">(1/1672)+H1244</f>
        <v>0.744019138755993</v>
      </c>
    </row>
    <row r="1246" customFormat="false" ht="12.8" hidden="false" customHeight="false" outlineLevel="0" collapsed="false">
      <c r="A1246" s="0" t="s">
        <v>30</v>
      </c>
      <c r="B1246" s="0" t="s">
        <v>9</v>
      </c>
      <c r="C1246" s="0" t="n">
        <v>2279.57</v>
      </c>
      <c r="D1246" s="0" t="n">
        <v>71.2</v>
      </c>
      <c r="E1246" s="0" t="n">
        <f aca="false">(1/1672)+E1245</f>
        <v>0.744617224880395</v>
      </c>
      <c r="G1246" s="0" t="n">
        <v>2279.57</v>
      </c>
      <c r="H1246" s="0" t="n">
        <f aca="false">(1/1672)+H1245</f>
        <v>0.744617224880395</v>
      </c>
    </row>
    <row r="1247" customFormat="false" ht="12.8" hidden="false" customHeight="false" outlineLevel="0" collapsed="false">
      <c r="A1247" s="0" t="s">
        <v>11</v>
      </c>
      <c r="B1247" s="0" t="s">
        <v>39</v>
      </c>
      <c r="C1247" s="0" t="n">
        <v>2485.17</v>
      </c>
      <c r="D1247" s="0" t="n">
        <v>71.3</v>
      </c>
      <c r="E1247" s="0" t="n">
        <f aca="false">(1/1672)+E1246</f>
        <v>0.745215311004797</v>
      </c>
      <c r="G1247" s="0" t="n">
        <v>2485.17</v>
      </c>
      <c r="H1247" s="0" t="n">
        <f aca="false">(1/1672)+H1246</f>
        <v>0.745215311004797</v>
      </c>
    </row>
    <row r="1248" customFormat="false" ht="12.8" hidden="false" customHeight="false" outlineLevel="0" collapsed="false">
      <c r="A1248" s="0" t="s">
        <v>11</v>
      </c>
      <c r="B1248" s="0" t="s">
        <v>30</v>
      </c>
      <c r="C1248" s="0" t="n">
        <v>2279.57</v>
      </c>
      <c r="D1248" s="0" t="n">
        <v>71.3</v>
      </c>
      <c r="E1248" s="0" t="n">
        <f aca="false">(1/1672)+E1247</f>
        <v>0.745813397129199</v>
      </c>
      <c r="G1248" s="0" t="n">
        <v>2279.57</v>
      </c>
      <c r="H1248" s="0" t="n">
        <f aca="false">(1/1672)+H1247</f>
        <v>0.745813397129199</v>
      </c>
    </row>
    <row r="1249" customFormat="false" ht="12.8" hidden="false" customHeight="false" outlineLevel="0" collapsed="false">
      <c r="A1249" s="0" t="s">
        <v>32</v>
      </c>
      <c r="B1249" s="0" t="s">
        <v>9</v>
      </c>
      <c r="C1249" s="0" t="n">
        <v>2279.57</v>
      </c>
      <c r="D1249" s="0" t="n">
        <v>71.3</v>
      </c>
      <c r="E1249" s="0" t="n">
        <f aca="false">(1/1672)+E1248</f>
        <v>0.746411483253601</v>
      </c>
      <c r="G1249" s="0" t="n">
        <v>2279.57</v>
      </c>
      <c r="H1249" s="0" t="n">
        <f aca="false">(1/1672)+H1248</f>
        <v>0.746411483253601</v>
      </c>
    </row>
    <row r="1250" customFormat="false" ht="12.8" hidden="false" customHeight="false" outlineLevel="0" collapsed="false">
      <c r="A1250" s="0" t="s">
        <v>31</v>
      </c>
      <c r="B1250" s="0" t="s">
        <v>32</v>
      </c>
      <c r="C1250" s="0" t="n">
        <v>1800.93</v>
      </c>
      <c r="D1250" s="0" t="n">
        <v>71.3</v>
      </c>
      <c r="E1250" s="0" t="n">
        <f aca="false">(1/1672)+E1249</f>
        <v>0.747009569378003</v>
      </c>
      <c r="G1250" s="0" t="n">
        <v>1800.93</v>
      </c>
      <c r="H1250" s="0" t="n">
        <f aca="false">(1/1672)+H1249</f>
        <v>0.747009569378003</v>
      </c>
    </row>
    <row r="1251" customFormat="false" ht="12.8" hidden="false" customHeight="false" outlineLevel="0" collapsed="false">
      <c r="A1251" s="0" t="s">
        <v>39</v>
      </c>
      <c r="B1251" s="0" t="s">
        <v>9</v>
      </c>
      <c r="C1251" s="0" t="n">
        <v>2485.17</v>
      </c>
      <c r="D1251" s="0" t="n">
        <v>71.3</v>
      </c>
      <c r="E1251" s="0" t="n">
        <f aca="false">(1/1672)+E1250</f>
        <v>0.747607655502405</v>
      </c>
      <c r="G1251" s="0" t="n">
        <v>2485.17</v>
      </c>
      <c r="H1251" s="0" t="n">
        <f aca="false">(1/1672)+H1250</f>
        <v>0.747607655502405</v>
      </c>
    </row>
    <row r="1252" customFormat="false" ht="12.8" hidden="false" customHeight="false" outlineLevel="0" collapsed="false">
      <c r="A1252" s="0" t="s">
        <v>40</v>
      </c>
      <c r="B1252" s="0" t="s">
        <v>9</v>
      </c>
      <c r="C1252" s="0" t="n">
        <v>2485.17</v>
      </c>
      <c r="D1252" s="0" t="n">
        <v>71.3</v>
      </c>
      <c r="E1252" s="0" t="n">
        <f aca="false">(1/1672)+E1251</f>
        <v>0.748205741626807</v>
      </c>
      <c r="G1252" s="0" t="n">
        <v>2485.17</v>
      </c>
      <c r="H1252" s="0" t="n">
        <f aca="false">(1/1672)+H1251</f>
        <v>0.748205741626807</v>
      </c>
    </row>
    <row r="1253" customFormat="false" ht="12.8" hidden="false" customHeight="false" outlineLevel="0" collapsed="false">
      <c r="A1253" s="0" t="s">
        <v>15</v>
      </c>
      <c r="B1253" s="0" t="s">
        <v>27</v>
      </c>
      <c r="C1253" s="0" t="n">
        <v>2132.9</v>
      </c>
      <c r="D1253" s="0" t="n">
        <v>71.3</v>
      </c>
      <c r="E1253" s="0" t="n">
        <f aca="false">(1/1672)+E1252</f>
        <v>0.748803827751209</v>
      </c>
      <c r="G1253" s="0" t="n">
        <v>2132.9</v>
      </c>
      <c r="H1253" s="0" t="n">
        <f aca="false">(1/1672)+H1252</f>
        <v>0.748803827751209</v>
      </c>
    </row>
    <row r="1254" customFormat="false" ht="12.8" hidden="false" customHeight="false" outlineLevel="0" collapsed="false">
      <c r="A1254" s="0" t="s">
        <v>32</v>
      </c>
      <c r="B1254" s="0" t="s">
        <v>11</v>
      </c>
      <c r="C1254" s="0" t="n">
        <v>2279.57</v>
      </c>
      <c r="D1254" s="0" t="n">
        <v>71.4</v>
      </c>
      <c r="E1254" s="0" t="n">
        <f aca="false">(1/1672)+E1253</f>
        <v>0.749401913875611</v>
      </c>
      <c r="G1254" s="0" t="n">
        <v>2279.57</v>
      </c>
      <c r="H1254" s="0" t="n">
        <f aca="false">(1/1672)+H1253</f>
        <v>0.749401913875611</v>
      </c>
    </row>
    <row r="1255" customFormat="false" ht="12.8" hidden="false" customHeight="false" outlineLevel="0" collapsed="false">
      <c r="A1255" s="0" t="s">
        <v>40</v>
      </c>
      <c r="B1255" s="0" t="s">
        <v>11</v>
      </c>
      <c r="C1255" s="0" t="n">
        <v>2485.17</v>
      </c>
      <c r="D1255" s="0" t="n">
        <v>71.4</v>
      </c>
      <c r="E1255" s="0" t="n">
        <f aca="false">(1/1672)+E1254</f>
        <v>0.750000000000012</v>
      </c>
      <c r="G1255" s="0" t="n">
        <v>2485.17</v>
      </c>
      <c r="H1255" s="0" t="n">
        <f aca="false">(1/1672)+H1254</f>
        <v>0.750000000000012</v>
      </c>
    </row>
    <row r="1256" customFormat="false" ht="12.8" hidden="false" customHeight="false" outlineLevel="0" collapsed="false">
      <c r="A1256" s="0" t="s">
        <v>19</v>
      </c>
      <c r="B1256" s="0" t="s">
        <v>27</v>
      </c>
      <c r="C1256" s="0" t="n">
        <v>2132.9</v>
      </c>
      <c r="D1256" s="0" t="n">
        <v>71.5</v>
      </c>
      <c r="E1256" s="0" t="n">
        <f aca="false">(1/1672)+E1255</f>
        <v>0.750598086124414</v>
      </c>
      <c r="G1256" s="0" t="n">
        <v>2132.9</v>
      </c>
      <c r="H1256" s="0" t="n">
        <f aca="false">(1/1672)+H1255</f>
        <v>0.750598086124414</v>
      </c>
    </row>
    <row r="1257" customFormat="false" ht="12.8" hidden="false" customHeight="false" outlineLevel="0" collapsed="false">
      <c r="A1257" s="0" t="s">
        <v>23</v>
      </c>
      <c r="B1257" s="0" t="s">
        <v>25</v>
      </c>
      <c r="C1257" s="0" t="n">
        <v>2152.52</v>
      </c>
      <c r="D1257" s="0" t="n">
        <v>71.5</v>
      </c>
      <c r="E1257" s="0" t="n">
        <f aca="false">(1/1672)+E1256</f>
        <v>0.751196172248816</v>
      </c>
      <c r="G1257" s="0" t="n">
        <v>2152.52</v>
      </c>
      <c r="H1257" s="0" t="n">
        <f aca="false">(1/1672)+H1256</f>
        <v>0.751196172248816</v>
      </c>
    </row>
    <row r="1258" customFormat="false" ht="12.8" hidden="false" customHeight="false" outlineLevel="0" collapsed="false">
      <c r="A1258" s="0" t="s">
        <v>9</v>
      </c>
      <c r="B1258" s="0" t="s">
        <v>32</v>
      </c>
      <c r="C1258" s="0" t="n">
        <v>2279.57</v>
      </c>
      <c r="D1258" s="0" t="n">
        <v>71.5</v>
      </c>
      <c r="E1258" s="0" t="n">
        <f aca="false">(1/1672)+E1257</f>
        <v>0.751794258373218</v>
      </c>
      <c r="G1258" s="0" t="n">
        <v>2279.57</v>
      </c>
      <c r="H1258" s="0" t="n">
        <f aca="false">(1/1672)+H1257</f>
        <v>0.751794258373218</v>
      </c>
    </row>
    <row r="1259" customFormat="false" ht="12.8" hidden="false" customHeight="false" outlineLevel="0" collapsed="false">
      <c r="A1259" s="0" t="s">
        <v>39</v>
      </c>
      <c r="B1259" s="0" t="s">
        <v>11</v>
      </c>
      <c r="C1259" s="0" t="n">
        <v>2485.17</v>
      </c>
      <c r="D1259" s="0" t="n">
        <v>71.5</v>
      </c>
      <c r="E1259" s="0" t="n">
        <f aca="false">(1/1672)+E1258</f>
        <v>0.75239234449762</v>
      </c>
      <c r="G1259" s="0" t="n">
        <v>2485.17</v>
      </c>
      <c r="H1259" s="0" t="n">
        <f aca="false">(1/1672)+H1258</f>
        <v>0.75239234449762</v>
      </c>
    </row>
    <row r="1260" customFormat="false" ht="12.8" hidden="false" customHeight="false" outlineLevel="0" collapsed="false">
      <c r="A1260" s="0" t="s">
        <v>11</v>
      </c>
      <c r="B1260" s="0" t="s">
        <v>32</v>
      </c>
      <c r="C1260" s="0" t="n">
        <v>2279.57</v>
      </c>
      <c r="D1260" s="0" t="n">
        <v>71.6</v>
      </c>
      <c r="E1260" s="0" t="n">
        <f aca="false">(1/1672)+E1259</f>
        <v>0.752990430622022</v>
      </c>
      <c r="G1260" s="0" t="n">
        <v>2279.57</v>
      </c>
      <c r="H1260" s="0" t="n">
        <f aca="false">(1/1672)+H1259</f>
        <v>0.752990430622022</v>
      </c>
    </row>
    <row r="1261" customFormat="false" ht="12.8" hidden="false" customHeight="false" outlineLevel="0" collapsed="false">
      <c r="A1261" s="0" t="s">
        <v>22</v>
      </c>
      <c r="B1261" s="0" t="s">
        <v>27</v>
      </c>
      <c r="C1261" s="0" t="n">
        <v>1946.8</v>
      </c>
      <c r="D1261" s="0" t="n">
        <v>71.7</v>
      </c>
      <c r="E1261" s="0" t="n">
        <f aca="false">(1/1672)+E1260</f>
        <v>0.753588516746424</v>
      </c>
      <c r="G1261" s="0" t="n">
        <v>1946.8</v>
      </c>
      <c r="H1261" s="0" t="n">
        <f aca="false">(1/1672)+H1260</f>
        <v>0.753588516746424</v>
      </c>
    </row>
    <row r="1262" customFormat="false" ht="12.8" hidden="false" customHeight="false" outlineLevel="0" collapsed="false">
      <c r="A1262" s="0" t="s">
        <v>37</v>
      </c>
      <c r="B1262" s="0" t="s">
        <v>38</v>
      </c>
      <c r="C1262" s="0" t="n">
        <v>785.352</v>
      </c>
      <c r="D1262" s="0" t="n">
        <v>71.8</v>
      </c>
      <c r="E1262" s="0" t="n">
        <f aca="false">(1/1672)+E1261</f>
        <v>0.754186602870826</v>
      </c>
      <c r="G1262" s="0" t="n">
        <v>785.352</v>
      </c>
      <c r="H1262" s="0" t="n">
        <f aca="false">(1/1672)+H1261</f>
        <v>0.754186602870826</v>
      </c>
    </row>
    <row r="1263" customFormat="false" ht="12.8" hidden="false" customHeight="false" outlineLevel="0" collapsed="false">
      <c r="A1263" s="0" t="s">
        <v>12</v>
      </c>
      <c r="B1263" s="0" t="s">
        <v>40</v>
      </c>
      <c r="C1263" s="0" t="n">
        <v>2371.56</v>
      </c>
      <c r="D1263" s="0" t="n">
        <v>71.8</v>
      </c>
      <c r="E1263" s="0" t="n">
        <f aca="false">(1/1672)+E1262</f>
        <v>0.754784688995228</v>
      </c>
      <c r="G1263" s="0" t="n">
        <v>2371.56</v>
      </c>
      <c r="H1263" s="0" t="n">
        <f aca="false">(1/1672)+H1262</f>
        <v>0.754784688995228</v>
      </c>
    </row>
    <row r="1264" customFormat="false" ht="12.8" hidden="false" customHeight="false" outlineLevel="0" collapsed="false">
      <c r="A1264" s="0" t="s">
        <v>42</v>
      </c>
      <c r="B1264" s="0" t="s">
        <v>37</v>
      </c>
      <c r="C1264" s="0" t="n">
        <v>785.352</v>
      </c>
      <c r="D1264" s="0" t="n">
        <v>71.8421052631579</v>
      </c>
      <c r="E1264" s="0" t="n">
        <f aca="false">(1/1672)+E1263</f>
        <v>0.75538277511963</v>
      </c>
      <c r="G1264" s="0" t="n">
        <v>785.352</v>
      </c>
      <c r="H1264" s="0" t="n">
        <f aca="false">(1/1672)+H1263</f>
        <v>0.75538277511963</v>
      </c>
    </row>
    <row r="1265" customFormat="false" ht="12.8" hidden="false" customHeight="false" outlineLevel="0" collapsed="false">
      <c r="A1265" s="0" t="s">
        <v>23</v>
      </c>
      <c r="B1265" s="0" t="s">
        <v>38</v>
      </c>
      <c r="C1265" s="0" t="n">
        <v>2252.22</v>
      </c>
      <c r="D1265" s="0" t="n">
        <v>71.875</v>
      </c>
      <c r="E1265" s="0" t="n">
        <f aca="false">(1/1672)+E1264</f>
        <v>0.755980861244032</v>
      </c>
      <c r="G1265" s="0" t="n">
        <v>2252.22</v>
      </c>
      <c r="H1265" s="0" t="n">
        <f aca="false">(1/1672)+H1264</f>
        <v>0.755980861244032</v>
      </c>
    </row>
    <row r="1266" customFormat="false" ht="12.8" hidden="false" customHeight="false" outlineLevel="0" collapsed="false">
      <c r="A1266" s="0" t="s">
        <v>18</v>
      </c>
      <c r="B1266" s="0" t="s">
        <v>24</v>
      </c>
      <c r="C1266" s="0" t="n">
        <v>1277.72</v>
      </c>
      <c r="D1266" s="0" t="n">
        <v>71.8888888888889</v>
      </c>
      <c r="E1266" s="0" t="n">
        <f aca="false">(1/1672)+E1265</f>
        <v>0.756578947368434</v>
      </c>
      <c r="G1266" s="0" t="n">
        <v>1277.72</v>
      </c>
      <c r="H1266" s="0" t="n">
        <f aca="false">(1/1672)+H1265</f>
        <v>0.756578947368434</v>
      </c>
    </row>
    <row r="1267" customFormat="false" ht="12.8" hidden="false" customHeight="false" outlineLevel="0" collapsed="false">
      <c r="A1267" s="0" t="s">
        <v>12</v>
      </c>
      <c r="B1267" s="0" t="s">
        <v>39</v>
      </c>
      <c r="C1267" s="0" t="n">
        <v>2371.56</v>
      </c>
      <c r="D1267" s="0" t="n">
        <v>72</v>
      </c>
      <c r="E1267" s="0" t="n">
        <f aca="false">(1/1672)+E1266</f>
        <v>0.757177033492836</v>
      </c>
      <c r="G1267" s="0" t="n">
        <v>2371.56</v>
      </c>
      <c r="H1267" s="0" t="n">
        <f aca="false">(1/1672)+H1266</f>
        <v>0.757177033492836</v>
      </c>
    </row>
    <row r="1268" customFormat="false" ht="12.8" hidden="false" customHeight="false" outlineLevel="0" collapsed="false">
      <c r="A1268" s="0" t="s">
        <v>28</v>
      </c>
      <c r="B1268" s="0" t="s">
        <v>44</v>
      </c>
      <c r="C1268" s="0" t="n">
        <v>2173.44</v>
      </c>
      <c r="D1268" s="0" t="n">
        <v>72.1</v>
      </c>
      <c r="E1268" s="0" t="n">
        <f aca="false">(1/1672)+E1267</f>
        <v>0.757775119617238</v>
      </c>
      <c r="G1268" s="0" t="n">
        <v>2173.44</v>
      </c>
      <c r="H1268" s="0" t="n">
        <f aca="false">(1/1672)+H1267</f>
        <v>0.757775119617238</v>
      </c>
    </row>
    <row r="1269" customFormat="false" ht="12.8" hidden="false" customHeight="false" outlineLevel="0" collapsed="false">
      <c r="A1269" s="0" t="s">
        <v>45</v>
      </c>
      <c r="B1269" s="0" t="s">
        <v>28</v>
      </c>
      <c r="C1269" s="0" t="n">
        <v>2173.44</v>
      </c>
      <c r="D1269" s="0" t="n">
        <v>72.125</v>
      </c>
      <c r="E1269" s="0" t="n">
        <f aca="false">(1/1672)+E1268</f>
        <v>0.758373205741639</v>
      </c>
      <c r="G1269" s="0" t="n">
        <v>2173.44</v>
      </c>
      <c r="H1269" s="0" t="n">
        <f aca="false">(1/1672)+H1268</f>
        <v>0.758373205741639</v>
      </c>
    </row>
    <row r="1270" customFormat="false" ht="12.8" hidden="false" customHeight="false" outlineLevel="0" collapsed="false">
      <c r="A1270" s="0" t="s">
        <v>48</v>
      </c>
      <c r="B1270" s="0" t="s">
        <v>10</v>
      </c>
      <c r="C1270" s="0" t="n">
        <v>1749.1</v>
      </c>
      <c r="D1270" s="0" t="n">
        <v>72.1428571428571</v>
      </c>
      <c r="E1270" s="0" t="n">
        <f aca="false">(1/1672)+E1269</f>
        <v>0.758971291866041</v>
      </c>
      <c r="G1270" s="0" t="n">
        <v>1749.1</v>
      </c>
      <c r="H1270" s="0" t="n">
        <f aca="false">(1/1672)+H1269</f>
        <v>0.758971291866041</v>
      </c>
    </row>
    <row r="1271" customFormat="false" ht="12.8" hidden="false" customHeight="false" outlineLevel="0" collapsed="false">
      <c r="A1271" s="0" t="s">
        <v>43</v>
      </c>
      <c r="B1271" s="0" t="s">
        <v>28</v>
      </c>
      <c r="C1271" s="0" t="n">
        <v>2173.44</v>
      </c>
      <c r="D1271" s="0" t="n">
        <v>72.2</v>
      </c>
      <c r="E1271" s="0" t="n">
        <f aca="false">(1/1672)+E1270</f>
        <v>0.759569377990443</v>
      </c>
      <c r="G1271" s="0" t="n">
        <v>2173.44</v>
      </c>
      <c r="H1271" s="0" t="n">
        <f aca="false">(1/1672)+H1270</f>
        <v>0.759569377990443</v>
      </c>
    </row>
    <row r="1272" customFormat="false" ht="12.8" hidden="false" customHeight="false" outlineLevel="0" collapsed="false">
      <c r="A1272" s="0" t="s">
        <v>28</v>
      </c>
      <c r="B1272" s="0" t="s">
        <v>45</v>
      </c>
      <c r="C1272" s="0" t="n">
        <v>2173.44</v>
      </c>
      <c r="D1272" s="0" t="n">
        <v>72.2</v>
      </c>
      <c r="E1272" s="0" t="n">
        <f aca="false">(1/1672)+E1271</f>
        <v>0.760167464114845</v>
      </c>
      <c r="G1272" s="0" t="n">
        <v>2173.44</v>
      </c>
      <c r="H1272" s="0" t="n">
        <f aca="false">(1/1672)+H1271</f>
        <v>0.760167464114845</v>
      </c>
    </row>
    <row r="1273" customFormat="false" ht="12.8" hidden="false" customHeight="false" outlineLevel="0" collapsed="false">
      <c r="A1273" s="0" t="s">
        <v>23</v>
      </c>
      <c r="B1273" s="0" t="s">
        <v>42</v>
      </c>
      <c r="C1273" s="0" t="n">
        <v>2252.22</v>
      </c>
      <c r="D1273" s="0" t="n">
        <v>72.2857142857143</v>
      </c>
      <c r="E1273" s="0" t="n">
        <f aca="false">(1/1672)+E1272</f>
        <v>0.760765550239247</v>
      </c>
      <c r="G1273" s="0" t="n">
        <v>2252.22</v>
      </c>
      <c r="H1273" s="0" t="n">
        <f aca="false">(1/1672)+H1272</f>
        <v>0.760765550239247</v>
      </c>
    </row>
    <row r="1274" customFormat="false" ht="12.8" hidden="false" customHeight="false" outlineLevel="0" collapsed="false">
      <c r="A1274" s="0" t="s">
        <v>28</v>
      </c>
      <c r="B1274" s="0" t="s">
        <v>43</v>
      </c>
      <c r="C1274" s="0" t="n">
        <v>2173.44</v>
      </c>
      <c r="D1274" s="0" t="n">
        <v>72.3684210526316</v>
      </c>
      <c r="E1274" s="0" t="n">
        <f aca="false">(1/1672)+E1273</f>
        <v>0.761363636363649</v>
      </c>
      <c r="G1274" s="0" t="n">
        <v>2173.44</v>
      </c>
      <c r="H1274" s="0" t="n">
        <f aca="false">(1/1672)+H1273</f>
        <v>0.761363636363649</v>
      </c>
    </row>
    <row r="1275" customFormat="false" ht="12.8" hidden="false" customHeight="false" outlineLevel="0" collapsed="false">
      <c r="A1275" s="0" t="s">
        <v>27</v>
      </c>
      <c r="B1275" s="0" t="s">
        <v>22</v>
      </c>
      <c r="C1275" s="0" t="n">
        <v>1946.8</v>
      </c>
      <c r="D1275" s="0" t="n">
        <v>72.4</v>
      </c>
      <c r="E1275" s="0" t="n">
        <f aca="false">(1/1672)+E1274</f>
        <v>0.761961722488051</v>
      </c>
      <c r="G1275" s="0" t="n">
        <v>1946.8</v>
      </c>
      <c r="H1275" s="0" t="n">
        <f aca="false">(1/1672)+H1274</f>
        <v>0.761961722488051</v>
      </c>
    </row>
    <row r="1276" customFormat="false" ht="12.8" hidden="false" customHeight="false" outlineLevel="0" collapsed="false">
      <c r="A1276" s="0" t="s">
        <v>13</v>
      </c>
      <c r="B1276" s="0" t="s">
        <v>38</v>
      </c>
      <c r="C1276" s="0" t="n">
        <v>2499.26</v>
      </c>
      <c r="D1276" s="0" t="n">
        <v>72.4</v>
      </c>
      <c r="E1276" s="0" t="n">
        <f aca="false">(1/1672)+E1275</f>
        <v>0.762559808612453</v>
      </c>
      <c r="G1276" s="0" t="n">
        <v>2499.26</v>
      </c>
      <c r="H1276" s="0" t="n">
        <f aca="false">(1/1672)+H1275</f>
        <v>0.762559808612453</v>
      </c>
    </row>
    <row r="1277" customFormat="false" ht="12.8" hidden="false" customHeight="false" outlineLevel="0" collapsed="false">
      <c r="A1277" s="0" t="s">
        <v>10</v>
      </c>
      <c r="B1277" s="0" t="s">
        <v>39</v>
      </c>
      <c r="C1277" s="0" t="n">
        <v>2371.56</v>
      </c>
      <c r="D1277" s="0" t="n">
        <v>72.4444444444444</v>
      </c>
      <c r="E1277" s="0" t="n">
        <f aca="false">(1/1672)+E1276</f>
        <v>0.763157894736855</v>
      </c>
      <c r="G1277" s="0" t="n">
        <v>2371.56</v>
      </c>
      <c r="H1277" s="0" t="n">
        <f aca="false">(1/1672)+H1276</f>
        <v>0.763157894736855</v>
      </c>
    </row>
    <row r="1278" customFormat="false" ht="12.8" hidden="false" customHeight="false" outlineLevel="0" collapsed="false">
      <c r="A1278" s="0" t="s">
        <v>37</v>
      </c>
      <c r="B1278" s="0" t="s">
        <v>42</v>
      </c>
      <c r="C1278" s="0" t="n">
        <v>785.352</v>
      </c>
      <c r="D1278" s="0" t="n">
        <v>72.4444444444444</v>
      </c>
      <c r="E1278" s="0" t="n">
        <f aca="false">(1/1672)+E1277</f>
        <v>0.763755980861257</v>
      </c>
      <c r="G1278" s="0" t="n">
        <v>785.352</v>
      </c>
      <c r="H1278" s="0" t="n">
        <f aca="false">(1/1672)+H1277</f>
        <v>0.763755980861257</v>
      </c>
    </row>
    <row r="1279" customFormat="false" ht="12.8" hidden="false" customHeight="false" outlineLevel="0" collapsed="false">
      <c r="A1279" s="0" t="s">
        <v>21</v>
      </c>
      <c r="B1279" s="0" t="s">
        <v>27</v>
      </c>
      <c r="C1279" s="0" t="n">
        <v>1946.8</v>
      </c>
      <c r="D1279" s="0" t="n">
        <v>72.5555555555556</v>
      </c>
      <c r="E1279" s="0" t="n">
        <f aca="false">(1/1672)+E1278</f>
        <v>0.764354066985659</v>
      </c>
      <c r="G1279" s="0" t="n">
        <v>1946.8</v>
      </c>
      <c r="H1279" s="0" t="n">
        <f aca="false">(1/1672)+H1278</f>
        <v>0.764354066985659</v>
      </c>
    </row>
    <row r="1280" customFormat="false" ht="12.8" hidden="false" customHeight="false" outlineLevel="0" collapsed="false">
      <c r="A1280" s="0" t="s">
        <v>27</v>
      </c>
      <c r="B1280" s="0" t="s">
        <v>14</v>
      </c>
      <c r="C1280" s="0" t="n">
        <v>2160.94</v>
      </c>
      <c r="D1280" s="0" t="n">
        <v>72.6666666666667</v>
      </c>
      <c r="E1280" s="0" t="n">
        <f aca="false">(1/1672)+E1279</f>
        <v>0.764952153110061</v>
      </c>
      <c r="G1280" s="0" t="n">
        <v>2160.94</v>
      </c>
      <c r="H1280" s="0" t="n">
        <f aca="false">(1/1672)+H1279</f>
        <v>0.764952153110061</v>
      </c>
    </row>
    <row r="1281" customFormat="false" ht="12.8" hidden="false" customHeight="false" outlineLevel="0" collapsed="false">
      <c r="A1281" s="0" t="s">
        <v>14</v>
      </c>
      <c r="B1281" s="0" t="s">
        <v>38</v>
      </c>
      <c r="C1281" s="0" t="n">
        <v>2269.85</v>
      </c>
      <c r="D1281" s="0" t="n">
        <v>72.7</v>
      </c>
      <c r="E1281" s="0" t="n">
        <f aca="false">(1/1672)+E1280</f>
        <v>0.765550239234463</v>
      </c>
      <c r="G1281" s="0" t="n">
        <v>2269.85</v>
      </c>
      <c r="H1281" s="0" t="n">
        <f aca="false">(1/1672)+H1280</f>
        <v>0.765550239234463</v>
      </c>
    </row>
    <row r="1282" customFormat="false" ht="12.8" hidden="false" customHeight="false" outlineLevel="0" collapsed="false">
      <c r="A1282" s="0" t="s">
        <v>37</v>
      </c>
      <c r="B1282" s="0" t="s">
        <v>15</v>
      </c>
      <c r="C1282" s="0" t="n">
        <v>1466.62</v>
      </c>
      <c r="D1282" s="0" t="n">
        <v>72.7777777777778</v>
      </c>
      <c r="E1282" s="0" t="n">
        <f aca="false">(1/1672)+E1281</f>
        <v>0.766148325358865</v>
      </c>
      <c r="G1282" s="0" t="n">
        <v>1466.62</v>
      </c>
      <c r="H1282" s="0" t="n">
        <f aca="false">(1/1672)+H1281</f>
        <v>0.766148325358865</v>
      </c>
    </row>
    <row r="1283" customFormat="false" ht="12.8" hidden="false" customHeight="false" outlineLevel="0" collapsed="false">
      <c r="A1283" s="0" t="s">
        <v>21</v>
      </c>
      <c r="B1283" s="0" t="s">
        <v>44</v>
      </c>
      <c r="C1283" s="0" t="n">
        <v>2176.57</v>
      </c>
      <c r="D1283" s="0" t="n">
        <v>72.8</v>
      </c>
      <c r="E1283" s="0" t="n">
        <f aca="false">(1/1672)+E1282</f>
        <v>0.766746411483267</v>
      </c>
      <c r="G1283" s="0" t="n">
        <v>2176.57</v>
      </c>
      <c r="H1283" s="0" t="n">
        <f aca="false">(1/1672)+H1282</f>
        <v>0.766746411483267</v>
      </c>
    </row>
    <row r="1284" customFormat="false" ht="12.8" hidden="false" customHeight="false" outlineLevel="0" collapsed="false">
      <c r="A1284" s="0" t="s">
        <v>40</v>
      </c>
      <c r="B1284" s="0" t="s">
        <v>10</v>
      </c>
      <c r="C1284" s="0" t="n">
        <v>2371.56</v>
      </c>
      <c r="D1284" s="0" t="n">
        <v>72.8</v>
      </c>
      <c r="E1284" s="0" t="n">
        <f aca="false">(1/1672)+E1283</f>
        <v>0.767344497607668</v>
      </c>
      <c r="G1284" s="0" t="n">
        <v>2371.56</v>
      </c>
      <c r="H1284" s="0" t="n">
        <f aca="false">(1/1672)+H1283</f>
        <v>0.767344497607668</v>
      </c>
    </row>
    <row r="1285" customFormat="false" ht="12.8" hidden="false" customHeight="false" outlineLevel="0" collapsed="false">
      <c r="A1285" s="0" t="s">
        <v>42</v>
      </c>
      <c r="B1285" s="0" t="s">
        <v>14</v>
      </c>
      <c r="C1285" s="0" t="n">
        <v>2269.85</v>
      </c>
      <c r="D1285" s="0" t="n">
        <v>72.85</v>
      </c>
      <c r="E1285" s="0" t="n">
        <f aca="false">(1/1672)+E1284</f>
        <v>0.76794258373207</v>
      </c>
      <c r="G1285" s="0" t="n">
        <v>2269.85</v>
      </c>
      <c r="H1285" s="0" t="n">
        <f aca="false">(1/1672)+H1284</f>
        <v>0.76794258373207</v>
      </c>
    </row>
    <row r="1286" customFormat="false" ht="12.8" hidden="false" customHeight="false" outlineLevel="0" collapsed="false">
      <c r="A1286" s="0" t="s">
        <v>14</v>
      </c>
      <c r="B1286" s="0" t="s">
        <v>37</v>
      </c>
      <c r="C1286" s="0" t="n">
        <v>1502.34</v>
      </c>
      <c r="D1286" s="0" t="n">
        <v>72.8888888888889</v>
      </c>
      <c r="E1286" s="0" t="n">
        <f aca="false">(1/1672)+E1285</f>
        <v>0.768540669856472</v>
      </c>
      <c r="G1286" s="0" t="n">
        <v>1502.34</v>
      </c>
      <c r="H1286" s="0" t="n">
        <f aca="false">(1/1672)+H1285</f>
        <v>0.768540669856472</v>
      </c>
    </row>
    <row r="1287" customFormat="false" ht="12.8" hidden="false" customHeight="false" outlineLevel="0" collapsed="false">
      <c r="A1287" s="0" t="s">
        <v>22</v>
      </c>
      <c r="B1287" s="0" t="s">
        <v>44</v>
      </c>
      <c r="C1287" s="0" t="n">
        <v>2176.57</v>
      </c>
      <c r="D1287" s="0" t="n">
        <v>72.9</v>
      </c>
      <c r="E1287" s="0" t="n">
        <f aca="false">(1/1672)+E1286</f>
        <v>0.769138755980874</v>
      </c>
      <c r="G1287" s="0" t="n">
        <v>2176.57</v>
      </c>
      <c r="H1287" s="0" t="n">
        <f aca="false">(1/1672)+H1286</f>
        <v>0.769138755980874</v>
      </c>
    </row>
    <row r="1288" customFormat="false" ht="12.8" hidden="false" customHeight="false" outlineLevel="0" collapsed="false">
      <c r="A1288" s="0" t="s">
        <v>22</v>
      </c>
      <c r="B1288" s="0" t="s">
        <v>45</v>
      </c>
      <c r="C1288" s="0" t="n">
        <v>2176.57</v>
      </c>
      <c r="D1288" s="0" t="n">
        <v>72.9</v>
      </c>
      <c r="E1288" s="0" t="n">
        <f aca="false">(1/1672)+E1287</f>
        <v>0.769736842105276</v>
      </c>
      <c r="G1288" s="0" t="n">
        <v>2176.57</v>
      </c>
      <c r="H1288" s="0" t="n">
        <f aca="false">(1/1672)+H1287</f>
        <v>0.769736842105276</v>
      </c>
    </row>
    <row r="1289" customFormat="false" ht="12.8" hidden="false" customHeight="false" outlineLevel="0" collapsed="false">
      <c r="A1289" s="0" t="s">
        <v>14</v>
      </c>
      <c r="B1289" s="0" t="s">
        <v>42</v>
      </c>
      <c r="C1289" s="0" t="n">
        <v>2269.85</v>
      </c>
      <c r="D1289" s="0" t="n">
        <v>72.9</v>
      </c>
      <c r="E1289" s="0" t="n">
        <f aca="false">(1/1672)+E1288</f>
        <v>0.770334928229678</v>
      </c>
      <c r="G1289" s="0" t="n">
        <v>2269.85</v>
      </c>
      <c r="H1289" s="0" t="n">
        <f aca="false">(1/1672)+H1288</f>
        <v>0.770334928229678</v>
      </c>
    </row>
    <row r="1290" customFormat="false" ht="12.8" hidden="false" customHeight="false" outlineLevel="0" collapsed="false">
      <c r="A1290" s="0" t="s">
        <v>21</v>
      </c>
      <c r="B1290" s="0" t="s">
        <v>45</v>
      </c>
      <c r="C1290" s="0" t="n">
        <v>2176.57</v>
      </c>
      <c r="D1290" s="0" t="n">
        <v>73</v>
      </c>
      <c r="E1290" s="0" t="n">
        <f aca="false">(1/1672)+E1289</f>
        <v>0.77093301435408</v>
      </c>
      <c r="G1290" s="0" t="n">
        <v>2176.57</v>
      </c>
      <c r="H1290" s="0" t="n">
        <f aca="false">(1/1672)+H1289</f>
        <v>0.77093301435408</v>
      </c>
    </row>
    <row r="1291" customFormat="false" ht="12.8" hidden="false" customHeight="false" outlineLevel="0" collapsed="false">
      <c r="A1291" s="0" t="s">
        <v>45</v>
      </c>
      <c r="B1291" s="0" t="s">
        <v>22</v>
      </c>
      <c r="C1291" s="0" t="n">
        <v>2176.57</v>
      </c>
      <c r="D1291" s="0" t="n">
        <v>73</v>
      </c>
      <c r="E1291" s="0" t="n">
        <f aca="false">(1/1672)+E1290</f>
        <v>0.771531100478482</v>
      </c>
      <c r="G1291" s="0" t="n">
        <v>2176.57</v>
      </c>
      <c r="H1291" s="0" t="n">
        <f aca="false">(1/1672)+H1290</f>
        <v>0.771531100478482</v>
      </c>
    </row>
    <row r="1292" customFormat="false" ht="12.8" hidden="false" customHeight="false" outlineLevel="0" collapsed="false">
      <c r="A1292" s="0" t="s">
        <v>42</v>
      </c>
      <c r="B1292" s="0" t="s">
        <v>23</v>
      </c>
      <c r="C1292" s="0" t="n">
        <v>2252.22</v>
      </c>
      <c r="D1292" s="0" t="n">
        <v>73.05</v>
      </c>
      <c r="E1292" s="0" t="n">
        <f aca="false">(1/1672)+E1291</f>
        <v>0.772129186602884</v>
      </c>
      <c r="G1292" s="0" t="n">
        <v>2252.22</v>
      </c>
      <c r="H1292" s="0" t="n">
        <f aca="false">(1/1672)+H1291</f>
        <v>0.772129186602884</v>
      </c>
    </row>
    <row r="1293" customFormat="false" ht="12.8" hidden="false" customHeight="false" outlineLevel="0" collapsed="false">
      <c r="A1293" s="0" t="s">
        <v>44</v>
      </c>
      <c r="B1293" s="0" t="s">
        <v>28</v>
      </c>
      <c r="C1293" s="0" t="n">
        <v>2173.44</v>
      </c>
      <c r="D1293" s="0" t="n">
        <v>73.1</v>
      </c>
      <c r="E1293" s="0" t="n">
        <f aca="false">(1/1672)+E1292</f>
        <v>0.772727272727286</v>
      </c>
      <c r="G1293" s="0" t="n">
        <v>2173.44</v>
      </c>
      <c r="H1293" s="0" t="n">
        <f aca="false">(1/1672)+H1292</f>
        <v>0.772727272727286</v>
      </c>
    </row>
    <row r="1294" customFormat="false" ht="12.8" hidden="false" customHeight="false" outlineLevel="0" collapsed="false">
      <c r="A1294" s="0" t="s">
        <v>21</v>
      </c>
      <c r="B1294" s="0" t="s">
        <v>43</v>
      </c>
      <c r="C1294" s="0" t="n">
        <v>2176.57</v>
      </c>
      <c r="D1294" s="0" t="n">
        <v>73.1</v>
      </c>
      <c r="E1294" s="0" t="n">
        <f aca="false">(1/1672)+E1293</f>
        <v>0.773325358851688</v>
      </c>
      <c r="G1294" s="0" t="n">
        <v>2176.57</v>
      </c>
      <c r="H1294" s="0" t="n">
        <f aca="false">(1/1672)+H1293</f>
        <v>0.773325358851688</v>
      </c>
    </row>
    <row r="1295" customFormat="false" ht="12.8" hidden="false" customHeight="false" outlineLevel="0" collapsed="false">
      <c r="A1295" s="0" t="s">
        <v>45</v>
      </c>
      <c r="B1295" s="0" t="s">
        <v>21</v>
      </c>
      <c r="C1295" s="0" t="n">
        <v>2176.57</v>
      </c>
      <c r="D1295" s="0" t="n">
        <v>73.125</v>
      </c>
      <c r="E1295" s="0" t="n">
        <f aca="false">(1/1672)+E1294</f>
        <v>0.77392344497609</v>
      </c>
      <c r="G1295" s="0" t="n">
        <v>2176.57</v>
      </c>
      <c r="H1295" s="0" t="n">
        <f aca="false">(1/1672)+H1294</f>
        <v>0.77392344497609</v>
      </c>
    </row>
    <row r="1296" customFormat="false" ht="12.8" hidden="false" customHeight="false" outlineLevel="0" collapsed="false">
      <c r="A1296" s="0" t="s">
        <v>43</v>
      </c>
      <c r="B1296" s="0" t="s">
        <v>22</v>
      </c>
      <c r="C1296" s="0" t="n">
        <v>2176.57</v>
      </c>
      <c r="D1296" s="0" t="n">
        <v>73.2</v>
      </c>
      <c r="E1296" s="0" t="n">
        <f aca="false">(1/1672)+E1295</f>
        <v>0.774521531100492</v>
      </c>
      <c r="G1296" s="0" t="n">
        <v>2176.57</v>
      </c>
      <c r="H1296" s="0" t="n">
        <f aca="false">(1/1672)+H1295</f>
        <v>0.774521531100492</v>
      </c>
    </row>
    <row r="1297" customFormat="false" ht="12.8" hidden="false" customHeight="false" outlineLevel="0" collapsed="false">
      <c r="A1297" s="0" t="s">
        <v>48</v>
      </c>
      <c r="B1297" s="0" t="s">
        <v>39</v>
      </c>
      <c r="C1297" s="0" t="n">
        <v>1184.83</v>
      </c>
      <c r="D1297" s="0" t="n">
        <v>73.2222222222222</v>
      </c>
      <c r="E1297" s="0" t="n">
        <f aca="false">(1/1672)+E1296</f>
        <v>0.775119617224894</v>
      </c>
      <c r="G1297" s="0" t="n">
        <v>1184.83</v>
      </c>
      <c r="H1297" s="0" t="n">
        <f aca="false">(1/1672)+H1296</f>
        <v>0.775119617224894</v>
      </c>
    </row>
    <row r="1298" customFormat="false" ht="12.8" hidden="false" customHeight="false" outlineLevel="0" collapsed="false">
      <c r="A1298" s="0" t="s">
        <v>39</v>
      </c>
      <c r="B1298" s="0" t="s">
        <v>5</v>
      </c>
      <c r="C1298" s="0" t="n">
        <v>2326.5</v>
      </c>
      <c r="D1298" s="0" t="n">
        <v>73.2222222222222</v>
      </c>
      <c r="E1298" s="0" t="n">
        <f aca="false">(1/1672)+E1297</f>
        <v>0.775717703349295</v>
      </c>
      <c r="G1298" s="0" t="n">
        <v>2326.5</v>
      </c>
      <c r="H1298" s="0" t="n">
        <f aca="false">(1/1672)+H1297</f>
        <v>0.775717703349295</v>
      </c>
    </row>
    <row r="1299" customFormat="false" ht="12.8" hidden="false" customHeight="false" outlineLevel="0" collapsed="false">
      <c r="A1299" s="0" t="s">
        <v>28</v>
      </c>
      <c r="B1299" s="0" t="s">
        <v>24</v>
      </c>
      <c r="C1299" s="0" t="n">
        <v>1942.88</v>
      </c>
      <c r="D1299" s="0" t="n">
        <v>73.25</v>
      </c>
      <c r="E1299" s="0" t="n">
        <f aca="false">(1/1672)+E1298</f>
        <v>0.776315789473697</v>
      </c>
      <c r="G1299" s="0" t="n">
        <v>1942.88</v>
      </c>
      <c r="H1299" s="0" t="n">
        <f aca="false">(1/1672)+H1298</f>
        <v>0.776315789473697</v>
      </c>
    </row>
    <row r="1300" customFormat="false" ht="12.8" hidden="false" customHeight="false" outlineLevel="0" collapsed="false">
      <c r="A1300" s="0" t="s">
        <v>34</v>
      </c>
      <c r="B1300" s="0" t="s">
        <v>19</v>
      </c>
      <c r="C1300" s="0" t="n">
        <v>910.347</v>
      </c>
      <c r="D1300" s="0" t="n">
        <v>73.25</v>
      </c>
      <c r="E1300" s="0" t="n">
        <f aca="false">(1/1672)+E1299</f>
        <v>0.776913875598099</v>
      </c>
      <c r="G1300" s="0" t="n">
        <v>910.347</v>
      </c>
      <c r="H1300" s="0" t="n">
        <f aca="false">(1/1672)+H1299</f>
        <v>0.776913875598099</v>
      </c>
    </row>
    <row r="1301" customFormat="false" ht="12.8" hidden="false" customHeight="false" outlineLevel="0" collapsed="false">
      <c r="A1301" s="0" t="s">
        <v>5</v>
      </c>
      <c r="B1301" s="0" t="s">
        <v>40</v>
      </c>
      <c r="C1301" s="0" t="n">
        <v>2326.5</v>
      </c>
      <c r="D1301" s="0" t="n">
        <v>73.25</v>
      </c>
      <c r="E1301" s="0" t="n">
        <f aca="false">(1/1672)+E1300</f>
        <v>0.777511961722501</v>
      </c>
      <c r="G1301" s="0" t="n">
        <v>2326.5</v>
      </c>
      <c r="H1301" s="0" t="n">
        <f aca="false">(1/1672)+H1300</f>
        <v>0.777511961722501</v>
      </c>
    </row>
    <row r="1302" customFormat="false" ht="12.8" hidden="false" customHeight="false" outlineLevel="0" collapsed="false">
      <c r="A1302" s="0" t="s">
        <v>7</v>
      </c>
      <c r="B1302" s="0" t="s">
        <v>39</v>
      </c>
      <c r="C1302" s="0" t="n">
        <v>2452.48</v>
      </c>
      <c r="D1302" s="0" t="n">
        <v>73.3</v>
      </c>
      <c r="E1302" s="0" t="n">
        <f aca="false">(1/1672)+E1301</f>
        <v>0.778110047846903</v>
      </c>
      <c r="G1302" s="0" t="n">
        <v>2452.48</v>
      </c>
      <c r="H1302" s="0" t="n">
        <f aca="false">(1/1672)+H1301</f>
        <v>0.778110047846903</v>
      </c>
    </row>
    <row r="1303" customFormat="false" ht="12.8" hidden="false" customHeight="false" outlineLevel="0" collapsed="false">
      <c r="A1303" s="0" t="s">
        <v>7</v>
      </c>
      <c r="B1303" s="0" t="s">
        <v>40</v>
      </c>
      <c r="C1303" s="0" t="n">
        <v>2452.48</v>
      </c>
      <c r="D1303" s="0" t="n">
        <v>73.3</v>
      </c>
      <c r="E1303" s="0" t="n">
        <f aca="false">(1/1672)+E1302</f>
        <v>0.778708133971305</v>
      </c>
      <c r="G1303" s="0" t="n">
        <v>2452.48</v>
      </c>
      <c r="H1303" s="0" t="n">
        <f aca="false">(1/1672)+H1302</f>
        <v>0.778708133971305</v>
      </c>
    </row>
    <row r="1304" customFormat="false" ht="12.8" hidden="false" customHeight="false" outlineLevel="0" collapsed="false">
      <c r="A1304" s="0" t="s">
        <v>43</v>
      </c>
      <c r="B1304" s="0" t="s">
        <v>21</v>
      </c>
      <c r="C1304" s="0" t="n">
        <v>2176.57</v>
      </c>
      <c r="D1304" s="0" t="n">
        <v>73.3</v>
      </c>
      <c r="E1304" s="0" t="n">
        <f aca="false">(1/1672)+E1303</f>
        <v>0.779306220095707</v>
      </c>
      <c r="G1304" s="0" t="n">
        <v>2176.57</v>
      </c>
      <c r="H1304" s="0" t="n">
        <f aca="false">(1/1672)+H1303</f>
        <v>0.779306220095707</v>
      </c>
    </row>
    <row r="1305" customFormat="false" ht="12.8" hidden="false" customHeight="false" outlineLevel="0" collapsed="false">
      <c r="A1305" s="0" t="s">
        <v>39</v>
      </c>
      <c r="B1305" s="0" t="s">
        <v>7</v>
      </c>
      <c r="C1305" s="0" t="n">
        <v>2452.48</v>
      </c>
      <c r="D1305" s="0" t="n">
        <v>73.3076923076923</v>
      </c>
      <c r="E1305" s="0" t="n">
        <f aca="false">(1/1672)+E1304</f>
        <v>0.779904306220109</v>
      </c>
      <c r="G1305" s="0" t="n">
        <v>2452.48</v>
      </c>
      <c r="H1305" s="0" t="n">
        <f aca="false">(1/1672)+H1304</f>
        <v>0.779904306220109</v>
      </c>
    </row>
    <row r="1306" customFormat="false" ht="12.8" hidden="false" customHeight="false" outlineLevel="0" collapsed="false">
      <c r="A1306" s="0" t="s">
        <v>40</v>
      </c>
      <c r="B1306" s="0" t="s">
        <v>12</v>
      </c>
      <c r="C1306" s="0" t="n">
        <v>2371.56</v>
      </c>
      <c r="D1306" s="0" t="n">
        <v>73.4</v>
      </c>
      <c r="E1306" s="0" t="n">
        <f aca="false">(1/1672)+E1305</f>
        <v>0.780502392344511</v>
      </c>
      <c r="G1306" s="0" t="n">
        <v>2371.56</v>
      </c>
      <c r="H1306" s="0" t="n">
        <f aca="false">(1/1672)+H1305</f>
        <v>0.780502392344511</v>
      </c>
    </row>
    <row r="1307" customFormat="false" ht="12.8" hidden="false" customHeight="false" outlineLevel="0" collapsed="false">
      <c r="A1307" s="0" t="s">
        <v>27</v>
      </c>
      <c r="B1307" s="0" t="s">
        <v>21</v>
      </c>
      <c r="C1307" s="0" t="n">
        <v>1946.8</v>
      </c>
      <c r="D1307" s="0" t="n">
        <v>73.4</v>
      </c>
      <c r="E1307" s="0" t="n">
        <f aca="false">(1/1672)+E1306</f>
        <v>0.781100478468913</v>
      </c>
      <c r="G1307" s="0" t="n">
        <v>1946.8</v>
      </c>
      <c r="H1307" s="0" t="n">
        <f aca="false">(1/1672)+H1306</f>
        <v>0.781100478468913</v>
      </c>
    </row>
    <row r="1308" customFormat="false" ht="12.8" hidden="false" customHeight="false" outlineLevel="0" collapsed="false">
      <c r="A1308" s="0" t="s">
        <v>15</v>
      </c>
      <c r="B1308" s="0" t="s">
        <v>37</v>
      </c>
      <c r="C1308" s="0" t="n">
        <v>1466.62</v>
      </c>
      <c r="D1308" s="0" t="n">
        <v>73.4</v>
      </c>
      <c r="E1308" s="0" t="n">
        <f aca="false">(1/1672)+E1307</f>
        <v>0.781698564593315</v>
      </c>
      <c r="G1308" s="0" t="n">
        <v>1466.62</v>
      </c>
      <c r="H1308" s="0" t="n">
        <f aca="false">(1/1672)+H1307</f>
        <v>0.781698564593315</v>
      </c>
    </row>
    <row r="1309" customFormat="false" ht="12.8" hidden="false" customHeight="false" outlineLevel="0" collapsed="false">
      <c r="A1309" s="0" t="s">
        <v>24</v>
      </c>
      <c r="B1309" s="0" t="s">
        <v>15</v>
      </c>
      <c r="C1309" s="0" t="n">
        <v>2132.9</v>
      </c>
      <c r="D1309" s="0" t="n">
        <v>73.4444444444444</v>
      </c>
      <c r="E1309" s="0" t="n">
        <f aca="false">(1/1672)+E1308</f>
        <v>0.782296650717717</v>
      </c>
      <c r="G1309" s="0" t="n">
        <v>2132.9</v>
      </c>
      <c r="H1309" s="0" t="n">
        <f aca="false">(1/1672)+H1308</f>
        <v>0.782296650717717</v>
      </c>
    </row>
    <row r="1310" customFormat="false" ht="12.8" hidden="false" customHeight="false" outlineLevel="0" collapsed="false">
      <c r="A1310" s="0" t="s">
        <v>44</v>
      </c>
      <c r="B1310" s="0" t="s">
        <v>22</v>
      </c>
      <c r="C1310" s="0" t="n">
        <v>2176.57</v>
      </c>
      <c r="D1310" s="0" t="n">
        <v>73.5</v>
      </c>
      <c r="E1310" s="0" t="n">
        <f aca="false">(1/1672)+E1309</f>
        <v>0.782894736842119</v>
      </c>
      <c r="G1310" s="0" t="n">
        <v>2176.57</v>
      </c>
      <c r="H1310" s="0" t="n">
        <f aca="false">(1/1672)+H1309</f>
        <v>0.782894736842119</v>
      </c>
    </row>
    <row r="1311" customFormat="false" ht="12.8" hidden="false" customHeight="false" outlineLevel="0" collapsed="false">
      <c r="A1311" s="0" t="s">
        <v>44</v>
      </c>
      <c r="B1311" s="0" t="s">
        <v>21</v>
      </c>
      <c r="C1311" s="0" t="n">
        <v>2176.57</v>
      </c>
      <c r="D1311" s="0" t="n">
        <v>73.5</v>
      </c>
      <c r="E1311" s="0" t="n">
        <f aca="false">(1/1672)+E1310</f>
        <v>0.783492822966521</v>
      </c>
      <c r="G1311" s="0" t="n">
        <v>2176.57</v>
      </c>
      <c r="H1311" s="0" t="n">
        <f aca="false">(1/1672)+H1310</f>
        <v>0.783492822966521</v>
      </c>
    </row>
    <row r="1312" customFormat="false" ht="12.8" hidden="false" customHeight="false" outlineLevel="0" collapsed="false">
      <c r="A1312" s="0" t="s">
        <v>40</v>
      </c>
      <c r="B1312" s="0" t="s">
        <v>7</v>
      </c>
      <c r="C1312" s="0" t="n">
        <v>2452.48</v>
      </c>
      <c r="D1312" s="0" t="n">
        <v>73.5384615384615</v>
      </c>
      <c r="E1312" s="0" t="n">
        <f aca="false">(1/1672)+E1311</f>
        <v>0.784090909090923</v>
      </c>
      <c r="G1312" s="0" t="n">
        <v>2452.48</v>
      </c>
      <c r="H1312" s="0" t="n">
        <f aca="false">(1/1672)+H1311</f>
        <v>0.784090909090923</v>
      </c>
    </row>
    <row r="1313" customFormat="false" ht="12.8" hidden="false" customHeight="false" outlineLevel="0" collapsed="false">
      <c r="A1313" s="0" t="s">
        <v>39</v>
      </c>
      <c r="B1313" s="0" t="s">
        <v>10</v>
      </c>
      <c r="C1313" s="0" t="n">
        <v>2371.56</v>
      </c>
      <c r="D1313" s="0" t="n">
        <v>73.6666666666667</v>
      </c>
      <c r="E1313" s="0" t="n">
        <f aca="false">(1/1672)+E1312</f>
        <v>0.784688995215324</v>
      </c>
      <c r="G1313" s="0" t="n">
        <v>2371.56</v>
      </c>
      <c r="H1313" s="0" t="n">
        <f aca="false">(1/1672)+H1312</f>
        <v>0.784688995215324</v>
      </c>
    </row>
    <row r="1314" customFormat="false" ht="12.8" hidden="false" customHeight="false" outlineLevel="0" collapsed="false">
      <c r="A1314" s="0" t="s">
        <v>48</v>
      </c>
      <c r="B1314" s="0" t="s">
        <v>27</v>
      </c>
      <c r="C1314" s="0" t="n">
        <v>674.089</v>
      </c>
      <c r="D1314" s="0" t="n">
        <v>73.75</v>
      </c>
      <c r="E1314" s="0" t="n">
        <f aca="false">(1/1672)+E1313</f>
        <v>0.785287081339726</v>
      </c>
      <c r="G1314" s="0" t="n">
        <v>674.089</v>
      </c>
      <c r="H1314" s="0" t="n">
        <f aca="false">(1/1672)+H1313</f>
        <v>0.785287081339726</v>
      </c>
    </row>
    <row r="1315" customFormat="false" ht="12.8" hidden="false" customHeight="false" outlineLevel="0" collapsed="false">
      <c r="A1315" s="0" t="s">
        <v>30</v>
      </c>
      <c r="B1315" s="0" t="s">
        <v>5</v>
      </c>
      <c r="C1315" s="0" t="n">
        <v>1973.98</v>
      </c>
      <c r="D1315" s="0" t="n">
        <v>73.8888888888889</v>
      </c>
      <c r="E1315" s="0" t="n">
        <f aca="false">(1/1672)+E1314</f>
        <v>0.785885167464128</v>
      </c>
      <c r="G1315" s="0" t="n">
        <v>1973.98</v>
      </c>
      <c r="H1315" s="0" t="n">
        <f aca="false">(1/1672)+H1314</f>
        <v>0.785885167464128</v>
      </c>
    </row>
    <row r="1316" customFormat="false" ht="12.8" hidden="false" customHeight="false" outlineLevel="0" collapsed="false">
      <c r="A1316" s="0" t="s">
        <v>22</v>
      </c>
      <c r="B1316" s="0" t="s">
        <v>43</v>
      </c>
      <c r="C1316" s="0" t="n">
        <v>2176.57</v>
      </c>
      <c r="D1316" s="0" t="n">
        <v>74</v>
      </c>
      <c r="E1316" s="0" t="n">
        <f aca="false">(1/1672)+E1315</f>
        <v>0.78648325358853</v>
      </c>
      <c r="G1316" s="0" t="n">
        <v>2176.57</v>
      </c>
      <c r="H1316" s="0" t="n">
        <f aca="false">(1/1672)+H1315</f>
        <v>0.78648325358853</v>
      </c>
    </row>
    <row r="1317" customFormat="false" ht="12.8" hidden="false" customHeight="false" outlineLevel="0" collapsed="false">
      <c r="A1317" s="0" t="s">
        <v>38</v>
      </c>
      <c r="B1317" s="0" t="s">
        <v>19</v>
      </c>
      <c r="C1317" s="0" t="n">
        <v>2222.92</v>
      </c>
      <c r="D1317" s="0" t="n">
        <v>74</v>
      </c>
      <c r="E1317" s="0" t="n">
        <f aca="false">(1/1672)+E1316</f>
        <v>0.787081339712932</v>
      </c>
      <c r="G1317" s="0" t="n">
        <v>2222.92</v>
      </c>
      <c r="H1317" s="0" t="n">
        <f aca="false">(1/1672)+H1316</f>
        <v>0.787081339712932</v>
      </c>
    </row>
    <row r="1318" customFormat="false" ht="12.8" hidden="false" customHeight="false" outlineLevel="0" collapsed="false">
      <c r="A1318" s="0" t="s">
        <v>38</v>
      </c>
      <c r="B1318" s="0" t="s">
        <v>15</v>
      </c>
      <c r="C1318" s="0" t="n">
        <v>2222.92</v>
      </c>
      <c r="D1318" s="0" t="n">
        <v>74.1111111111111</v>
      </c>
      <c r="E1318" s="0" t="n">
        <f aca="false">(1/1672)+E1317</f>
        <v>0.787679425837334</v>
      </c>
      <c r="G1318" s="0" t="n">
        <v>2222.92</v>
      </c>
      <c r="H1318" s="0" t="n">
        <f aca="false">(1/1672)+H1317</f>
        <v>0.787679425837334</v>
      </c>
    </row>
    <row r="1319" customFormat="false" ht="12.8" hidden="false" customHeight="false" outlineLevel="0" collapsed="false">
      <c r="A1319" s="0" t="s">
        <v>48</v>
      </c>
      <c r="B1319" s="0" t="s">
        <v>40</v>
      </c>
      <c r="C1319" s="0" t="n">
        <v>1184.83</v>
      </c>
      <c r="D1319" s="0" t="n">
        <v>74.125</v>
      </c>
      <c r="E1319" s="0" t="n">
        <f aca="false">(1/1672)+E1318</f>
        <v>0.788277511961736</v>
      </c>
      <c r="G1319" s="0" t="n">
        <v>1184.83</v>
      </c>
      <c r="H1319" s="0" t="n">
        <f aca="false">(1/1672)+H1318</f>
        <v>0.788277511961736</v>
      </c>
    </row>
    <row r="1320" customFormat="false" ht="12.8" hidden="false" customHeight="false" outlineLevel="0" collapsed="false">
      <c r="A1320" s="0" t="s">
        <v>42</v>
      </c>
      <c r="B1320" s="0" t="s">
        <v>19</v>
      </c>
      <c r="C1320" s="0" t="n">
        <v>2222.92</v>
      </c>
      <c r="D1320" s="0" t="n">
        <v>74.2352941176471</v>
      </c>
      <c r="E1320" s="0" t="n">
        <f aca="false">(1/1672)+E1319</f>
        <v>0.788875598086138</v>
      </c>
      <c r="G1320" s="0" t="n">
        <v>2222.92</v>
      </c>
      <c r="H1320" s="0" t="n">
        <f aca="false">(1/1672)+H1319</f>
        <v>0.788875598086138</v>
      </c>
    </row>
    <row r="1321" customFormat="false" ht="12.8" hidden="false" customHeight="false" outlineLevel="0" collapsed="false">
      <c r="A1321" s="0" t="s">
        <v>38</v>
      </c>
      <c r="B1321" s="0" t="s">
        <v>14</v>
      </c>
      <c r="C1321" s="0" t="n">
        <v>2269.85</v>
      </c>
      <c r="D1321" s="0" t="n">
        <v>74.3</v>
      </c>
      <c r="E1321" s="0" t="n">
        <f aca="false">(1/1672)+E1320</f>
        <v>0.78947368421054</v>
      </c>
      <c r="G1321" s="0" t="n">
        <v>2269.85</v>
      </c>
      <c r="H1321" s="0" t="n">
        <f aca="false">(1/1672)+H1320</f>
        <v>0.78947368421054</v>
      </c>
    </row>
    <row r="1322" customFormat="false" ht="12.8" hidden="false" customHeight="false" outlineLevel="0" collapsed="false">
      <c r="A1322" s="0" t="s">
        <v>26</v>
      </c>
      <c r="B1322" s="0" t="s">
        <v>6</v>
      </c>
      <c r="C1322" s="0" t="n">
        <v>2274.55</v>
      </c>
      <c r="D1322" s="0" t="n">
        <v>74.3333333333333</v>
      </c>
      <c r="E1322" s="0" t="n">
        <f aca="false">(1/1672)+E1321</f>
        <v>0.790071770334942</v>
      </c>
      <c r="G1322" s="0" t="n">
        <v>2274.55</v>
      </c>
      <c r="H1322" s="0" t="n">
        <f aca="false">(1/1672)+H1321</f>
        <v>0.790071770334942</v>
      </c>
    </row>
    <row r="1323" customFormat="false" ht="12.8" hidden="false" customHeight="false" outlineLevel="0" collapsed="false">
      <c r="A1323" s="0" t="s">
        <v>24</v>
      </c>
      <c r="B1323" s="0" t="s">
        <v>28</v>
      </c>
      <c r="C1323" s="0" t="n">
        <v>1942.88</v>
      </c>
      <c r="D1323" s="0" t="n">
        <v>74.375</v>
      </c>
      <c r="E1323" s="0" t="n">
        <f aca="false">(1/1672)+E1322</f>
        <v>0.790669856459344</v>
      </c>
      <c r="G1323" s="0" t="n">
        <v>1942.88</v>
      </c>
      <c r="H1323" s="0" t="n">
        <f aca="false">(1/1672)+H1322</f>
        <v>0.790669856459344</v>
      </c>
    </row>
    <row r="1324" customFormat="false" ht="12.8" hidden="false" customHeight="false" outlineLevel="0" collapsed="false">
      <c r="A1324" s="0" t="s">
        <v>30</v>
      </c>
      <c r="B1324" s="0" t="s">
        <v>7</v>
      </c>
      <c r="C1324" s="0" t="n">
        <v>2239.32</v>
      </c>
      <c r="D1324" s="0" t="n">
        <v>74.3846153846154</v>
      </c>
      <c r="E1324" s="0" t="n">
        <f aca="false">(1/1672)+E1323</f>
        <v>0.791267942583746</v>
      </c>
      <c r="G1324" s="0" t="n">
        <v>2239.32</v>
      </c>
      <c r="H1324" s="0" t="n">
        <f aca="false">(1/1672)+H1323</f>
        <v>0.791267942583746</v>
      </c>
    </row>
    <row r="1325" customFormat="false" ht="12.8" hidden="false" customHeight="false" outlineLevel="0" collapsed="false">
      <c r="A1325" s="0" t="s">
        <v>19</v>
      </c>
      <c r="B1325" s="0" t="s">
        <v>42</v>
      </c>
      <c r="C1325" s="0" t="n">
        <v>2222.92</v>
      </c>
      <c r="D1325" s="0" t="n">
        <v>74.5</v>
      </c>
      <c r="E1325" s="0" t="n">
        <f aca="false">(1/1672)+E1324</f>
        <v>0.791866028708148</v>
      </c>
      <c r="G1325" s="0" t="n">
        <v>2222.92</v>
      </c>
      <c r="H1325" s="0" t="n">
        <f aca="false">(1/1672)+H1324</f>
        <v>0.791866028708148</v>
      </c>
    </row>
    <row r="1326" customFormat="false" ht="12.8" hidden="false" customHeight="false" outlineLevel="0" collapsed="false">
      <c r="A1326" s="0" t="s">
        <v>47</v>
      </c>
      <c r="B1326" s="0" t="s">
        <v>24</v>
      </c>
      <c r="C1326" s="0" t="n">
        <v>838.534</v>
      </c>
      <c r="D1326" s="0" t="n">
        <v>74.5</v>
      </c>
      <c r="E1326" s="0" t="n">
        <f aca="false">(1/1672)+E1325</f>
        <v>0.79246411483255</v>
      </c>
      <c r="G1326" s="0" t="n">
        <v>838.534</v>
      </c>
      <c r="H1326" s="0" t="n">
        <f aca="false">(1/1672)+H1325</f>
        <v>0.79246411483255</v>
      </c>
    </row>
    <row r="1327" customFormat="false" ht="12.8" hidden="false" customHeight="false" outlineLevel="0" collapsed="false">
      <c r="A1327" s="0" t="s">
        <v>7</v>
      </c>
      <c r="B1327" s="0" t="s">
        <v>30</v>
      </c>
      <c r="C1327" s="0" t="n">
        <v>2239.32</v>
      </c>
      <c r="D1327" s="0" t="n">
        <v>74.5555555555556</v>
      </c>
      <c r="E1327" s="0" t="n">
        <f aca="false">(1/1672)+E1326</f>
        <v>0.793062200956951</v>
      </c>
      <c r="G1327" s="0" t="n">
        <v>2239.32</v>
      </c>
      <c r="H1327" s="0" t="n">
        <f aca="false">(1/1672)+H1326</f>
        <v>0.793062200956951</v>
      </c>
    </row>
    <row r="1328" customFormat="false" ht="12.8" hidden="false" customHeight="false" outlineLevel="0" collapsed="false">
      <c r="A1328" s="0" t="s">
        <v>39</v>
      </c>
      <c r="B1328" s="0" t="s">
        <v>13</v>
      </c>
      <c r="C1328" s="0" t="n">
        <v>2462.92</v>
      </c>
      <c r="D1328" s="0" t="n">
        <v>74.5714285714286</v>
      </c>
      <c r="E1328" s="0" t="n">
        <f aca="false">(1/1672)+E1327</f>
        <v>0.793660287081353</v>
      </c>
      <c r="G1328" s="0" t="n">
        <v>2462.92</v>
      </c>
      <c r="H1328" s="0" t="n">
        <f aca="false">(1/1672)+H1327</f>
        <v>0.793660287081353</v>
      </c>
    </row>
    <row r="1329" customFormat="false" ht="12.8" hidden="false" customHeight="false" outlineLevel="0" collapsed="false">
      <c r="A1329" s="0" t="s">
        <v>42</v>
      </c>
      <c r="B1329" s="0" t="s">
        <v>15</v>
      </c>
      <c r="C1329" s="0" t="n">
        <v>2222.92</v>
      </c>
      <c r="D1329" s="0" t="n">
        <v>74.6842105263158</v>
      </c>
      <c r="E1329" s="0" t="n">
        <f aca="false">(1/1672)+E1328</f>
        <v>0.794258373205755</v>
      </c>
      <c r="G1329" s="0" t="n">
        <v>2222.92</v>
      </c>
      <c r="H1329" s="0" t="n">
        <f aca="false">(1/1672)+H1328</f>
        <v>0.794258373205755</v>
      </c>
    </row>
    <row r="1330" customFormat="false" ht="12.8" hidden="false" customHeight="false" outlineLevel="0" collapsed="false">
      <c r="A1330" s="0" t="s">
        <v>27</v>
      </c>
      <c r="B1330" s="0" t="s">
        <v>36</v>
      </c>
      <c r="C1330" s="0" t="n">
        <v>1954.72</v>
      </c>
      <c r="D1330" s="0" t="n">
        <v>74.8</v>
      </c>
      <c r="E1330" s="0" t="n">
        <f aca="false">(1/1672)+E1329</f>
        <v>0.794856459330157</v>
      </c>
      <c r="G1330" s="0" t="n">
        <v>1954.72</v>
      </c>
      <c r="H1330" s="0" t="n">
        <f aca="false">(1/1672)+H1329</f>
        <v>0.794856459330157</v>
      </c>
    </row>
    <row r="1331" customFormat="false" ht="12.8" hidden="false" customHeight="false" outlineLevel="0" collapsed="false">
      <c r="A1331" s="0" t="s">
        <v>32</v>
      </c>
      <c r="B1331" s="0" t="s">
        <v>7</v>
      </c>
      <c r="C1331" s="0" t="n">
        <v>2239.32</v>
      </c>
      <c r="D1331" s="0" t="n">
        <v>74.8461538461538</v>
      </c>
      <c r="E1331" s="0" t="n">
        <f aca="false">(1/1672)+E1330</f>
        <v>0.795454545454559</v>
      </c>
      <c r="G1331" s="0" t="n">
        <v>2239.32</v>
      </c>
      <c r="H1331" s="0" t="n">
        <f aca="false">(1/1672)+H1330</f>
        <v>0.795454545454559</v>
      </c>
    </row>
    <row r="1332" customFormat="false" ht="12.8" hidden="false" customHeight="false" outlineLevel="0" collapsed="false">
      <c r="A1332" s="0" t="s">
        <v>19</v>
      </c>
      <c r="B1332" s="0" t="s">
        <v>38</v>
      </c>
      <c r="C1332" s="0" t="n">
        <v>2222.92</v>
      </c>
      <c r="D1332" s="0" t="n">
        <v>74.9</v>
      </c>
      <c r="E1332" s="0" t="n">
        <f aca="false">(1/1672)+E1331</f>
        <v>0.796052631578961</v>
      </c>
      <c r="G1332" s="0" t="n">
        <v>2222.92</v>
      </c>
      <c r="H1332" s="0" t="n">
        <f aca="false">(1/1672)+H1331</f>
        <v>0.796052631578961</v>
      </c>
    </row>
    <row r="1333" customFormat="false" ht="12.8" hidden="false" customHeight="false" outlineLevel="0" collapsed="false">
      <c r="A1333" s="0" t="s">
        <v>7</v>
      </c>
      <c r="B1333" s="0" t="s">
        <v>32</v>
      </c>
      <c r="C1333" s="0" t="n">
        <v>2239.32</v>
      </c>
      <c r="D1333" s="0" t="n">
        <v>74.9</v>
      </c>
      <c r="E1333" s="0" t="n">
        <f aca="false">(1/1672)+E1332</f>
        <v>0.796650717703363</v>
      </c>
      <c r="G1333" s="0" t="n">
        <v>2239.32</v>
      </c>
      <c r="H1333" s="0" t="n">
        <f aca="false">(1/1672)+H1332</f>
        <v>0.796650717703363</v>
      </c>
    </row>
    <row r="1334" customFormat="false" ht="12.8" hidden="false" customHeight="false" outlineLevel="0" collapsed="false">
      <c r="A1334" s="0" t="s">
        <v>26</v>
      </c>
      <c r="B1334" s="0" t="s">
        <v>5</v>
      </c>
      <c r="C1334" s="0" t="n">
        <v>2292.24</v>
      </c>
      <c r="D1334" s="0" t="n">
        <v>75</v>
      </c>
      <c r="E1334" s="0" t="n">
        <f aca="false">(1/1672)+E1333</f>
        <v>0.797248803827765</v>
      </c>
      <c r="G1334" s="0" t="n">
        <v>2292.24</v>
      </c>
      <c r="H1334" s="0" t="n">
        <f aca="false">(1/1672)+H1333</f>
        <v>0.797248803827765</v>
      </c>
    </row>
    <row r="1335" customFormat="false" ht="12.8" hidden="false" customHeight="false" outlineLevel="0" collapsed="false">
      <c r="A1335" s="0" t="s">
        <v>40</v>
      </c>
      <c r="B1335" s="0" t="s">
        <v>13</v>
      </c>
      <c r="C1335" s="0" t="n">
        <v>2462.92</v>
      </c>
      <c r="D1335" s="0" t="n">
        <v>75</v>
      </c>
      <c r="E1335" s="0" t="n">
        <f aca="false">(1/1672)+E1334</f>
        <v>0.797846889952167</v>
      </c>
      <c r="G1335" s="0" t="n">
        <v>2462.92</v>
      </c>
      <c r="H1335" s="0" t="n">
        <f aca="false">(1/1672)+H1334</f>
        <v>0.797846889952167</v>
      </c>
    </row>
    <row r="1336" customFormat="false" ht="12.8" hidden="false" customHeight="false" outlineLevel="0" collapsed="false">
      <c r="A1336" s="0" t="s">
        <v>5</v>
      </c>
      <c r="B1336" s="0" t="s">
        <v>25</v>
      </c>
      <c r="C1336" s="0" t="n">
        <v>2292.24</v>
      </c>
      <c r="D1336" s="0" t="n">
        <v>75</v>
      </c>
      <c r="E1336" s="0" t="n">
        <f aca="false">(1/1672)+E1335</f>
        <v>0.798444976076569</v>
      </c>
      <c r="G1336" s="0" t="n">
        <v>2292.24</v>
      </c>
      <c r="H1336" s="0" t="n">
        <f aca="false">(1/1672)+H1335</f>
        <v>0.798444976076569</v>
      </c>
    </row>
    <row r="1337" customFormat="false" ht="12.8" hidden="false" customHeight="false" outlineLevel="0" collapsed="false">
      <c r="A1337" s="0" t="s">
        <v>5</v>
      </c>
      <c r="B1337" s="0" t="s">
        <v>26</v>
      </c>
      <c r="C1337" s="0" t="n">
        <v>2292.24</v>
      </c>
      <c r="D1337" s="0" t="n">
        <v>75.125</v>
      </c>
      <c r="E1337" s="0" t="n">
        <f aca="false">(1/1672)+E1336</f>
        <v>0.799043062200971</v>
      </c>
      <c r="G1337" s="0" t="n">
        <v>2292.24</v>
      </c>
      <c r="H1337" s="0" t="n">
        <f aca="false">(1/1672)+H1336</f>
        <v>0.799043062200971</v>
      </c>
    </row>
    <row r="1338" customFormat="false" ht="12.8" hidden="false" customHeight="false" outlineLevel="0" collapsed="false">
      <c r="A1338" s="0" t="s">
        <v>32</v>
      </c>
      <c r="B1338" s="0" t="s">
        <v>13</v>
      </c>
      <c r="C1338" s="0" t="n">
        <v>2266.19</v>
      </c>
      <c r="D1338" s="0" t="n">
        <v>75.25</v>
      </c>
      <c r="E1338" s="0" t="n">
        <f aca="false">(1/1672)+E1337</f>
        <v>0.799641148325373</v>
      </c>
      <c r="G1338" s="0" t="n">
        <v>2266.19</v>
      </c>
      <c r="H1338" s="0" t="n">
        <f aca="false">(1/1672)+H1337</f>
        <v>0.799641148325373</v>
      </c>
    </row>
    <row r="1339" customFormat="false" ht="12.8" hidden="false" customHeight="false" outlineLevel="0" collapsed="false">
      <c r="A1339" s="0" t="s">
        <v>35</v>
      </c>
      <c r="B1339" s="0" t="s">
        <v>18</v>
      </c>
      <c r="C1339" s="0" t="n">
        <v>1202.47</v>
      </c>
      <c r="D1339" s="0" t="n">
        <v>75.3333333333333</v>
      </c>
      <c r="E1339" s="0" t="n">
        <f aca="false">(1/1672)+E1338</f>
        <v>0.800239234449775</v>
      </c>
      <c r="G1339" s="0" t="n">
        <v>1202.47</v>
      </c>
      <c r="H1339" s="0" t="n">
        <f aca="false">(1/1672)+H1338</f>
        <v>0.800239234449775</v>
      </c>
    </row>
    <row r="1340" customFormat="false" ht="12.8" hidden="false" customHeight="false" outlineLevel="0" collapsed="false">
      <c r="A1340" s="0" t="s">
        <v>12</v>
      </c>
      <c r="B1340" s="0" t="s">
        <v>25</v>
      </c>
      <c r="C1340" s="0" t="n">
        <v>2367.7</v>
      </c>
      <c r="D1340" s="0" t="n">
        <v>75.5</v>
      </c>
      <c r="E1340" s="0" t="n">
        <f aca="false">(1/1672)+E1339</f>
        <v>0.800837320574177</v>
      </c>
      <c r="G1340" s="0" t="n">
        <v>2367.7</v>
      </c>
      <c r="H1340" s="0" t="n">
        <f aca="false">(1/1672)+H1339</f>
        <v>0.800837320574177</v>
      </c>
    </row>
    <row r="1341" customFormat="false" ht="12.8" hidden="false" customHeight="false" outlineLevel="0" collapsed="false">
      <c r="A1341" s="0" t="s">
        <v>12</v>
      </c>
      <c r="B1341" s="0" t="s">
        <v>26</v>
      </c>
      <c r="C1341" s="0" t="n">
        <v>2367.7</v>
      </c>
      <c r="D1341" s="0" t="n">
        <v>75.5</v>
      </c>
      <c r="E1341" s="0" t="n">
        <f aca="false">(1/1672)+E1340</f>
        <v>0.801435406698579</v>
      </c>
      <c r="G1341" s="0" t="n">
        <v>2367.7</v>
      </c>
      <c r="H1341" s="0" t="n">
        <f aca="false">(1/1672)+H1340</f>
        <v>0.801435406698579</v>
      </c>
    </row>
    <row r="1342" customFormat="false" ht="12.8" hidden="false" customHeight="false" outlineLevel="0" collapsed="false">
      <c r="A1342" s="0" t="s">
        <v>10</v>
      </c>
      <c r="B1342" s="0" t="s">
        <v>26</v>
      </c>
      <c r="C1342" s="0" t="n">
        <v>2367.7</v>
      </c>
      <c r="D1342" s="0" t="n">
        <v>75.625</v>
      </c>
      <c r="E1342" s="0" t="n">
        <f aca="false">(1/1672)+E1341</f>
        <v>0.80203349282298</v>
      </c>
      <c r="G1342" s="0" t="n">
        <v>2367.7</v>
      </c>
      <c r="H1342" s="0" t="n">
        <f aca="false">(1/1672)+H1341</f>
        <v>0.80203349282298</v>
      </c>
    </row>
    <row r="1343" customFormat="false" ht="12.8" hidden="false" customHeight="false" outlineLevel="0" collapsed="false">
      <c r="A1343" s="0" t="s">
        <v>37</v>
      </c>
      <c r="B1343" s="0" t="s">
        <v>14</v>
      </c>
      <c r="C1343" s="0" t="n">
        <v>1502.34</v>
      </c>
      <c r="D1343" s="0" t="n">
        <v>75.6666666666667</v>
      </c>
      <c r="E1343" s="0" t="n">
        <f aca="false">(1/1672)+E1342</f>
        <v>0.802631578947382</v>
      </c>
      <c r="G1343" s="0" t="n">
        <v>1502.34</v>
      </c>
      <c r="H1343" s="0" t="n">
        <f aca="false">(1/1672)+H1342</f>
        <v>0.802631578947382</v>
      </c>
    </row>
    <row r="1344" customFormat="false" ht="12.8" hidden="false" customHeight="false" outlineLevel="0" collapsed="false">
      <c r="A1344" s="0" t="s">
        <v>34</v>
      </c>
      <c r="B1344" s="0" t="s">
        <v>20</v>
      </c>
      <c r="C1344" s="0" t="n">
        <v>442.085</v>
      </c>
      <c r="D1344" s="0" t="n">
        <v>75.8</v>
      </c>
      <c r="E1344" s="0" t="n">
        <f aca="false">(1/1672)+E1343</f>
        <v>0.803229665071784</v>
      </c>
      <c r="G1344" s="0" t="n">
        <v>442.085</v>
      </c>
      <c r="H1344" s="0" t="n">
        <f aca="false">(1/1672)+H1343</f>
        <v>0.803229665071784</v>
      </c>
    </row>
    <row r="1345" customFormat="false" ht="12.8" hidden="false" customHeight="false" outlineLevel="0" collapsed="false">
      <c r="A1345" s="0" t="s">
        <v>15</v>
      </c>
      <c r="B1345" s="0" t="s">
        <v>42</v>
      </c>
      <c r="C1345" s="0" t="n">
        <v>2222.92</v>
      </c>
      <c r="D1345" s="0" t="n">
        <v>75.8</v>
      </c>
      <c r="E1345" s="0" t="n">
        <f aca="false">(1/1672)+E1344</f>
        <v>0.803827751196186</v>
      </c>
      <c r="G1345" s="0" t="n">
        <v>2222.92</v>
      </c>
      <c r="H1345" s="0" t="n">
        <f aca="false">(1/1672)+H1344</f>
        <v>0.803827751196186</v>
      </c>
    </row>
    <row r="1346" customFormat="false" ht="12.8" hidden="false" customHeight="false" outlineLevel="0" collapsed="false">
      <c r="A1346" s="0" t="s">
        <v>10</v>
      </c>
      <c r="B1346" s="0" t="s">
        <v>25</v>
      </c>
      <c r="C1346" s="0" t="n">
        <v>2367.7</v>
      </c>
      <c r="D1346" s="0" t="n">
        <v>76</v>
      </c>
      <c r="E1346" s="0" t="n">
        <f aca="false">(1/1672)+E1345</f>
        <v>0.804425837320588</v>
      </c>
      <c r="G1346" s="0" t="n">
        <v>2367.7</v>
      </c>
      <c r="H1346" s="0" t="n">
        <f aca="false">(1/1672)+H1345</f>
        <v>0.804425837320588</v>
      </c>
    </row>
    <row r="1347" customFormat="false" ht="12.8" hidden="false" customHeight="false" outlineLevel="0" collapsed="false">
      <c r="A1347" s="0" t="s">
        <v>15</v>
      </c>
      <c r="B1347" s="0" t="s">
        <v>38</v>
      </c>
      <c r="C1347" s="0" t="n">
        <v>2222.92</v>
      </c>
      <c r="D1347" s="0" t="n">
        <v>76</v>
      </c>
      <c r="E1347" s="0" t="n">
        <f aca="false">(1/1672)+E1346</f>
        <v>0.80502392344499</v>
      </c>
      <c r="G1347" s="0" t="n">
        <v>2222.92</v>
      </c>
      <c r="H1347" s="0" t="n">
        <f aca="false">(1/1672)+H1346</f>
        <v>0.80502392344499</v>
      </c>
    </row>
    <row r="1348" customFormat="false" ht="12.8" hidden="false" customHeight="false" outlineLevel="0" collapsed="false">
      <c r="A1348" s="0" t="s">
        <v>48</v>
      </c>
      <c r="B1348" s="0" t="s">
        <v>14</v>
      </c>
      <c r="C1348" s="0" t="n">
        <v>1502.34</v>
      </c>
      <c r="D1348" s="0" t="n">
        <v>76.1</v>
      </c>
      <c r="E1348" s="0" t="n">
        <f aca="false">(1/1672)+E1347</f>
        <v>0.805622009569392</v>
      </c>
      <c r="G1348" s="0" t="n">
        <v>1502.34</v>
      </c>
      <c r="H1348" s="0" t="n">
        <f aca="false">(1/1672)+H1347</f>
        <v>0.805622009569392</v>
      </c>
    </row>
    <row r="1349" customFormat="false" ht="12.8" hidden="false" customHeight="false" outlineLevel="0" collapsed="false">
      <c r="A1349" s="0" t="s">
        <v>48</v>
      </c>
      <c r="B1349" s="0" t="s">
        <v>28</v>
      </c>
      <c r="C1349" s="0" t="n">
        <v>1268.79</v>
      </c>
      <c r="D1349" s="0" t="n">
        <v>76.1</v>
      </c>
      <c r="E1349" s="0" t="n">
        <f aca="false">(1/1672)+E1348</f>
        <v>0.806220095693794</v>
      </c>
      <c r="G1349" s="0" t="n">
        <v>1268.79</v>
      </c>
      <c r="H1349" s="0" t="n">
        <f aca="false">(1/1672)+H1348</f>
        <v>0.806220095693794</v>
      </c>
    </row>
    <row r="1350" customFormat="false" ht="12.8" hidden="false" customHeight="false" outlineLevel="0" collapsed="false">
      <c r="A1350" s="0" t="s">
        <v>48</v>
      </c>
      <c r="B1350" s="0" t="s">
        <v>42</v>
      </c>
      <c r="C1350" s="0" t="n">
        <v>785.352</v>
      </c>
      <c r="D1350" s="0" t="n">
        <v>76.2222222222222</v>
      </c>
      <c r="E1350" s="0" t="n">
        <f aca="false">(1/1672)+E1349</f>
        <v>0.806818181818196</v>
      </c>
      <c r="G1350" s="0" t="n">
        <v>785.352</v>
      </c>
      <c r="H1350" s="0" t="n">
        <f aca="false">(1/1672)+H1349</f>
        <v>0.806818181818196</v>
      </c>
    </row>
    <row r="1351" customFormat="false" ht="12.8" hidden="false" customHeight="false" outlineLevel="0" collapsed="false">
      <c r="A1351" s="0" t="s">
        <v>24</v>
      </c>
      <c r="B1351" s="0" t="s">
        <v>19</v>
      </c>
      <c r="C1351" s="0" t="n">
        <v>2132.9</v>
      </c>
      <c r="D1351" s="0" t="n">
        <v>76.3333333333333</v>
      </c>
      <c r="E1351" s="0" t="n">
        <f aca="false">(1/1672)+E1350</f>
        <v>0.807416267942598</v>
      </c>
      <c r="G1351" s="0" t="n">
        <v>2132.9</v>
      </c>
      <c r="H1351" s="0" t="n">
        <f aca="false">(1/1672)+H1350</f>
        <v>0.807416267942598</v>
      </c>
    </row>
    <row r="1352" customFormat="false" ht="12.8" hidden="false" customHeight="false" outlineLevel="0" collapsed="false">
      <c r="A1352" s="0" t="s">
        <v>9</v>
      </c>
      <c r="B1352" s="0" t="s">
        <v>43</v>
      </c>
      <c r="C1352" s="0" t="n">
        <v>2578.86</v>
      </c>
      <c r="D1352" s="0" t="n">
        <v>76.6</v>
      </c>
      <c r="E1352" s="0" t="n">
        <f aca="false">(1/1672)+E1351</f>
        <v>0.808014354067</v>
      </c>
      <c r="G1352" s="0" t="n">
        <v>2578.86</v>
      </c>
      <c r="H1352" s="0" t="n">
        <f aca="false">(1/1672)+H1351</f>
        <v>0.808014354067</v>
      </c>
    </row>
    <row r="1353" customFormat="false" ht="12.8" hidden="false" customHeight="false" outlineLevel="0" collapsed="false">
      <c r="A1353" s="0" t="s">
        <v>30</v>
      </c>
      <c r="B1353" s="0" t="s">
        <v>13</v>
      </c>
      <c r="C1353" s="0" t="n">
        <v>2266.19</v>
      </c>
      <c r="D1353" s="0" t="n">
        <v>76.6666666666667</v>
      </c>
      <c r="E1353" s="0" t="n">
        <f aca="false">(1/1672)+E1352</f>
        <v>0.808612440191402</v>
      </c>
      <c r="G1353" s="0" t="n">
        <v>2266.19</v>
      </c>
      <c r="H1353" s="0" t="n">
        <f aca="false">(1/1672)+H1352</f>
        <v>0.808612440191402</v>
      </c>
    </row>
    <row r="1354" customFormat="false" ht="12.8" hidden="false" customHeight="false" outlineLevel="0" collapsed="false">
      <c r="A1354" s="0" t="s">
        <v>43</v>
      </c>
      <c r="B1354" s="0" t="s">
        <v>11</v>
      </c>
      <c r="C1354" s="0" t="n">
        <v>2578.86</v>
      </c>
      <c r="D1354" s="0" t="n">
        <v>76.7</v>
      </c>
      <c r="E1354" s="0" t="n">
        <f aca="false">(1/1672)+E1353</f>
        <v>0.809210526315804</v>
      </c>
      <c r="G1354" s="0" t="n">
        <v>2578.86</v>
      </c>
      <c r="H1354" s="0" t="n">
        <f aca="false">(1/1672)+H1353</f>
        <v>0.809210526315804</v>
      </c>
    </row>
    <row r="1355" customFormat="false" ht="12.8" hidden="false" customHeight="false" outlineLevel="0" collapsed="false">
      <c r="A1355" s="0" t="s">
        <v>44</v>
      </c>
      <c r="B1355" s="0" t="s">
        <v>9</v>
      </c>
      <c r="C1355" s="0" t="n">
        <v>2578.86</v>
      </c>
      <c r="D1355" s="0" t="n">
        <v>76.7</v>
      </c>
      <c r="E1355" s="0" t="n">
        <f aca="false">(1/1672)+E1354</f>
        <v>0.809808612440206</v>
      </c>
      <c r="G1355" s="0" t="n">
        <v>2578.86</v>
      </c>
      <c r="H1355" s="0" t="n">
        <f aca="false">(1/1672)+H1354</f>
        <v>0.809808612440206</v>
      </c>
    </row>
    <row r="1356" customFormat="false" ht="12.8" hidden="false" customHeight="false" outlineLevel="0" collapsed="false">
      <c r="A1356" s="0" t="s">
        <v>5</v>
      </c>
      <c r="B1356" s="0" t="s">
        <v>39</v>
      </c>
      <c r="C1356" s="0" t="n">
        <v>2326.5</v>
      </c>
      <c r="D1356" s="0" t="n">
        <v>76.7142857142857</v>
      </c>
      <c r="E1356" s="0" t="n">
        <f aca="false">(1/1672)+E1355</f>
        <v>0.810406698564607</v>
      </c>
      <c r="G1356" s="0" t="n">
        <v>2326.5</v>
      </c>
      <c r="H1356" s="0" t="n">
        <f aca="false">(1/1672)+H1355</f>
        <v>0.810406698564607</v>
      </c>
    </row>
    <row r="1357" customFormat="false" ht="12.8" hidden="false" customHeight="false" outlineLevel="0" collapsed="false">
      <c r="A1357" s="0" t="s">
        <v>44</v>
      </c>
      <c r="B1357" s="0" t="s">
        <v>11</v>
      </c>
      <c r="C1357" s="0" t="n">
        <v>2578.86</v>
      </c>
      <c r="D1357" s="0" t="n">
        <v>76.7777777777778</v>
      </c>
      <c r="E1357" s="0" t="n">
        <f aca="false">(1/1672)+E1356</f>
        <v>0.811004784689009</v>
      </c>
      <c r="G1357" s="0" t="n">
        <v>2578.86</v>
      </c>
      <c r="H1357" s="0" t="n">
        <f aca="false">(1/1672)+H1356</f>
        <v>0.811004784689009</v>
      </c>
    </row>
    <row r="1358" customFormat="false" ht="12.8" hidden="false" customHeight="false" outlineLevel="0" collapsed="false">
      <c r="A1358" s="0" t="s">
        <v>43</v>
      </c>
      <c r="B1358" s="0" t="s">
        <v>9</v>
      </c>
      <c r="C1358" s="0" t="n">
        <v>2578.86</v>
      </c>
      <c r="D1358" s="0" t="n">
        <v>76.8</v>
      </c>
      <c r="E1358" s="0" t="n">
        <f aca="false">(1/1672)+E1357</f>
        <v>0.811602870813411</v>
      </c>
      <c r="G1358" s="0" t="n">
        <v>2578.86</v>
      </c>
      <c r="H1358" s="0" t="n">
        <f aca="false">(1/1672)+H1357</f>
        <v>0.811602870813411</v>
      </c>
    </row>
    <row r="1359" customFormat="false" ht="12.8" hidden="false" customHeight="false" outlineLevel="0" collapsed="false">
      <c r="A1359" s="0" t="s">
        <v>11</v>
      </c>
      <c r="B1359" s="0" t="s">
        <v>43</v>
      </c>
      <c r="C1359" s="0" t="n">
        <v>2578.86</v>
      </c>
      <c r="D1359" s="0" t="n">
        <v>76.8</v>
      </c>
      <c r="E1359" s="0" t="n">
        <f aca="false">(1/1672)+E1358</f>
        <v>0.812200956937813</v>
      </c>
      <c r="G1359" s="0" t="n">
        <v>2578.86</v>
      </c>
      <c r="H1359" s="0" t="n">
        <f aca="false">(1/1672)+H1358</f>
        <v>0.812200956937813</v>
      </c>
    </row>
    <row r="1360" customFormat="false" ht="12.8" hidden="false" customHeight="false" outlineLevel="0" collapsed="false">
      <c r="A1360" s="0" t="s">
        <v>35</v>
      </c>
      <c r="B1360" s="0" t="s">
        <v>14</v>
      </c>
      <c r="C1360" s="0" t="n">
        <v>1012.92</v>
      </c>
      <c r="D1360" s="0" t="n">
        <v>76.8</v>
      </c>
      <c r="E1360" s="0" t="n">
        <f aca="false">(1/1672)+E1359</f>
        <v>0.812799043062215</v>
      </c>
      <c r="G1360" s="0" t="n">
        <v>1012.92</v>
      </c>
      <c r="H1360" s="0" t="n">
        <f aca="false">(1/1672)+H1359</f>
        <v>0.812799043062215</v>
      </c>
    </row>
    <row r="1361" customFormat="false" ht="12.8" hidden="false" customHeight="false" outlineLevel="0" collapsed="false">
      <c r="A1361" s="0" t="s">
        <v>45</v>
      </c>
      <c r="B1361" s="0" t="s">
        <v>9</v>
      </c>
      <c r="C1361" s="0" t="n">
        <v>2578.86</v>
      </c>
      <c r="D1361" s="0" t="n">
        <v>76.875</v>
      </c>
      <c r="E1361" s="0" t="n">
        <f aca="false">(1/1672)+E1360</f>
        <v>0.813397129186617</v>
      </c>
      <c r="G1361" s="0" t="n">
        <v>2578.86</v>
      </c>
      <c r="H1361" s="0" t="n">
        <f aca="false">(1/1672)+H1360</f>
        <v>0.813397129186617</v>
      </c>
    </row>
    <row r="1362" customFormat="false" ht="12.8" hidden="false" customHeight="false" outlineLevel="0" collapsed="false">
      <c r="A1362" s="0" t="s">
        <v>11</v>
      </c>
      <c r="B1362" s="0" t="s">
        <v>45</v>
      </c>
      <c r="C1362" s="0" t="n">
        <v>2578.86</v>
      </c>
      <c r="D1362" s="0" t="n">
        <v>76.8888888888889</v>
      </c>
      <c r="E1362" s="0" t="n">
        <f aca="false">(1/1672)+E1361</f>
        <v>0.813995215311019</v>
      </c>
      <c r="G1362" s="0" t="n">
        <v>2578.86</v>
      </c>
      <c r="H1362" s="0" t="n">
        <f aca="false">(1/1672)+H1361</f>
        <v>0.813995215311019</v>
      </c>
    </row>
    <row r="1363" customFormat="false" ht="12.8" hidden="false" customHeight="false" outlineLevel="0" collapsed="false">
      <c r="A1363" s="0" t="s">
        <v>11</v>
      </c>
      <c r="B1363" s="0" t="s">
        <v>44</v>
      </c>
      <c r="C1363" s="0" t="n">
        <v>2578.86</v>
      </c>
      <c r="D1363" s="0" t="n">
        <v>76.9</v>
      </c>
      <c r="E1363" s="0" t="n">
        <f aca="false">(1/1672)+E1362</f>
        <v>0.814593301435421</v>
      </c>
      <c r="G1363" s="0" t="n">
        <v>2578.86</v>
      </c>
      <c r="H1363" s="0" t="n">
        <f aca="false">(1/1672)+H1362</f>
        <v>0.814593301435421</v>
      </c>
    </row>
    <row r="1364" customFormat="false" ht="12.8" hidden="false" customHeight="false" outlineLevel="0" collapsed="false">
      <c r="A1364" s="0" t="s">
        <v>9</v>
      </c>
      <c r="B1364" s="0" t="s">
        <v>44</v>
      </c>
      <c r="C1364" s="0" t="n">
        <v>2578.86</v>
      </c>
      <c r="D1364" s="0" t="n">
        <v>76.9</v>
      </c>
      <c r="E1364" s="0" t="n">
        <f aca="false">(1/1672)+E1363</f>
        <v>0.815191387559823</v>
      </c>
      <c r="G1364" s="0" t="n">
        <v>2578.86</v>
      </c>
      <c r="H1364" s="0" t="n">
        <f aca="false">(1/1672)+H1363</f>
        <v>0.815191387559823</v>
      </c>
    </row>
    <row r="1365" customFormat="false" ht="12.8" hidden="false" customHeight="false" outlineLevel="0" collapsed="false">
      <c r="A1365" s="0" t="s">
        <v>26</v>
      </c>
      <c r="B1365" s="0" t="s">
        <v>29</v>
      </c>
      <c r="C1365" s="0" t="n">
        <v>2174.07</v>
      </c>
      <c r="D1365" s="0" t="n">
        <v>77</v>
      </c>
      <c r="E1365" s="0" t="n">
        <f aca="false">(1/1672)+E1364</f>
        <v>0.815789473684225</v>
      </c>
      <c r="G1365" s="0" t="n">
        <v>2174.07</v>
      </c>
      <c r="H1365" s="0" t="n">
        <f aca="false">(1/1672)+H1364</f>
        <v>0.815789473684225</v>
      </c>
    </row>
    <row r="1366" customFormat="false" ht="12.8" hidden="false" customHeight="false" outlineLevel="0" collapsed="false">
      <c r="A1366" s="0" t="s">
        <v>49</v>
      </c>
      <c r="B1366" s="0" t="s">
        <v>27</v>
      </c>
      <c r="C1366" s="0" t="n">
        <v>891.034</v>
      </c>
      <c r="D1366" s="0" t="n">
        <v>77</v>
      </c>
      <c r="E1366" s="0" t="n">
        <f aca="false">(1/1672)+E1365</f>
        <v>0.816387559808627</v>
      </c>
      <c r="G1366" s="0" t="n">
        <v>891.034</v>
      </c>
      <c r="H1366" s="0" t="n">
        <f aca="false">(1/1672)+H1365</f>
        <v>0.816387559808627</v>
      </c>
    </row>
    <row r="1367" customFormat="false" ht="12.8" hidden="false" customHeight="false" outlineLevel="0" collapsed="false">
      <c r="A1367" s="0" t="s">
        <v>45</v>
      </c>
      <c r="B1367" s="0" t="s">
        <v>11</v>
      </c>
      <c r="C1367" s="0" t="n">
        <v>2578.86</v>
      </c>
      <c r="D1367" s="0" t="n">
        <v>77</v>
      </c>
      <c r="E1367" s="0" t="n">
        <f aca="false">(1/1672)+E1366</f>
        <v>0.816985645933029</v>
      </c>
      <c r="G1367" s="0" t="n">
        <v>2578.86</v>
      </c>
      <c r="H1367" s="0" t="n">
        <f aca="false">(1/1672)+H1366</f>
        <v>0.816985645933029</v>
      </c>
    </row>
    <row r="1368" customFormat="false" ht="12.8" hidden="false" customHeight="false" outlineLevel="0" collapsed="false">
      <c r="A1368" s="0" t="s">
        <v>18</v>
      </c>
      <c r="B1368" s="0" t="s">
        <v>27</v>
      </c>
      <c r="C1368" s="0" t="n">
        <v>1277.72</v>
      </c>
      <c r="D1368" s="0" t="n">
        <v>77.1</v>
      </c>
      <c r="E1368" s="0" t="n">
        <f aca="false">(1/1672)+E1367</f>
        <v>0.817583732057431</v>
      </c>
      <c r="G1368" s="0" t="n">
        <v>1277.72</v>
      </c>
      <c r="H1368" s="0" t="n">
        <f aca="false">(1/1672)+H1367</f>
        <v>0.817583732057431</v>
      </c>
    </row>
    <row r="1369" customFormat="false" ht="12.8" hidden="false" customHeight="false" outlineLevel="0" collapsed="false">
      <c r="A1369" s="0" t="s">
        <v>27</v>
      </c>
      <c r="B1369" s="0" t="s">
        <v>49</v>
      </c>
      <c r="C1369" s="0" t="n">
        <v>891.034</v>
      </c>
      <c r="D1369" s="0" t="n">
        <v>77.125</v>
      </c>
      <c r="E1369" s="0" t="n">
        <f aca="false">(1/1672)+E1368</f>
        <v>0.818181818181833</v>
      </c>
      <c r="G1369" s="0" t="n">
        <v>891.034</v>
      </c>
      <c r="H1369" s="0" t="n">
        <f aca="false">(1/1672)+H1368</f>
        <v>0.818181818181833</v>
      </c>
    </row>
    <row r="1370" customFormat="false" ht="12.8" hidden="false" customHeight="false" outlineLevel="0" collapsed="false">
      <c r="A1370" s="0" t="s">
        <v>26</v>
      </c>
      <c r="B1370" s="0" t="s">
        <v>20</v>
      </c>
      <c r="C1370" s="0" t="n">
        <v>2091.37</v>
      </c>
      <c r="D1370" s="0" t="n">
        <v>77.1666666666667</v>
      </c>
      <c r="E1370" s="0" t="n">
        <f aca="false">(1/1672)+E1369</f>
        <v>0.818779904306235</v>
      </c>
      <c r="G1370" s="0" t="n">
        <v>2091.37</v>
      </c>
      <c r="H1370" s="0" t="n">
        <f aca="false">(1/1672)+H1369</f>
        <v>0.818779904306235</v>
      </c>
    </row>
    <row r="1371" customFormat="false" ht="12.8" hidden="false" customHeight="false" outlineLevel="0" collapsed="false">
      <c r="A1371" s="0" t="s">
        <v>26</v>
      </c>
      <c r="B1371" s="0" t="s">
        <v>16</v>
      </c>
      <c r="C1371" s="0" t="n">
        <v>2091.37</v>
      </c>
      <c r="D1371" s="0" t="n">
        <v>77.2</v>
      </c>
      <c r="E1371" s="0" t="n">
        <f aca="false">(1/1672)+E1370</f>
        <v>0.819377990430636</v>
      </c>
      <c r="G1371" s="0" t="n">
        <v>2091.37</v>
      </c>
      <c r="H1371" s="0" t="n">
        <f aca="false">(1/1672)+H1370</f>
        <v>0.819377990430636</v>
      </c>
    </row>
    <row r="1372" customFormat="false" ht="12.8" hidden="false" customHeight="false" outlineLevel="0" collapsed="false">
      <c r="A1372" s="0" t="s">
        <v>16</v>
      </c>
      <c r="B1372" s="0" t="s">
        <v>26</v>
      </c>
      <c r="C1372" s="0" t="n">
        <v>2091.37</v>
      </c>
      <c r="D1372" s="0" t="n">
        <v>77.25</v>
      </c>
      <c r="E1372" s="0" t="n">
        <f aca="false">(1/1672)+E1371</f>
        <v>0.819976076555038</v>
      </c>
      <c r="G1372" s="0" t="n">
        <v>2091.37</v>
      </c>
      <c r="H1372" s="0" t="n">
        <f aca="false">(1/1672)+H1371</f>
        <v>0.819976076555038</v>
      </c>
    </row>
    <row r="1373" customFormat="false" ht="12.8" hidden="false" customHeight="false" outlineLevel="0" collapsed="false">
      <c r="A1373" s="0" t="s">
        <v>26</v>
      </c>
      <c r="B1373" s="0" t="s">
        <v>10</v>
      </c>
      <c r="C1373" s="0" t="n">
        <v>2367.7</v>
      </c>
      <c r="D1373" s="0" t="n">
        <v>77.3333333333333</v>
      </c>
      <c r="E1373" s="0" t="n">
        <f aca="false">(1/1672)+E1372</f>
        <v>0.82057416267944</v>
      </c>
      <c r="G1373" s="0" t="n">
        <v>2367.7</v>
      </c>
      <c r="H1373" s="0" t="n">
        <f aca="false">(1/1672)+H1372</f>
        <v>0.82057416267944</v>
      </c>
    </row>
    <row r="1374" customFormat="false" ht="12.8" hidden="false" customHeight="false" outlineLevel="0" collapsed="false">
      <c r="A1374" s="0" t="s">
        <v>24</v>
      </c>
      <c r="B1374" s="0" t="s">
        <v>14</v>
      </c>
      <c r="C1374" s="0" t="n">
        <v>2160.94</v>
      </c>
      <c r="D1374" s="0" t="n">
        <v>77.4</v>
      </c>
      <c r="E1374" s="0" t="n">
        <f aca="false">(1/1672)+E1373</f>
        <v>0.821172248803842</v>
      </c>
      <c r="G1374" s="0" t="n">
        <v>2160.94</v>
      </c>
      <c r="H1374" s="0" t="n">
        <f aca="false">(1/1672)+H1373</f>
        <v>0.821172248803842</v>
      </c>
    </row>
    <row r="1375" customFormat="false" ht="12.8" hidden="false" customHeight="false" outlineLevel="0" collapsed="false">
      <c r="A1375" s="0" t="s">
        <v>9</v>
      </c>
      <c r="B1375" s="0" t="s">
        <v>45</v>
      </c>
      <c r="C1375" s="0" t="n">
        <v>2578.86</v>
      </c>
      <c r="D1375" s="0" t="n">
        <v>77.4</v>
      </c>
      <c r="E1375" s="0" t="n">
        <f aca="false">(1/1672)+E1374</f>
        <v>0.821770334928244</v>
      </c>
      <c r="G1375" s="0" t="n">
        <v>2578.86</v>
      </c>
      <c r="H1375" s="0" t="n">
        <f aca="false">(1/1672)+H1374</f>
        <v>0.821770334928244</v>
      </c>
    </row>
    <row r="1376" customFormat="false" ht="12.8" hidden="false" customHeight="false" outlineLevel="0" collapsed="false">
      <c r="A1376" s="0" t="s">
        <v>29</v>
      </c>
      <c r="B1376" s="0" t="s">
        <v>26</v>
      </c>
      <c r="C1376" s="0" t="n">
        <v>2174.07</v>
      </c>
      <c r="D1376" s="0" t="n">
        <v>77.5714285714286</v>
      </c>
      <c r="E1376" s="0" t="n">
        <f aca="false">(1/1672)+E1375</f>
        <v>0.822368421052646</v>
      </c>
      <c r="G1376" s="0" t="n">
        <v>2174.07</v>
      </c>
      <c r="H1376" s="0" t="n">
        <f aca="false">(1/1672)+H1375</f>
        <v>0.822368421052646</v>
      </c>
    </row>
    <row r="1377" customFormat="false" ht="12.8" hidden="false" customHeight="false" outlineLevel="0" collapsed="false">
      <c r="A1377" s="0" t="s">
        <v>13</v>
      </c>
      <c r="B1377" s="0" t="s">
        <v>32</v>
      </c>
      <c r="C1377" s="0" t="n">
        <v>2266.19</v>
      </c>
      <c r="D1377" s="0" t="n">
        <v>77.625</v>
      </c>
      <c r="E1377" s="0" t="n">
        <f aca="false">(1/1672)+E1376</f>
        <v>0.822966507177048</v>
      </c>
      <c r="G1377" s="0" t="n">
        <v>2266.19</v>
      </c>
      <c r="H1377" s="0" t="n">
        <f aca="false">(1/1672)+H1376</f>
        <v>0.822966507177048</v>
      </c>
    </row>
    <row r="1378" customFormat="false" ht="12.8" hidden="false" customHeight="false" outlineLevel="0" collapsed="false">
      <c r="A1378" s="0" t="s">
        <v>36</v>
      </c>
      <c r="B1378" s="0" t="s">
        <v>27</v>
      </c>
      <c r="C1378" s="0" t="n">
        <v>1954.72</v>
      </c>
      <c r="D1378" s="0" t="n">
        <v>77.7</v>
      </c>
      <c r="E1378" s="0" t="n">
        <f aca="false">(1/1672)+E1377</f>
        <v>0.82356459330145</v>
      </c>
      <c r="G1378" s="0" t="n">
        <v>1954.72</v>
      </c>
      <c r="H1378" s="0" t="n">
        <f aca="false">(1/1672)+H1377</f>
        <v>0.82356459330145</v>
      </c>
    </row>
    <row r="1379" customFormat="false" ht="12.8" hidden="false" customHeight="false" outlineLevel="0" collapsed="false">
      <c r="A1379" s="0" t="s">
        <v>49</v>
      </c>
      <c r="B1379" s="0" t="s">
        <v>30</v>
      </c>
      <c r="C1379" s="0" t="n">
        <v>928.211</v>
      </c>
      <c r="D1379" s="0" t="n">
        <v>78</v>
      </c>
      <c r="E1379" s="0" t="n">
        <f aca="false">(1/1672)+E1378</f>
        <v>0.824162679425852</v>
      </c>
      <c r="G1379" s="0" t="n">
        <v>928.211</v>
      </c>
      <c r="H1379" s="0" t="n">
        <f aca="false">(1/1672)+H1378</f>
        <v>0.824162679425852</v>
      </c>
    </row>
    <row r="1380" customFormat="false" ht="12.8" hidden="false" customHeight="false" outlineLevel="0" collapsed="false">
      <c r="A1380" s="0" t="s">
        <v>23</v>
      </c>
      <c r="B1380" s="0" t="s">
        <v>40</v>
      </c>
      <c r="C1380" s="0" t="n">
        <v>2420.76</v>
      </c>
      <c r="D1380" s="0" t="n">
        <v>78</v>
      </c>
      <c r="E1380" s="0" t="n">
        <f aca="false">(1/1672)+E1379</f>
        <v>0.824760765550254</v>
      </c>
      <c r="G1380" s="0" t="n">
        <v>2420.76</v>
      </c>
      <c r="H1380" s="0" t="n">
        <f aca="false">(1/1672)+H1379</f>
        <v>0.824760765550254</v>
      </c>
    </row>
    <row r="1381" customFormat="false" ht="12.8" hidden="false" customHeight="false" outlineLevel="0" collapsed="false">
      <c r="A1381" s="0" t="s">
        <v>16</v>
      </c>
      <c r="B1381" s="0" t="s">
        <v>25</v>
      </c>
      <c r="C1381" s="0" t="n">
        <v>2091.37</v>
      </c>
      <c r="D1381" s="0" t="n">
        <v>78</v>
      </c>
      <c r="E1381" s="0" t="n">
        <f aca="false">(1/1672)+E1380</f>
        <v>0.825358851674656</v>
      </c>
      <c r="G1381" s="0" t="n">
        <v>2091.37</v>
      </c>
      <c r="H1381" s="0" t="n">
        <f aca="false">(1/1672)+H1380</f>
        <v>0.825358851674656</v>
      </c>
    </row>
    <row r="1382" customFormat="false" ht="12.8" hidden="false" customHeight="false" outlineLevel="0" collapsed="false">
      <c r="A1382" s="0" t="s">
        <v>30</v>
      </c>
      <c r="B1382" s="0" t="s">
        <v>49</v>
      </c>
      <c r="C1382" s="0" t="n">
        <v>928.211</v>
      </c>
      <c r="D1382" s="0" t="n">
        <v>78</v>
      </c>
      <c r="E1382" s="0" t="n">
        <f aca="false">(1/1672)+E1381</f>
        <v>0.825956937799058</v>
      </c>
      <c r="G1382" s="0" t="n">
        <v>928.211</v>
      </c>
      <c r="H1382" s="0" t="n">
        <f aca="false">(1/1672)+H1381</f>
        <v>0.825956937799058</v>
      </c>
    </row>
    <row r="1383" customFormat="false" ht="12.8" hidden="false" customHeight="false" outlineLevel="0" collapsed="false">
      <c r="A1383" s="0" t="s">
        <v>13</v>
      </c>
      <c r="B1383" s="0" t="s">
        <v>30</v>
      </c>
      <c r="C1383" s="0" t="n">
        <v>2266.19</v>
      </c>
      <c r="D1383" s="0" t="n">
        <v>78</v>
      </c>
      <c r="E1383" s="0" t="n">
        <f aca="false">(1/1672)+E1382</f>
        <v>0.82655502392346</v>
      </c>
      <c r="G1383" s="0" t="n">
        <v>2266.19</v>
      </c>
      <c r="H1383" s="0" t="n">
        <f aca="false">(1/1672)+H1382</f>
        <v>0.82655502392346</v>
      </c>
    </row>
    <row r="1384" customFormat="false" ht="12.8" hidden="false" customHeight="false" outlineLevel="0" collapsed="false">
      <c r="A1384" s="0" t="s">
        <v>49</v>
      </c>
      <c r="B1384" s="0" t="s">
        <v>32</v>
      </c>
      <c r="C1384" s="0" t="n">
        <v>928.211</v>
      </c>
      <c r="D1384" s="0" t="n">
        <v>78.1</v>
      </c>
      <c r="E1384" s="0" t="n">
        <f aca="false">(1/1672)+E1383</f>
        <v>0.827153110047862</v>
      </c>
      <c r="G1384" s="0" t="n">
        <v>928.211</v>
      </c>
      <c r="H1384" s="0" t="n">
        <f aca="false">(1/1672)+H1383</f>
        <v>0.827153110047862</v>
      </c>
    </row>
    <row r="1385" customFormat="false" ht="12.8" hidden="false" customHeight="false" outlineLevel="0" collapsed="false">
      <c r="A1385" s="0" t="s">
        <v>24</v>
      </c>
      <c r="B1385" s="0" t="s">
        <v>36</v>
      </c>
      <c r="C1385" s="0" t="n">
        <v>1954.72</v>
      </c>
      <c r="D1385" s="0" t="n">
        <v>78.25</v>
      </c>
      <c r="E1385" s="0" t="n">
        <f aca="false">(1/1672)+E1384</f>
        <v>0.827751196172263</v>
      </c>
      <c r="G1385" s="0" t="n">
        <v>1954.72</v>
      </c>
      <c r="H1385" s="0" t="n">
        <f aca="false">(1/1672)+H1384</f>
        <v>0.827751196172263</v>
      </c>
    </row>
    <row r="1386" customFormat="false" ht="12.8" hidden="false" customHeight="false" outlineLevel="0" collapsed="false">
      <c r="A1386" s="0" t="s">
        <v>8</v>
      </c>
      <c r="B1386" s="0" t="s">
        <v>30</v>
      </c>
      <c r="C1386" s="0" t="n">
        <v>2055.63</v>
      </c>
      <c r="D1386" s="0" t="n">
        <v>78.3333333333333</v>
      </c>
      <c r="E1386" s="0" t="n">
        <f aca="false">(1/1672)+E1385</f>
        <v>0.828349282296665</v>
      </c>
      <c r="G1386" s="0" t="n">
        <v>2055.63</v>
      </c>
      <c r="H1386" s="0" t="n">
        <f aca="false">(1/1672)+H1385</f>
        <v>0.828349282296665</v>
      </c>
    </row>
    <row r="1387" customFormat="false" ht="12.8" hidden="false" customHeight="false" outlineLevel="0" collapsed="false">
      <c r="A1387" s="0" t="s">
        <v>39</v>
      </c>
      <c r="B1387" s="0" t="s">
        <v>23</v>
      </c>
      <c r="C1387" s="0" t="n">
        <v>2420.76</v>
      </c>
      <c r="D1387" s="0" t="n">
        <v>78.4</v>
      </c>
      <c r="E1387" s="0" t="n">
        <f aca="false">(1/1672)+E1386</f>
        <v>0.828947368421067</v>
      </c>
      <c r="G1387" s="0" t="n">
        <v>2420.76</v>
      </c>
      <c r="H1387" s="0" t="n">
        <f aca="false">(1/1672)+H1386</f>
        <v>0.828947368421067</v>
      </c>
    </row>
    <row r="1388" customFormat="false" ht="12.8" hidden="false" customHeight="false" outlineLevel="0" collapsed="false">
      <c r="A1388" s="0" t="s">
        <v>32</v>
      </c>
      <c r="B1388" s="0" t="s">
        <v>49</v>
      </c>
      <c r="C1388" s="0" t="n">
        <v>928.211</v>
      </c>
      <c r="D1388" s="0" t="n">
        <v>78.5</v>
      </c>
      <c r="E1388" s="0" t="n">
        <f aca="false">(1/1672)+E1387</f>
        <v>0.829545454545469</v>
      </c>
      <c r="G1388" s="0" t="n">
        <v>928.211</v>
      </c>
      <c r="H1388" s="0" t="n">
        <f aca="false">(1/1672)+H1387</f>
        <v>0.829545454545469</v>
      </c>
    </row>
    <row r="1389" customFormat="false" ht="12.8" hidden="false" customHeight="false" outlineLevel="0" collapsed="false">
      <c r="A1389" s="0" t="s">
        <v>34</v>
      </c>
      <c r="B1389" s="0" t="s">
        <v>21</v>
      </c>
      <c r="C1389" s="0" t="n">
        <v>762.242</v>
      </c>
      <c r="D1389" s="0" t="n">
        <v>78.5</v>
      </c>
      <c r="E1389" s="0" t="n">
        <f aca="false">(1/1672)+E1388</f>
        <v>0.830143540669871</v>
      </c>
      <c r="G1389" s="0" t="n">
        <v>762.242</v>
      </c>
      <c r="H1389" s="0" t="n">
        <f aca="false">(1/1672)+H1388</f>
        <v>0.830143540669871</v>
      </c>
    </row>
    <row r="1390" customFormat="false" ht="12.8" hidden="false" customHeight="false" outlineLevel="0" collapsed="false">
      <c r="A1390" s="0" t="s">
        <v>7</v>
      </c>
      <c r="B1390" s="0" t="s">
        <v>43</v>
      </c>
      <c r="C1390" s="0" t="n">
        <v>2543.96</v>
      </c>
      <c r="D1390" s="0" t="n">
        <v>78.5555555555556</v>
      </c>
      <c r="E1390" s="0" t="n">
        <f aca="false">(1/1672)+E1389</f>
        <v>0.830741626794273</v>
      </c>
      <c r="G1390" s="0" t="n">
        <v>2543.96</v>
      </c>
      <c r="H1390" s="0" t="n">
        <f aca="false">(1/1672)+H1389</f>
        <v>0.830741626794273</v>
      </c>
    </row>
    <row r="1391" customFormat="false" ht="12.8" hidden="false" customHeight="false" outlineLevel="0" collapsed="false">
      <c r="A1391" s="0" t="s">
        <v>7</v>
      </c>
      <c r="B1391" s="0" t="s">
        <v>45</v>
      </c>
      <c r="C1391" s="0" t="n">
        <v>2543.96</v>
      </c>
      <c r="D1391" s="0" t="n">
        <v>78.6</v>
      </c>
      <c r="E1391" s="0" t="n">
        <f aca="false">(1/1672)+E1390</f>
        <v>0.831339712918675</v>
      </c>
      <c r="G1391" s="0" t="n">
        <v>2543.96</v>
      </c>
      <c r="H1391" s="0" t="n">
        <f aca="false">(1/1672)+H1390</f>
        <v>0.831339712918675</v>
      </c>
    </row>
    <row r="1392" customFormat="false" ht="12.8" hidden="false" customHeight="false" outlineLevel="0" collapsed="false">
      <c r="A1392" s="0" t="s">
        <v>39</v>
      </c>
      <c r="B1392" s="0" t="s">
        <v>8</v>
      </c>
      <c r="C1392" s="0" t="n">
        <v>2265.25</v>
      </c>
      <c r="D1392" s="0" t="n">
        <v>78.6</v>
      </c>
      <c r="E1392" s="0" t="n">
        <f aca="false">(1/1672)+E1391</f>
        <v>0.831937799043077</v>
      </c>
      <c r="G1392" s="0" t="n">
        <v>2265.25</v>
      </c>
      <c r="H1392" s="0" t="n">
        <f aca="false">(1/1672)+H1391</f>
        <v>0.831937799043077</v>
      </c>
    </row>
    <row r="1393" customFormat="false" ht="12.8" hidden="false" customHeight="false" outlineLevel="0" collapsed="false">
      <c r="A1393" s="0" t="s">
        <v>48</v>
      </c>
      <c r="B1393" s="0" t="s">
        <v>19</v>
      </c>
      <c r="C1393" s="0" t="n">
        <v>1466.62</v>
      </c>
      <c r="D1393" s="0" t="n">
        <v>78.6666666666667</v>
      </c>
      <c r="E1393" s="0" t="n">
        <f aca="false">(1/1672)+E1392</f>
        <v>0.832535885167479</v>
      </c>
      <c r="G1393" s="0" t="n">
        <v>1466.62</v>
      </c>
      <c r="H1393" s="0" t="n">
        <f aca="false">(1/1672)+H1392</f>
        <v>0.832535885167479</v>
      </c>
    </row>
    <row r="1394" customFormat="false" ht="12.8" hidden="false" customHeight="false" outlineLevel="0" collapsed="false">
      <c r="A1394" s="0" t="s">
        <v>44</v>
      </c>
      <c r="B1394" s="0" t="s">
        <v>7</v>
      </c>
      <c r="C1394" s="0" t="n">
        <v>2543.96</v>
      </c>
      <c r="D1394" s="0" t="n">
        <v>78.7272727272727</v>
      </c>
      <c r="E1394" s="0" t="n">
        <f aca="false">(1/1672)+E1393</f>
        <v>0.833133971291881</v>
      </c>
      <c r="G1394" s="0" t="n">
        <v>2543.96</v>
      </c>
      <c r="H1394" s="0" t="n">
        <f aca="false">(1/1672)+H1393</f>
        <v>0.833133971291881</v>
      </c>
    </row>
    <row r="1395" customFormat="false" ht="12.8" hidden="false" customHeight="false" outlineLevel="0" collapsed="false">
      <c r="A1395" s="0" t="s">
        <v>40</v>
      </c>
      <c r="B1395" s="0" t="s">
        <v>23</v>
      </c>
      <c r="C1395" s="0" t="n">
        <v>2420.76</v>
      </c>
      <c r="D1395" s="0" t="n">
        <v>78.75</v>
      </c>
      <c r="E1395" s="0" t="n">
        <f aca="false">(1/1672)+E1394</f>
        <v>0.833732057416283</v>
      </c>
      <c r="G1395" s="0" t="n">
        <v>2420.76</v>
      </c>
      <c r="H1395" s="0" t="n">
        <f aca="false">(1/1672)+H1394</f>
        <v>0.833732057416283</v>
      </c>
    </row>
    <row r="1396" customFormat="false" ht="12.8" hidden="false" customHeight="false" outlineLevel="0" collapsed="false">
      <c r="A1396" s="0" t="s">
        <v>8</v>
      </c>
      <c r="B1396" s="0" t="s">
        <v>40</v>
      </c>
      <c r="C1396" s="0" t="n">
        <v>2265.25</v>
      </c>
      <c r="D1396" s="0" t="n">
        <v>78.8</v>
      </c>
      <c r="E1396" s="0" t="n">
        <f aca="false">(1/1672)+E1395</f>
        <v>0.834330143540685</v>
      </c>
      <c r="G1396" s="0" t="n">
        <v>2265.25</v>
      </c>
      <c r="H1396" s="0" t="n">
        <f aca="false">(1/1672)+H1395</f>
        <v>0.834330143540685</v>
      </c>
    </row>
    <row r="1397" customFormat="false" ht="12.8" hidden="false" customHeight="false" outlineLevel="0" collapsed="false">
      <c r="A1397" s="0" t="s">
        <v>43</v>
      </c>
      <c r="B1397" s="0" t="s">
        <v>7</v>
      </c>
      <c r="C1397" s="0" t="n">
        <v>2543.96</v>
      </c>
      <c r="D1397" s="0" t="n">
        <v>78.8333333333333</v>
      </c>
      <c r="E1397" s="0" t="n">
        <f aca="false">(1/1672)+E1396</f>
        <v>0.834928229665087</v>
      </c>
      <c r="G1397" s="0" t="n">
        <v>2543.96</v>
      </c>
      <c r="H1397" s="0" t="n">
        <f aca="false">(1/1672)+H1396</f>
        <v>0.834928229665087</v>
      </c>
    </row>
    <row r="1398" customFormat="false" ht="12.8" hidden="false" customHeight="false" outlineLevel="0" collapsed="false">
      <c r="A1398" s="0" t="s">
        <v>7</v>
      </c>
      <c r="B1398" s="0" t="s">
        <v>44</v>
      </c>
      <c r="C1398" s="0" t="n">
        <v>2543.96</v>
      </c>
      <c r="D1398" s="0" t="n">
        <v>78.8333333333333</v>
      </c>
      <c r="E1398" s="0" t="n">
        <f aca="false">(1/1672)+E1397</f>
        <v>0.835526315789489</v>
      </c>
      <c r="G1398" s="0" t="n">
        <v>2543.96</v>
      </c>
      <c r="H1398" s="0" t="n">
        <f aca="false">(1/1672)+H1397</f>
        <v>0.835526315789489</v>
      </c>
    </row>
    <row r="1399" customFormat="false" ht="12.8" hidden="false" customHeight="false" outlineLevel="0" collapsed="false">
      <c r="A1399" s="0" t="s">
        <v>45</v>
      </c>
      <c r="B1399" s="0" t="s">
        <v>7</v>
      </c>
      <c r="C1399" s="0" t="n">
        <v>2543.96</v>
      </c>
      <c r="D1399" s="0" t="n">
        <v>78.8888888888889</v>
      </c>
      <c r="E1399" s="0" t="n">
        <f aca="false">(1/1672)+E1398</f>
        <v>0.836124401913891</v>
      </c>
      <c r="G1399" s="0" t="n">
        <v>2543.96</v>
      </c>
      <c r="H1399" s="0" t="n">
        <f aca="false">(1/1672)+H1398</f>
        <v>0.836124401913891</v>
      </c>
    </row>
    <row r="1400" customFormat="false" ht="12.8" hidden="false" customHeight="false" outlineLevel="0" collapsed="false">
      <c r="A1400" s="0" t="s">
        <v>16</v>
      </c>
      <c r="B1400" s="0" t="s">
        <v>40</v>
      </c>
      <c r="C1400" s="0" t="n">
        <v>2224.59</v>
      </c>
      <c r="D1400" s="0" t="n">
        <v>79</v>
      </c>
      <c r="E1400" s="0" t="n">
        <f aca="false">(1/1672)+E1399</f>
        <v>0.836722488038292</v>
      </c>
      <c r="G1400" s="0" t="n">
        <v>2224.59</v>
      </c>
      <c r="H1400" s="0" t="n">
        <f aca="false">(1/1672)+H1399</f>
        <v>0.836722488038292</v>
      </c>
    </row>
    <row r="1401" customFormat="false" ht="12.8" hidden="false" customHeight="false" outlineLevel="0" collapsed="false">
      <c r="A1401" s="0" t="s">
        <v>39</v>
      </c>
      <c r="B1401" s="0" t="s">
        <v>16</v>
      </c>
      <c r="C1401" s="0" t="n">
        <v>2224.59</v>
      </c>
      <c r="D1401" s="0" t="n">
        <v>79</v>
      </c>
      <c r="E1401" s="0" t="n">
        <f aca="false">(1/1672)+E1400</f>
        <v>0.837320574162694</v>
      </c>
      <c r="G1401" s="0" t="n">
        <v>2224.59</v>
      </c>
      <c r="H1401" s="0" t="n">
        <f aca="false">(1/1672)+H1400</f>
        <v>0.837320574162694</v>
      </c>
    </row>
    <row r="1402" customFormat="false" ht="12.8" hidden="false" customHeight="false" outlineLevel="0" collapsed="false">
      <c r="A1402" s="0" t="s">
        <v>40</v>
      </c>
      <c r="B1402" s="0" t="s">
        <v>8</v>
      </c>
      <c r="C1402" s="0" t="n">
        <v>2265.25</v>
      </c>
      <c r="D1402" s="0" t="n">
        <v>79</v>
      </c>
      <c r="E1402" s="0" t="n">
        <f aca="false">(1/1672)+E1401</f>
        <v>0.837918660287096</v>
      </c>
      <c r="G1402" s="0" t="n">
        <v>2265.25</v>
      </c>
      <c r="H1402" s="0" t="n">
        <f aca="false">(1/1672)+H1401</f>
        <v>0.837918660287096</v>
      </c>
    </row>
    <row r="1403" customFormat="false" ht="12.8" hidden="false" customHeight="false" outlineLevel="0" collapsed="false">
      <c r="A1403" s="0" t="s">
        <v>40</v>
      </c>
      <c r="B1403" s="0" t="s">
        <v>16</v>
      </c>
      <c r="C1403" s="0" t="n">
        <v>2224.59</v>
      </c>
      <c r="D1403" s="0" t="n">
        <v>79</v>
      </c>
      <c r="E1403" s="0" t="n">
        <f aca="false">(1/1672)+E1402</f>
        <v>0.838516746411498</v>
      </c>
      <c r="G1403" s="0" t="n">
        <v>2224.59</v>
      </c>
      <c r="H1403" s="0" t="n">
        <f aca="false">(1/1672)+H1402</f>
        <v>0.838516746411498</v>
      </c>
    </row>
    <row r="1404" customFormat="false" ht="12.8" hidden="false" customHeight="false" outlineLevel="0" collapsed="false">
      <c r="A1404" s="0" t="s">
        <v>41</v>
      </c>
      <c r="B1404" s="0" t="s">
        <v>25</v>
      </c>
      <c r="C1404" s="0" t="n">
        <v>1662.23</v>
      </c>
      <c r="D1404" s="0" t="n">
        <v>79</v>
      </c>
      <c r="E1404" s="0" t="n">
        <f aca="false">(1/1672)+E1403</f>
        <v>0.8391148325359</v>
      </c>
      <c r="G1404" s="0" t="n">
        <v>1662.23</v>
      </c>
      <c r="H1404" s="0" t="n">
        <f aca="false">(1/1672)+H1403</f>
        <v>0.8391148325359</v>
      </c>
    </row>
    <row r="1405" customFormat="false" ht="12.8" hidden="false" customHeight="false" outlineLevel="0" collapsed="false">
      <c r="A1405" s="0" t="s">
        <v>29</v>
      </c>
      <c r="B1405" s="0" t="s">
        <v>25</v>
      </c>
      <c r="C1405" s="0" t="n">
        <v>2174.07</v>
      </c>
      <c r="D1405" s="0" t="n">
        <v>79</v>
      </c>
      <c r="E1405" s="0" t="n">
        <f aca="false">(1/1672)+E1404</f>
        <v>0.839712918660302</v>
      </c>
      <c r="G1405" s="0" t="n">
        <v>2174.07</v>
      </c>
      <c r="H1405" s="0" t="n">
        <f aca="false">(1/1672)+H1404</f>
        <v>0.839712918660302</v>
      </c>
    </row>
    <row r="1406" customFormat="false" ht="12.8" hidden="false" customHeight="false" outlineLevel="0" collapsed="false">
      <c r="A1406" s="0" t="s">
        <v>8</v>
      </c>
      <c r="B1406" s="0" t="s">
        <v>39</v>
      </c>
      <c r="C1406" s="0" t="n">
        <v>2265.25</v>
      </c>
      <c r="D1406" s="0" t="n">
        <v>79.1111111111111</v>
      </c>
      <c r="E1406" s="0" t="n">
        <f aca="false">(1/1672)+E1405</f>
        <v>0.840311004784704</v>
      </c>
      <c r="G1406" s="0" t="n">
        <v>2265.25</v>
      </c>
      <c r="H1406" s="0" t="n">
        <f aca="false">(1/1672)+H1405</f>
        <v>0.840311004784704</v>
      </c>
    </row>
    <row r="1407" customFormat="false" ht="12.8" hidden="false" customHeight="false" outlineLevel="0" collapsed="false">
      <c r="A1407" s="0" t="s">
        <v>16</v>
      </c>
      <c r="B1407" s="0" t="s">
        <v>39</v>
      </c>
      <c r="C1407" s="0" t="n">
        <v>2224.59</v>
      </c>
      <c r="D1407" s="0" t="n">
        <v>79.1111111111111</v>
      </c>
      <c r="E1407" s="0" t="n">
        <f aca="false">(1/1672)+E1406</f>
        <v>0.840909090909106</v>
      </c>
      <c r="G1407" s="0" t="n">
        <v>2224.59</v>
      </c>
      <c r="H1407" s="0" t="n">
        <f aca="false">(1/1672)+H1406</f>
        <v>0.840909090909106</v>
      </c>
    </row>
    <row r="1408" customFormat="false" ht="12.8" hidden="false" customHeight="false" outlineLevel="0" collapsed="false">
      <c r="A1408" s="0" t="s">
        <v>8</v>
      </c>
      <c r="B1408" s="0" t="s">
        <v>32</v>
      </c>
      <c r="C1408" s="0" t="n">
        <v>2055.63</v>
      </c>
      <c r="D1408" s="0" t="n">
        <v>79.1428571428571</v>
      </c>
      <c r="E1408" s="0" t="n">
        <f aca="false">(1/1672)+E1407</f>
        <v>0.841507177033508</v>
      </c>
      <c r="G1408" s="0" t="n">
        <v>2055.63</v>
      </c>
      <c r="H1408" s="0" t="n">
        <f aca="false">(1/1672)+H1407</f>
        <v>0.841507177033508</v>
      </c>
    </row>
    <row r="1409" customFormat="false" ht="12.8" hidden="false" customHeight="false" outlineLevel="0" collapsed="false">
      <c r="A1409" s="0" t="s">
        <v>41</v>
      </c>
      <c r="B1409" s="0" t="s">
        <v>26</v>
      </c>
      <c r="C1409" s="0" t="n">
        <v>1662.23</v>
      </c>
      <c r="D1409" s="0" t="n">
        <v>79.1428571428571</v>
      </c>
      <c r="E1409" s="0" t="n">
        <f aca="false">(1/1672)+E1408</f>
        <v>0.84210526315791</v>
      </c>
      <c r="G1409" s="0" t="n">
        <v>1662.23</v>
      </c>
      <c r="H1409" s="0" t="n">
        <f aca="false">(1/1672)+H1408</f>
        <v>0.84210526315791</v>
      </c>
    </row>
    <row r="1410" customFormat="false" ht="12.8" hidden="false" customHeight="false" outlineLevel="0" collapsed="false">
      <c r="A1410" s="0" t="s">
        <v>30</v>
      </c>
      <c r="B1410" s="0" t="s">
        <v>8</v>
      </c>
      <c r="C1410" s="0" t="n">
        <v>2055.63</v>
      </c>
      <c r="D1410" s="0" t="n">
        <v>79.2222222222222</v>
      </c>
      <c r="E1410" s="0" t="n">
        <f aca="false">(1/1672)+E1409</f>
        <v>0.842703349282312</v>
      </c>
      <c r="G1410" s="0" t="n">
        <v>2055.63</v>
      </c>
      <c r="H1410" s="0" t="n">
        <f aca="false">(1/1672)+H1409</f>
        <v>0.842703349282312</v>
      </c>
    </row>
    <row r="1411" customFormat="false" ht="12.8" hidden="false" customHeight="false" outlineLevel="0" collapsed="false">
      <c r="A1411" s="0" t="s">
        <v>40</v>
      </c>
      <c r="B1411" s="0" t="s">
        <v>20</v>
      </c>
      <c r="C1411" s="0" t="n">
        <v>2224.59</v>
      </c>
      <c r="D1411" s="0" t="n">
        <v>79.25</v>
      </c>
      <c r="E1411" s="0" t="n">
        <f aca="false">(1/1672)+E1410</f>
        <v>0.843301435406714</v>
      </c>
      <c r="G1411" s="0" t="n">
        <v>2224.59</v>
      </c>
      <c r="H1411" s="0" t="n">
        <f aca="false">(1/1672)+H1410</f>
        <v>0.843301435406714</v>
      </c>
    </row>
    <row r="1412" customFormat="false" ht="12.8" hidden="false" customHeight="false" outlineLevel="0" collapsed="false">
      <c r="A1412" s="0" t="s">
        <v>37</v>
      </c>
      <c r="B1412" s="0" t="s">
        <v>8</v>
      </c>
      <c r="C1412" s="0" t="n">
        <v>1743.93</v>
      </c>
      <c r="D1412" s="0" t="n">
        <v>79.3</v>
      </c>
      <c r="E1412" s="0" t="n">
        <f aca="false">(1/1672)+E1411</f>
        <v>0.843899521531116</v>
      </c>
      <c r="G1412" s="0" t="n">
        <v>1743.93</v>
      </c>
      <c r="H1412" s="0" t="n">
        <f aca="false">(1/1672)+H1411</f>
        <v>0.843899521531116</v>
      </c>
    </row>
    <row r="1413" customFormat="false" ht="12.8" hidden="false" customHeight="false" outlineLevel="0" collapsed="false">
      <c r="A1413" s="0" t="s">
        <v>32</v>
      </c>
      <c r="B1413" s="0" t="s">
        <v>8</v>
      </c>
      <c r="C1413" s="0" t="n">
        <v>2055.63</v>
      </c>
      <c r="D1413" s="0" t="n">
        <v>79.3333333333333</v>
      </c>
      <c r="E1413" s="0" t="n">
        <f aca="false">(1/1672)+E1412</f>
        <v>0.844497607655518</v>
      </c>
      <c r="G1413" s="0" t="n">
        <v>2055.63</v>
      </c>
      <c r="H1413" s="0" t="n">
        <f aca="false">(1/1672)+H1412</f>
        <v>0.844497607655518</v>
      </c>
    </row>
    <row r="1414" customFormat="false" ht="12.8" hidden="false" customHeight="false" outlineLevel="0" collapsed="false">
      <c r="A1414" s="0" t="s">
        <v>23</v>
      </c>
      <c r="B1414" s="0" t="s">
        <v>39</v>
      </c>
      <c r="C1414" s="0" t="n">
        <v>2420.76</v>
      </c>
      <c r="D1414" s="0" t="n">
        <v>79.375</v>
      </c>
      <c r="E1414" s="0" t="n">
        <f aca="false">(1/1672)+E1413</f>
        <v>0.845095693779919</v>
      </c>
      <c r="G1414" s="0" t="n">
        <v>2420.76</v>
      </c>
      <c r="H1414" s="0" t="n">
        <f aca="false">(1/1672)+H1413</f>
        <v>0.845095693779919</v>
      </c>
    </row>
    <row r="1415" customFormat="false" ht="12.8" hidden="false" customHeight="false" outlineLevel="0" collapsed="false">
      <c r="A1415" s="0" t="s">
        <v>39</v>
      </c>
      <c r="B1415" s="0" t="s">
        <v>20</v>
      </c>
      <c r="C1415" s="0" t="n">
        <v>2224.59</v>
      </c>
      <c r="D1415" s="0" t="n">
        <v>79.4545454545455</v>
      </c>
      <c r="E1415" s="0" t="n">
        <f aca="false">(1/1672)+E1414</f>
        <v>0.845693779904321</v>
      </c>
      <c r="G1415" s="0" t="n">
        <v>2224.59</v>
      </c>
      <c r="H1415" s="0" t="n">
        <f aca="false">(1/1672)+H1414</f>
        <v>0.845693779904321</v>
      </c>
    </row>
    <row r="1416" customFormat="false" ht="12.8" hidden="false" customHeight="false" outlineLevel="0" collapsed="false">
      <c r="A1416" s="0" t="s">
        <v>39</v>
      </c>
      <c r="B1416" s="0" t="s">
        <v>29</v>
      </c>
      <c r="C1416" s="0" t="n">
        <v>2336.95</v>
      </c>
      <c r="D1416" s="0" t="n">
        <v>79.5</v>
      </c>
      <c r="E1416" s="0" t="n">
        <f aca="false">(1/1672)+E1415</f>
        <v>0.846291866028723</v>
      </c>
      <c r="G1416" s="0" t="n">
        <v>2336.95</v>
      </c>
      <c r="H1416" s="0" t="n">
        <f aca="false">(1/1672)+H1415</f>
        <v>0.846291866028723</v>
      </c>
    </row>
    <row r="1417" customFormat="false" ht="12.8" hidden="false" customHeight="false" outlineLevel="0" collapsed="false">
      <c r="A1417" s="0" t="s">
        <v>30</v>
      </c>
      <c r="B1417" s="0" t="s">
        <v>37</v>
      </c>
      <c r="C1417" s="0" t="n">
        <v>315.844</v>
      </c>
      <c r="D1417" s="0" t="n">
        <v>79.5</v>
      </c>
      <c r="E1417" s="0" t="n">
        <f aca="false">(1/1672)+E1416</f>
        <v>0.846889952153125</v>
      </c>
      <c r="G1417" s="0" t="n">
        <v>315.844</v>
      </c>
      <c r="H1417" s="0" t="n">
        <f aca="false">(1/1672)+H1416</f>
        <v>0.846889952153125</v>
      </c>
    </row>
    <row r="1418" customFormat="false" ht="12.8" hidden="false" customHeight="false" outlineLevel="0" collapsed="false">
      <c r="A1418" s="0" t="s">
        <v>48</v>
      </c>
      <c r="B1418" s="0" t="s">
        <v>32</v>
      </c>
      <c r="C1418" s="0" t="n">
        <v>315.844</v>
      </c>
      <c r="D1418" s="0" t="n">
        <v>79.875</v>
      </c>
      <c r="E1418" s="0" t="n">
        <f aca="false">(1/1672)+E1417</f>
        <v>0.847488038277527</v>
      </c>
      <c r="G1418" s="0" t="n">
        <v>315.844</v>
      </c>
      <c r="H1418" s="0" t="n">
        <f aca="false">(1/1672)+H1417</f>
        <v>0.847488038277527</v>
      </c>
    </row>
    <row r="1419" customFormat="false" ht="12.8" hidden="false" customHeight="false" outlineLevel="0" collapsed="false">
      <c r="A1419" s="0" t="s">
        <v>43</v>
      </c>
      <c r="B1419" s="0" t="s">
        <v>13</v>
      </c>
      <c r="C1419" s="0" t="n">
        <v>2557.8</v>
      </c>
      <c r="D1419" s="0" t="n">
        <v>80</v>
      </c>
      <c r="E1419" s="0" t="n">
        <f aca="false">(1/1672)+E1418</f>
        <v>0.848086124401929</v>
      </c>
      <c r="G1419" s="0" t="n">
        <v>2557.8</v>
      </c>
      <c r="H1419" s="0" t="n">
        <f aca="false">(1/1672)+H1418</f>
        <v>0.848086124401929</v>
      </c>
    </row>
    <row r="1420" customFormat="false" ht="12.8" hidden="false" customHeight="false" outlineLevel="0" collapsed="false">
      <c r="A1420" s="0" t="s">
        <v>26</v>
      </c>
      <c r="B1420" s="0" t="s">
        <v>12</v>
      </c>
      <c r="C1420" s="0" t="n">
        <v>2367.7</v>
      </c>
      <c r="D1420" s="0" t="n">
        <v>80</v>
      </c>
      <c r="E1420" s="0" t="n">
        <f aca="false">(1/1672)+E1419</f>
        <v>0.848684210526331</v>
      </c>
      <c r="G1420" s="0" t="n">
        <v>2367.7</v>
      </c>
      <c r="H1420" s="0" t="n">
        <f aca="false">(1/1672)+H1419</f>
        <v>0.848684210526331</v>
      </c>
    </row>
    <row r="1421" customFormat="false" ht="12.8" hidden="false" customHeight="false" outlineLevel="0" collapsed="false">
      <c r="A1421" s="0" t="s">
        <v>14</v>
      </c>
      <c r="B1421" s="0" t="s">
        <v>40</v>
      </c>
      <c r="C1421" s="0" t="n">
        <v>2523.09</v>
      </c>
      <c r="D1421" s="0" t="n">
        <v>80</v>
      </c>
      <c r="E1421" s="0" t="n">
        <f aca="false">(1/1672)+E1420</f>
        <v>0.849282296650733</v>
      </c>
      <c r="G1421" s="0" t="n">
        <v>2523.09</v>
      </c>
      <c r="H1421" s="0" t="n">
        <f aca="false">(1/1672)+H1420</f>
        <v>0.849282296650733</v>
      </c>
    </row>
    <row r="1422" customFormat="false" ht="12.8" hidden="false" customHeight="false" outlineLevel="0" collapsed="false">
      <c r="A1422" s="0" t="s">
        <v>39</v>
      </c>
      <c r="B1422" s="0" t="s">
        <v>14</v>
      </c>
      <c r="C1422" s="0" t="n">
        <v>2523.09</v>
      </c>
      <c r="D1422" s="0" t="n">
        <v>80</v>
      </c>
      <c r="E1422" s="0" t="n">
        <f aca="false">(1/1672)+E1421</f>
        <v>0.849880382775135</v>
      </c>
      <c r="G1422" s="0" t="n">
        <v>2523.09</v>
      </c>
      <c r="H1422" s="0" t="n">
        <f aca="false">(1/1672)+H1421</f>
        <v>0.849880382775135</v>
      </c>
    </row>
    <row r="1423" customFormat="false" ht="12.8" hidden="false" customHeight="false" outlineLevel="0" collapsed="false">
      <c r="A1423" s="0" t="s">
        <v>40</v>
      </c>
      <c r="B1423" s="0" t="s">
        <v>14</v>
      </c>
      <c r="C1423" s="0" t="n">
        <v>2523.09</v>
      </c>
      <c r="D1423" s="0" t="n">
        <v>80.125</v>
      </c>
      <c r="E1423" s="0" t="n">
        <f aca="false">(1/1672)+E1422</f>
        <v>0.850478468899537</v>
      </c>
      <c r="G1423" s="0" t="n">
        <v>2523.09</v>
      </c>
      <c r="H1423" s="0" t="n">
        <f aca="false">(1/1672)+H1422</f>
        <v>0.850478468899537</v>
      </c>
    </row>
    <row r="1424" customFormat="false" ht="12.8" hidden="false" customHeight="false" outlineLevel="0" collapsed="false">
      <c r="A1424" s="0" t="s">
        <v>45</v>
      </c>
      <c r="B1424" s="0" t="s">
        <v>13</v>
      </c>
      <c r="C1424" s="0" t="n">
        <v>2557.8</v>
      </c>
      <c r="D1424" s="0" t="n">
        <v>80.1666666666667</v>
      </c>
      <c r="E1424" s="0" t="n">
        <f aca="false">(1/1672)+E1423</f>
        <v>0.851076555023939</v>
      </c>
      <c r="G1424" s="0" t="n">
        <v>2557.8</v>
      </c>
      <c r="H1424" s="0" t="n">
        <f aca="false">(1/1672)+H1423</f>
        <v>0.851076555023939</v>
      </c>
    </row>
    <row r="1425" customFormat="false" ht="12.8" hidden="false" customHeight="false" outlineLevel="0" collapsed="false">
      <c r="A1425" s="0" t="s">
        <v>31</v>
      </c>
      <c r="B1425" s="0" t="s">
        <v>26</v>
      </c>
      <c r="C1425" s="0" t="n">
        <v>2111.92</v>
      </c>
      <c r="D1425" s="0" t="n">
        <v>80.2</v>
      </c>
      <c r="E1425" s="0" t="n">
        <f aca="false">(1/1672)+E1424</f>
        <v>0.851674641148341</v>
      </c>
      <c r="G1425" s="0" t="n">
        <v>2111.92</v>
      </c>
      <c r="H1425" s="0" t="n">
        <f aca="false">(1/1672)+H1424</f>
        <v>0.851674641148341</v>
      </c>
    </row>
    <row r="1426" customFormat="false" ht="12.8" hidden="false" customHeight="false" outlineLevel="0" collapsed="false">
      <c r="A1426" s="0" t="s">
        <v>37</v>
      </c>
      <c r="B1426" s="0" t="s">
        <v>30</v>
      </c>
      <c r="C1426" s="0" t="n">
        <v>315.844</v>
      </c>
      <c r="D1426" s="0" t="n">
        <v>80.2222222222222</v>
      </c>
      <c r="E1426" s="0" t="n">
        <f aca="false">(1/1672)+E1425</f>
        <v>0.852272727272743</v>
      </c>
      <c r="G1426" s="0" t="n">
        <v>315.844</v>
      </c>
      <c r="H1426" s="0" t="n">
        <f aca="false">(1/1672)+H1425</f>
        <v>0.852272727272743</v>
      </c>
    </row>
    <row r="1427" customFormat="false" ht="12.8" hidden="false" customHeight="false" outlineLevel="0" collapsed="false">
      <c r="A1427" s="0" t="s">
        <v>36</v>
      </c>
      <c r="B1427" s="0" t="s">
        <v>24</v>
      </c>
      <c r="C1427" s="0" t="n">
        <v>1954.72</v>
      </c>
      <c r="D1427" s="0" t="n">
        <v>80.25</v>
      </c>
      <c r="E1427" s="0" t="n">
        <f aca="false">(1/1672)+E1426</f>
        <v>0.852870813397145</v>
      </c>
      <c r="G1427" s="0" t="n">
        <v>1954.72</v>
      </c>
      <c r="H1427" s="0" t="n">
        <f aca="false">(1/1672)+H1426</f>
        <v>0.852870813397145</v>
      </c>
    </row>
    <row r="1428" customFormat="false" ht="12.8" hidden="false" customHeight="false" outlineLevel="0" collapsed="false">
      <c r="A1428" s="0" t="s">
        <v>35</v>
      </c>
      <c r="B1428" s="0" t="s">
        <v>19</v>
      </c>
      <c r="C1428" s="0" t="n">
        <v>910.347</v>
      </c>
      <c r="D1428" s="0" t="n">
        <v>80.3333333333333</v>
      </c>
      <c r="E1428" s="0" t="n">
        <f aca="false">(1/1672)+E1427</f>
        <v>0.853468899521547</v>
      </c>
      <c r="G1428" s="0" t="n">
        <v>910.347</v>
      </c>
      <c r="H1428" s="0" t="n">
        <f aca="false">(1/1672)+H1427</f>
        <v>0.853468899521547</v>
      </c>
    </row>
    <row r="1429" customFormat="false" ht="12.8" hidden="false" customHeight="false" outlineLevel="0" collapsed="false">
      <c r="A1429" s="0" t="s">
        <v>49</v>
      </c>
      <c r="B1429" s="0" t="s">
        <v>24</v>
      </c>
      <c r="C1429" s="0" t="n">
        <v>891.034</v>
      </c>
      <c r="D1429" s="0" t="n">
        <v>80.3333333333333</v>
      </c>
      <c r="E1429" s="0" t="n">
        <f aca="false">(1/1672)+E1428</f>
        <v>0.854066985645948</v>
      </c>
      <c r="G1429" s="0" t="n">
        <v>891.034</v>
      </c>
      <c r="H1429" s="0" t="n">
        <f aca="false">(1/1672)+H1428</f>
        <v>0.854066985645948</v>
      </c>
    </row>
    <row r="1430" customFormat="false" ht="12.8" hidden="false" customHeight="false" outlineLevel="0" collapsed="false">
      <c r="A1430" s="0" t="s">
        <v>24</v>
      </c>
      <c r="B1430" s="0" t="s">
        <v>23</v>
      </c>
      <c r="C1430" s="0" t="n">
        <v>2207.47</v>
      </c>
      <c r="D1430" s="0" t="n">
        <v>80.375</v>
      </c>
      <c r="E1430" s="0" t="n">
        <f aca="false">(1/1672)+E1429</f>
        <v>0.85466507177035</v>
      </c>
      <c r="G1430" s="0" t="n">
        <v>2207.47</v>
      </c>
      <c r="H1430" s="0" t="n">
        <f aca="false">(1/1672)+H1429</f>
        <v>0.85466507177035</v>
      </c>
    </row>
    <row r="1431" customFormat="false" ht="12.8" hidden="false" customHeight="false" outlineLevel="0" collapsed="false">
      <c r="A1431" s="0" t="s">
        <v>29</v>
      </c>
      <c r="B1431" s="0" t="s">
        <v>39</v>
      </c>
      <c r="C1431" s="0" t="n">
        <v>2336.95</v>
      </c>
      <c r="D1431" s="0" t="n">
        <v>80.4444444444444</v>
      </c>
      <c r="E1431" s="0" t="n">
        <f aca="false">(1/1672)+E1430</f>
        <v>0.855263157894752</v>
      </c>
      <c r="G1431" s="0" t="n">
        <v>2336.95</v>
      </c>
      <c r="H1431" s="0" t="n">
        <f aca="false">(1/1672)+H1430</f>
        <v>0.855263157894752</v>
      </c>
    </row>
    <row r="1432" customFormat="false" ht="12.8" hidden="false" customHeight="false" outlineLevel="0" collapsed="false">
      <c r="A1432" s="0" t="s">
        <v>31</v>
      </c>
      <c r="B1432" s="0" t="s">
        <v>25</v>
      </c>
      <c r="C1432" s="0" t="n">
        <v>2111.92</v>
      </c>
      <c r="D1432" s="0" t="n">
        <v>80.5</v>
      </c>
      <c r="E1432" s="0" t="n">
        <f aca="false">(1/1672)+E1431</f>
        <v>0.855861244019154</v>
      </c>
      <c r="G1432" s="0" t="n">
        <v>2111.92</v>
      </c>
      <c r="H1432" s="0" t="n">
        <f aca="false">(1/1672)+H1431</f>
        <v>0.855861244019154</v>
      </c>
    </row>
    <row r="1433" customFormat="false" ht="12.8" hidden="false" customHeight="false" outlineLevel="0" collapsed="false">
      <c r="A1433" s="0" t="s">
        <v>29</v>
      </c>
      <c r="B1433" s="0" t="s">
        <v>40</v>
      </c>
      <c r="C1433" s="0" t="n">
        <v>2336.95</v>
      </c>
      <c r="D1433" s="0" t="n">
        <v>80.5714285714286</v>
      </c>
      <c r="E1433" s="0" t="n">
        <f aca="false">(1/1672)+E1432</f>
        <v>0.856459330143556</v>
      </c>
      <c r="G1433" s="0" t="n">
        <v>2336.95</v>
      </c>
      <c r="H1433" s="0" t="n">
        <f aca="false">(1/1672)+H1432</f>
        <v>0.856459330143556</v>
      </c>
    </row>
    <row r="1434" customFormat="false" ht="12.8" hidden="false" customHeight="false" outlineLevel="0" collapsed="false">
      <c r="A1434" s="0" t="s">
        <v>29</v>
      </c>
      <c r="B1434" s="0" t="s">
        <v>37</v>
      </c>
      <c r="C1434" s="0" t="n">
        <v>1549.05</v>
      </c>
      <c r="D1434" s="0" t="n">
        <v>80.6</v>
      </c>
      <c r="E1434" s="0" t="n">
        <f aca="false">(1/1672)+E1433</f>
        <v>0.857057416267958</v>
      </c>
      <c r="G1434" s="0" t="n">
        <v>1549.05</v>
      </c>
      <c r="H1434" s="0" t="n">
        <f aca="false">(1/1672)+H1433</f>
        <v>0.857057416267958</v>
      </c>
    </row>
    <row r="1435" customFormat="false" ht="12.8" hidden="false" customHeight="false" outlineLevel="0" collapsed="false">
      <c r="A1435" s="0" t="s">
        <v>12</v>
      </c>
      <c r="B1435" s="0" t="s">
        <v>24</v>
      </c>
      <c r="C1435" s="0" t="n">
        <v>2398.59</v>
      </c>
      <c r="D1435" s="0" t="n">
        <v>80.6</v>
      </c>
      <c r="E1435" s="0" t="n">
        <f aca="false">(1/1672)+E1434</f>
        <v>0.85765550239236</v>
      </c>
      <c r="G1435" s="0" t="n">
        <v>2398.59</v>
      </c>
      <c r="H1435" s="0" t="n">
        <f aca="false">(1/1672)+H1434</f>
        <v>0.85765550239236</v>
      </c>
    </row>
    <row r="1436" customFormat="false" ht="12.8" hidden="false" customHeight="false" outlineLevel="0" collapsed="false">
      <c r="A1436" s="0" t="s">
        <v>12</v>
      </c>
      <c r="B1436" s="0" t="s">
        <v>27</v>
      </c>
      <c r="C1436" s="0" t="n">
        <v>2398.59</v>
      </c>
      <c r="D1436" s="0" t="n">
        <v>80.7142857142857</v>
      </c>
      <c r="E1436" s="0" t="n">
        <f aca="false">(1/1672)+E1435</f>
        <v>0.858253588516762</v>
      </c>
      <c r="G1436" s="0" t="n">
        <v>2398.59</v>
      </c>
      <c r="H1436" s="0" t="n">
        <f aca="false">(1/1672)+H1435</f>
        <v>0.858253588516762</v>
      </c>
    </row>
    <row r="1437" customFormat="false" ht="12.8" hidden="false" customHeight="false" outlineLevel="0" collapsed="false">
      <c r="A1437" s="0" t="s">
        <v>26</v>
      </c>
      <c r="B1437" s="0" t="s">
        <v>31</v>
      </c>
      <c r="C1437" s="0" t="n">
        <v>2111.92</v>
      </c>
      <c r="D1437" s="0" t="n">
        <v>80.8</v>
      </c>
      <c r="E1437" s="0" t="n">
        <f aca="false">(1/1672)+E1436</f>
        <v>0.858851674641164</v>
      </c>
      <c r="G1437" s="0" t="n">
        <v>2111.92</v>
      </c>
      <c r="H1437" s="0" t="n">
        <f aca="false">(1/1672)+H1436</f>
        <v>0.858851674641164</v>
      </c>
    </row>
    <row r="1438" customFormat="false" ht="12.8" hidden="false" customHeight="false" outlineLevel="0" collapsed="false">
      <c r="A1438" s="0" t="s">
        <v>35</v>
      </c>
      <c r="B1438" s="0" t="s">
        <v>36</v>
      </c>
      <c r="C1438" s="0" t="n">
        <v>532.051</v>
      </c>
      <c r="D1438" s="0" t="n">
        <v>81</v>
      </c>
      <c r="E1438" s="0" t="n">
        <f aca="false">(1/1672)+E1437</f>
        <v>0.859449760765566</v>
      </c>
      <c r="G1438" s="0" t="n">
        <v>532.051</v>
      </c>
      <c r="H1438" s="0" t="n">
        <f aca="false">(1/1672)+H1437</f>
        <v>0.859449760765566</v>
      </c>
    </row>
    <row r="1439" customFormat="false" ht="12.8" hidden="false" customHeight="false" outlineLevel="0" collapsed="false">
      <c r="A1439" s="0" t="s">
        <v>19</v>
      </c>
      <c r="B1439" s="0" t="s">
        <v>24</v>
      </c>
      <c r="C1439" s="0" t="n">
        <v>2132.9</v>
      </c>
      <c r="D1439" s="0" t="n">
        <v>81</v>
      </c>
      <c r="E1439" s="0" t="n">
        <f aca="false">(1/1672)+E1438</f>
        <v>0.860047846889968</v>
      </c>
      <c r="G1439" s="0" t="n">
        <v>2132.9</v>
      </c>
      <c r="H1439" s="0" t="n">
        <f aca="false">(1/1672)+H1438</f>
        <v>0.860047846889968</v>
      </c>
    </row>
    <row r="1440" customFormat="false" ht="12.8" hidden="false" customHeight="false" outlineLevel="0" collapsed="false">
      <c r="A1440" s="0" t="s">
        <v>38</v>
      </c>
      <c r="B1440" s="0" t="s">
        <v>20</v>
      </c>
      <c r="C1440" s="0" t="n">
        <v>2123.48</v>
      </c>
      <c r="D1440" s="0" t="n">
        <v>81</v>
      </c>
      <c r="E1440" s="0" t="n">
        <f aca="false">(1/1672)+E1439</f>
        <v>0.86064593301437</v>
      </c>
      <c r="G1440" s="0" t="n">
        <v>2123.48</v>
      </c>
      <c r="H1440" s="0" t="n">
        <f aca="false">(1/1672)+H1439</f>
        <v>0.86064593301437</v>
      </c>
    </row>
    <row r="1441" customFormat="false" ht="12.8" hidden="false" customHeight="false" outlineLevel="0" collapsed="false">
      <c r="A1441" s="0" t="s">
        <v>38</v>
      </c>
      <c r="B1441" s="0" t="s">
        <v>16</v>
      </c>
      <c r="C1441" s="0" t="n">
        <v>2123.48</v>
      </c>
      <c r="D1441" s="0" t="n">
        <v>81</v>
      </c>
      <c r="E1441" s="0" t="n">
        <f aca="false">(1/1672)+E1440</f>
        <v>0.861244019138772</v>
      </c>
      <c r="G1441" s="0" t="n">
        <v>2123.48</v>
      </c>
      <c r="H1441" s="0" t="n">
        <f aca="false">(1/1672)+H1440</f>
        <v>0.861244019138772</v>
      </c>
    </row>
    <row r="1442" customFormat="false" ht="12.8" hidden="false" customHeight="false" outlineLevel="0" collapsed="false">
      <c r="A1442" s="0" t="s">
        <v>48</v>
      </c>
      <c r="B1442" s="0" t="s">
        <v>26</v>
      </c>
      <c r="C1442" s="0" t="n">
        <v>625.075</v>
      </c>
      <c r="D1442" s="0" t="n">
        <v>81</v>
      </c>
      <c r="E1442" s="0" t="n">
        <f aca="false">(1/1672)+E1441</f>
        <v>0.861842105263174</v>
      </c>
      <c r="G1442" s="0" t="n">
        <v>625.075</v>
      </c>
      <c r="H1442" s="0" t="n">
        <f aca="false">(1/1672)+H1441</f>
        <v>0.861842105263174</v>
      </c>
    </row>
    <row r="1443" customFormat="false" ht="12.8" hidden="false" customHeight="false" outlineLevel="0" collapsed="false">
      <c r="A1443" s="0" t="s">
        <v>16</v>
      </c>
      <c r="B1443" s="0" t="s">
        <v>38</v>
      </c>
      <c r="C1443" s="0" t="n">
        <v>2123.48</v>
      </c>
      <c r="D1443" s="0" t="n">
        <v>81</v>
      </c>
      <c r="E1443" s="0" t="n">
        <f aca="false">(1/1672)+E1442</f>
        <v>0.862440191387575</v>
      </c>
      <c r="G1443" s="0" t="n">
        <v>2123.48</v>
      </c>
      <c r="H1443" s="0" t="n">
        <f aca="false">(1/1672)+H1442</f>
        <v>0.862440191387575</v>
      </c>
    </row>
    <row r="1444" customFormat="false" ht="12.8" hidden="false" customHeight="false" outlineLevel="0" collapsed="false">
      <c r="A1444" s="0" t="s">
        <v>16</v>
      </c>
      <c r="B1444" s="0" t="s">
        <v>42</v>
      </c>
      <c r="C1444" s="0" t="n">
        <v>2123.48</v>
      </c>
      <c r="D1444" s="0" t="n">
        <v>81</v>
      </c>
      <c r="E1444" s="0" t="n">
        <f aca="false">(1/1672)+E1443</f>
        <v>0.863038277511977</v>
      </c>
      <c r="G1444" s="0" t="n">
        <v>2123.48</v>
      </c>
      <c r="H1444" s="0" t="n">
        <f aca="false">(1/1672)+H1443</f>
        <v>0.863038277511977</v>
      </c>
    </row>
    <row r="1445" customFormat="false" ht="12.8" hidden="false" customHeight="false" outlineLevel="0" collapsed="false">
      <c r="A1445" s="0" t="s">
        <v>42</v>
      </c>
      <c r="B1445" s="0" t="s">
        <v>20</v>
      </c>
      <c r="C1445" s="0" t="n">
        <v>2123.48</v>
      </c>
      <c r="D1445" s="0" t="n">
        <v>81</v>
      </c>
      <c r="E1445" s="0" t="n">
        <f aca="false">(1/1672)+E1444</f>
        <v>0.863636363636379</v>
      </c>
      <c r="G1445" s="0" t="n">
        <v>2123.48</v>
      </c>
      <c r="H1445" s="0" t="n">
        <f aca="false">(1/1672)+H1444</f>
        <v>0.863636363636379</v>
      </c>
    </row>
    <row r="1446" customFormat="false" ht="12.8" hidden="false" customHeight="false" outlineLevel="0" collapsed="false">
      <c r="A1446" s="0" t="s">
        <v>42</v>
      </c>
      <c r="B1446" s="0" t="s">
        <v>16</v>
      </c>
      <c r="C1446" s="0" t="n">
        <v>2123.48</v>
      </c>
      <c r="D1446" s="0" t="n">
        <v>81</v>
      </c>
      <c r="E1446" s="0" t="n">
        <f aca="false">(1/1672)+E1445</f>
        <v>0.864234449760781</v>
      </c>
      <c r="G1446" s="0" t="n">
        <v>2123.48</v>
      </c>
      <c r="H1446" s="0" t="n">
        <f aca="false">(1/1672)+H1445</f>
        <v>0.864234449760781</v>
      </c>
    </row>
    <row r="1447" customFormat="false" ht="12.8" hidden="false" customHeight="false" outlineLevel="0" collapsed="false">
      <c r="A1447" s="0" t="s">
        <v>39</v>
      </c>
      <c r="B1447" s="0" t="s">
        <v>19</v>
      </c>
      <c r="C1447" s="0" t="n">
        <v>2453.73</v>
      </c>
      <c r="D1447" s="0" t="n">
        <v>81.3333333333333</v>
      </c>
      <c r="E1447" s="0" t="n">
        <f aca="false">(1/1672)+E1446</f>
        <v>0.864832535885183</v>
      </c>
      <c r="G1447" s="0" t="n">
        <v>2453.73</v>
      </c>
      <c r="H1447" s="0" t="n">
        <f aca="false">(1/1672)+H1446</f>
        <v>0.864832535885183</v>
      </c>
    </row>
    <row r="1448" customFormat="false" ht="12.8" hidden="false" customHeight="false" outlineLevel="0" collapsed="false">
      <c r="A1448" s="0" t="s">
        <v>40</v>
      </c>
      <c r="B1448" s="0" t="s">
        <v>15</v>
      </c>
      <c r="C1448" s="0" t="n">
        <v>2453.73</v>
      </c>
      <c r="D1448" s="0" t="n">
        <v>81.5</v>
      </c>
      <c r="E1448" s="0" t="n">
        <f aca="false">(1/1672)+E1447</f>
        <v>0.865430622009585</v>
      </c>
      <c r="G1448" s="0" t="n">
        <v>2453.73</v>
      </c>
      <c r="H1448" s="0" t="n">
        <f aca="false">(1/1672)+H1447</f>
        <v>0.865430622009585</v>
      </c>
    </row>
    <row r="1449" customFormat="false" ht="12.8" hidden="false" customHeight="false" outlineLevel="0" collapsed="false">
      <c r="A1449" s="0" t="s">
        <v>24</v>
      </c>
      <c r="B1449" s="0" t="s">
        <v>29</v>
      </c>
      <c r="C1449" s="0" t="n">
        <v>2218.84</v>
      </c>
      <c r="D1449" s="0" t="n">
        <v>81.5714285714286</v>
      </c>
      <c r="E1449" s="0" t="n">
        <f aca="false">(1/1672)+E1448</f>
        <v>0.866028708133987</v>
      </c>
      <c r="G1449" s="0" t="n">
        <v>2218.84</v>
      </c>
      <c r="H1449" s="0" t="n">
        <f aca="false">(1/1672)+H1448</f>
        <v>0.866028708133987</v>
      </c>
    </row>
    <row r="1450" customFormat="false" ht="12.8" hidden="false" customHeight="false" outlineLevel="0" collapsed="false">
      <c r="A1450" s="0" t="s">
        <v>40</v>
      </c>
      <c r="B1450" s="0" t="s">
        <v>29</v>
      </c>
      <c r="C1450" s="0" t="n">
        <v>2336.95</v>
      </c>
      <c r="D1450" s="0" t="n">
        <v>81.5714285714286</v>
      </c>
      <c r="E1450" s="0" t="n">
        <f aca="false">(1/1672)+E1449</f>
        <v>0.866626794258389</v>
      </c>
      <c r="G1450" s="0" t="n">
        <v>2336.95</v>
      </c>
      <c r="H1450" s="0" t="n">
        <f aca="false">(1/1672)+H1449</f>
        <v>0.866626794258389</v>
      </c>
    </row>
    <row r="1451" customFormat="false" ht="12.8" hidden="false" customHeight="false" outlineLevel="0" collapsed="false">
      <c r="A1451" s="0" t="s">
        <v>19</v>
      </c>
      <c r="B1451" s="0" t="s">
        <v>39</v>
      </c>
      <c r="C1451" s="0" t="n">
        <v>2453.73</v>
      </c>
      <c r="D1451" s="0" t="n">
        <v>81.7777777777778</v>
      </c>
      <c r="E1451" s="0" t="n">
        <f aca="false">(1/1672)+E1450</f>
        <v>0.867224880382791</v>
      </c>
      <c r="G1451" s="0" t="n">
        <v>2453.73</v>
      </c>
      <c r="H1451" s="0" t="n">
        <f aca="false">(1/1672)+H1450</f>
        <v>0.867224880382791</v>
      </c>
    </row>
    <row r="1452" customFormat="false" ht="12.8" hidden="false" customHeight="false" outlineLevel="0" collapsed="false">
      <c r="A1452" s="0" t="s">
        <v>29</v>
      </c>
      <c r="B1452" s="0" t="s">
        <v>24</v>
      </c>
      <c r="C1452" s="0" t="n">
        <v>2218.84</v>
      </c>
      <c r="D1452" s="0" t="n">
        <v>81.7777777777778</v>
      </c>
      <c r="E1452" s="0" t="n">
        <f aca="false">(1/1672)+E1451</f>
        <v>0.867822966507193</v>
      </c>
      <c r="G1452" s="0" t="n">
        <v>2218.84</v>
      </c>
      <c r="H1452" s="0" t="n">
        <f aca="false">(1/1672)+H1451</f>
        <v>0.867822966507193</v>
      </c>
    </row>
    <row r="1453" customFormat="false" ht="12.8" hidden="false" customHeight="false" outlineLevel="0" collapsed="false">
      <c r="A1453" s="0" t="s">
        <v>48</v>
      </c>
      <c r="B1453" s="0" t="s">
        <v>33</v>
      </c>
      <c r="C1453" s="0" t="n">
        <v>570.135</v>
      </c>
      <c r="D1453" s="0" t="n">
        <v>81.875</v>
      </c>
      <c r="E1453" s="0" t="n">
        <f aca="false">(1/1672)+E1452</f>
        <v>0.868421052631595</v>
      </c>
      <c r="G1453" s="0" t="n">
        <v>570.135</v>
      </c>
      <c r="H1453" s="0" t="n">
        <f aca="false">(1/1672)+H1452</f>
        <v>0.868421052631595</v>
      </c>
    </row>
    <row r="1454" customFormat="false" ht="12.8" hidden="false" customHeight="false" outlineLevel="0" collapsed="false">
      <c r="A1454" s="0" t="s">
        <v>10</v>
      </c>
      <c r="B1454" s="0" t="s">
        <v>27</v>
      </c>
      <c r="C1454" s="0" t="n">
        <v>2398.59</v>
      </c>
      <c r="D1454" s="0" t="n">
        <v>81.9</v>
      </c>
      <c r="E1454" s="0" t="n">
        <f aca="false">(1/1672)+E1453</f>
        <v>0.869019138755997</v>
      </c>
      <c r="G1454" s="0" t="n">
        <v>2398.59</v>
      </c>
      <c r="H1454" s="0" t="n">
        <f aca="false">(1/1672)+H1453</f>
        <v>0.869019138755997</v>
      </c>
    </row>
    <row r="1455" customFormat="false" ht="12.8" hidden="false" customHeight="false" outlineLevel="0" collapsed="false">
      <c r="A1455" s="0" t="s">
        <v>16</v>
      </c>
      <c r="B1455" s="0" t="s">
        <v>27</v>
      </c>
      <c r="C1455" s="0" t="n">
        <v>2132.24</v>
      </c>
      <c r="D1455" s="0" t="n">
        <v>82</v>
      </c>
      <c r="E1455" s="0" t="n">
        <f aca="false">(1/1672)+E1454</f>
        <v>0.869617224880399</v>
      </c>
      <c r="G1455" s="0" t="n">
        <v>2132.24</v>
      </c>
      <c r="H1455" s="0" t="n">
        <f aca="false">(1/1672)+H1454</f>
        <v>0.869617224880399</v>
      </c>
    </row>
    <row r="1456" customFormat="false" ht="12.8" hidden="false" customHeight="false" outlineLevel="0" collapsed="false">
      <c r="A1456" s="0" t="s">
        <v>14</v>
      </c>
      <c r="B1456" s="0" t="s">
        <v>39</v>
      </c>
      <c r="C1456" s="0" t="n">
        <v>2523.09</v>
      </c>
      <c r="D1456" s="0" t="n">
        <v>82.125</v>
      </c>
      <c r="E1456" s="0" t="n">
        <f aca="false">(1/1672)+E1455</f>
        <v>0.870215311004801</v>
      </c>
      <c r="G1456" s="0" t="n">
        <v>2523.09</v>
      </c>
      <c r="H1456" s="0" t="n">
        <f aca="false">(1/1672)+H1455</f>
        <v>0.870215311004801</v>
      </c>
    </row>
    <row r="1457" customFormat="false" ht="12.8" hidden="false" customHeight="false" outlineLevel="0" collapsed="false">
      <c r="A1457" s="0" t="s">
        <v>29</v>
      </c>
      <c r="B1457" s="0" t="s">
        <v>27</v>
      </c>
      <c r="C1457" s="0" t="n">
        <v>2218.84</v>
      </c>
      <c r="D1457" s="0" t="n">
        <v>82.2222222222222</v>
      </c>
      <c r="E1457" s="0" t="n">
        <f aca="false">(1/1672)+E1456</f>
        <v>0.870813397129203</v>
      </c>
      <c r="G1457" s="0" t="n">
        <v>2218.84</v>
      </c>
      <c r="H1457" s="0" t="n">
        <f aca="false">(1/1672)+H1456</f>
        <v>0.870813397129203</v>
      </c>
    </row>
    <row r="1458" customFormat="false" ht="12.8" hidden="false" customHeight="false" outlineLevel="0" collapsed="false">
      <c r="A1458" s="0" t="s">
        <v>27</v>
      </c>
      <c r="B1458" s="0" t="s">
        <v>6</v>
      </c>
      <c r="C1458" s="0" t="n">
        <v>2308.86</v>
      </c>
      <c r="D1458" s="0" t="n">
        <v>82.3333333333333</v>
      </c>
      <c r="E1458" s="0" t="n">
        <f aca="false">(1/1672)+E1457</f>
        <v>0.871411483253604</v>
      </c>
      <c r="G1458" s="0" t="n">
        <v>2308.86</v>
      </c>
      <c r="H1458" s="0" t="n">
        <f aca="false">(1/1672)+H1457</f>
        <v>0.871411483253604</v>
      </c>
    </row>
    <row r="1459" customFormat="false" ht="12.8" hidden="false" customHeight="false" outlineLevel="0" collapsed="false">
      <c r="A1459" s="0" t="s">
        <v>19</v>
      </c>
      <c r="B1459" s="0" t="s">
        <v>40</v>
      </c>
      <c r="C1459" s="0" t="n">
        <v>2453.73</v>
      </c>
      <c r="D1459" s="0" t="n">
        <v>82.5</v>
      </c>
      <c r="E1459" s="0" t="n">
        <f aca="false">(1/1672)+E1458</f>
        <v>0.872009569378006</v>
      </c>
      <c r="G1459" s="0" t="n">
        <v>2453.73</v>
      </c>
      <c r="H1459" s="0" t="n">
        <f aca="false">(1/1672)+H1458</f>
        <v>0.872009569378006</v>
      </c>
    </row>
    <row r="1460" customFormat="false" ht="12.8" hidden="false" customHeight="false" outlineLevel="0" collapsed="false">
      <c r="A1460" s="0" t="s">
        <v>14</v>
      </c>
      <c r="B1460" s="0" t="s">
        <v>35</v>
      </c>
      <c r="C1460" s="0" t="n">
        <v>1012.92</v>
      </c>
      <c r="D1460" s="0" t="n">
        <v>82.5</v>
      </c>
      <c r="E1460" s="0" t="n">
        <f aca="false">(1/1672)+E1459</f>
        <v>0.872607655502408</v>
      </c>
      <c r="G1460" s="0" t="n">
        <v>1012.92</v>
      </c>
      <c r="H1460" s="0" t="n">
        <f aca="false">(1/1672)+H1459</f>
        <v>0.872607655502408</v>
      </c>
    </row>
    <row r="1461" customFormat="false" ht="12.8" hidden="false" customHeight="false" outlineLevel="0" collapsed="false">
      <c r="A1461" s="0" t="s">
        <v>40</v>
      </c>
      <c r="B1461" s="0" t="s">
        <v>34</v>
      </c>
      <c r="C1461" s="0" t="n">
        <v>2415.88</v>
      </c>
      <c r="D1461" s="0" t="n">
        <v>82.5</v>
      </c>
      <c r="E1461" s="0" t="n">
        <f aca="false">(1/1672)+E1460</f>
        <v>0.87320574162681</v>
      </c>
      <c r="G1461" s="0" t="n">
        <v>2415.88</v>
      </c>
      <c r="H1461" s="0" t="n">
        <f aca="false">(1/1672)+H1460</f>
        <v>0.87320574162681</v>
      </c>
    </row>
    <row r="1462" customFormat="false" ht="12.8" hidden="false" customHeight="false" outlineLevel="0" collapsed="false">
      <c r="A1462" s="0" t="s">
        <v>27</v>
      </c>
      <c r="B1462" s="0" t="s">
        <v>29</v>
      </c>
      <c r="C1462" s="0" t="n">
        <v>2218.84</v>
      </c>
      <c r="D1462" s="0" t="n">
        <v>82.5</v>
      </c>
      <c r="E1462" s="0" t="n">
        <f aca="false">(1/1672)+E1461</f>
        <v>0.873803827751212</v>
      </c>
      <c r="G1462" s="0" t="n">
        <v>2218.84</v>
      </c>
      <c r="H1462" s="0" t="n">
        <f aca="false">(1/1672)+H1461</f>
        <v>0.873803827751212</v>
      </c>
    </row>
    <row r="1463" customFormat="false" ht="12.8" hidden="false" customHeight="false" outlineLevel="0" collapsed="false">
      <c r="A1463" s="0" t="s">
        <v>40</v>
      </c>
      <c r="B1463" s="0" t="s">
        <v>19</v>
      </c>
      <c r="C1463" s="0" t="n">
        <v>2453.73</v>
      </c>
      <c r="D1463" s="0" t="n">
        <v>82.5555555555556</v>
      </c>
      <c r="E1463" s="0" t="n">
        <f aca="false">(1/1672)+E1462</f>
        <v>0.874401913875614</v>
      </c>
      <c r="G1463" s="0" t="n">
        <v>2453.73</v>
      </c>
      <c r="H1463" s="0" t="n">
        <f aca="false">(1/1672)+H1462</f>
        <v>0.874401913875614</v>
      </c>
    </row>
    <row r="1464" customFormat="false" ht="12.8" hidden="false" customHeight="false" outlineLevel="0" collapsed="false">
      <c r="A1464" s="0" t="s">
        <v>39</v>
      </c>
      <c r="B1464" s="0" t="s">
        <v>15</v>
      </c>
      <c r="C1464" s="0" t="n">
        <v>2453.73</v>
      </c>
      <c r="D1464" s="0" t="n">
        <v>82.6</v>
      </c>
      <c r="E1464" s="0" t="n">
        <f aca="false">(1/1672)+E1463</f>
        <v>0.875000000000016</v>
      </c>
      <c r="G1464" s="0" t="n">
        <v>2453.73</v>
      </c>
      <c r="H1464" s="0" t="n">
        <f aca="false">(1/1672)+H1463</f>
        <v>0.875000000000016</v>
      </c>
    </row>
    <row r="1465" customFormat="false" ht="12.8" hidden="false" customHeight="false" outlineLevel="0" collapsed="false">
      <c r="A1465" s="0" t="s">
        <v>24</v>
      </c>
      <c r="B1465" s="0" t="s">
        <v>10</v>
      </c>
      <c r="C1465" s="0" t="n">
        <v>2398.59</v>
      </c>
      <c r="D1465" s="0" t="n">
        <v>82.625</v>
      </c>
      <c r="E1465" s="0" t="n">
        <f aca="false">(1/1672)+E1464</f>
        <v>0.875598086124418</v>
      </c>
      <c r="G1465" s="0" t="n">
        <v>2398.59</v>
      </c>
      <c r="H1465" s="0" t="n">
        <f aca="false">(1/1672)+H1464</f>
        <v>0.875598086124418</v>
      </c>
    </row>
    <row r="1466" customFormat="false" ht="12.8" hidden="false" customHeight="false" outlineLevel="0" collapsed="false">
      <c r="A1466" s="0" t="s">
        <v>10</v>
      </c>
      <c r="B1466" s="0" t="s">
        <v>24</v>
      </c>
      <c r="C1466" s="0" t="n">
        <v>2398.59</v>
      </c>
      <c r="D1466" s="0" t="n">
        <v>82.875</v>
      </c>
      <c r="E1466" s="0" t="n">
        <f aca="false">(1/1672)+E1465</f>
        <v>0.87619617224882</v>
      </c>
      <c r="G1466" s="0" t="n">
        <v>2398.59</v>
      </c>
      <c r="H1466" s="0" t="n">
        <f aca="false">(1/1672)+H1465</f>
        <v>0.87619617224882</v>
      </c>
    </row>
    <row r="1467" customFormat="false" ht="12.8" hidden="false" customHeight="false" outlineLevel="0" collapsed="false">
      <c r="A1467" s="0" t="s">
        <v>26</v>
      </c>
      <c r="B1467" s="0" t="s">
        <v>11</v>
      </c>
      <c r="C1467" s="0" t="n">
        <v>2578.88</v>
      </c>
      <c r="D1467" s="0" t="n">
        <v>83</v>
      </c>
      <c r="E1467" s="0" t="n">
        <f aca="false">(1/1672)+E1466</f>
        <v>0.876794258373222</v>
      </c>
      <c r="G1467" s="0" t="n">
        <v>2578.88</v>
      </c>
      <c r="H1467" s="0" t="n">
        <f aca="false">(1/1672)+H1466</f>
        <v>0.876794258373222</v>
      </c>
    </row>
    <row r="1468" customFormat="false" ht="12.8" hidden="false" customHeight="false" outlineLevel="0" collapsed="false">
      <c r="A1468" s="0" t="s">
        <v>44</v>
      </c>
      <c r="B1468" s="0" t="s">
        <v>23</v>
      </c>
      <c r="C1468" s="0" t="n">
        <v>2427.88</v>
      </c>
      <c r="D1468" s="0" t="n">
        <v>83</v>
      </c>
      <c r="E1468" s="0" t="n">
        <f aca="false">(1/1672)+E1467</f>
        <v>0.877392344497624</v>
      </c>
      <c r="G1468" s="0" t="n">
        <v>2427.88</v>
      </c>
      <c r="H1468" s="0" t="n">
        <f aca="false">(1/1672)+H1467</f>
        <v>0.877392344497624</v>
      </c>
    </row>
    <row r="1469" customFormat="false" ht="12.8" hidden="false" customHeight="false" outlineLevel="0" collapsed="false">
      <c r="A1469" s="0" t="s">
        <v>26</v>
      </c>
      <c r="B1469" s="0" t="s">
        <v>41</v>
      </c>
      <c r="C1469" s="0" t="n">
        <v>1662.23</v>
      </c>
      <c r="D1469" s="0" t="n">
        <v>83</v>
      </c>
      <c r="E1469" s="0" t="n">
        <f aca="false">(1/1672)+E1468</f>
        <v>0.877990430622026</v>
      </c>
      <c r="G1469" s="0" t="n">
        <v>1662.23</v>
      </c>
      <c r="H1469" s="0" t="n">
        <f aca="false">(1/1672)+H1468</f>
        <v>0.877990430622026</v>
      </c>
    </row>
    <row r="1470" customFormat="false" ht="12.8" hidden="false" customHeight="false" outlineLevel="0" collapsed="false">
      <c r="A1470" s="0" t="s">
        <v>26</v>
      </c>
      <c r="B1470" s="0" t="s">
        <v>9</v>
      </c>
      <c r="C1470" s="0" t="n">
        <v>2578.88</v>
      </c>
      <c r="D1470" s="0" t="n">
        <v>83</v>
      </c>
      <c r="E1470" s="0" t="n">
        <f aca="false">(1/1672)+E1469</f>
        <v>0.878588516746428</v>
      </c>
      <c r="G1470" s="0" t="n">
        <v>2578.88</v>
      </c>
      <c r="H1470" s="0" t="n">
        <f aca="false">(1/1672)+H1469</f>
        <v>0.878588516746428</v>
      </c>
    </row>
    <row r="1471" customFormat="false" ht="12.8" hidden="false" customHeight="false" outlineLevel="0" collapsed="false">
      <c r="A1471" s="0" t="s">
        <v>11</v>
      </c>
      <c r="B1471" s="0" t="s">
        <v>26</v>
      </c>
      <c r="C1471" s="0" t="n">
        <v>2578.88</v>
      </c>
      <c r="D1471" s="0" t="n">
        <v>83</v>
      </c>
      <c r="E1471" s="0" t="n">
        <f aca="false">(1/1672)+E1470</f>
        <v>0.87918660287083</v>
      </c>
      <c r="G1471" s="0" t="n">
        <v>2578.88</v>
      </c>
      <c r="H1471" s="0" t="n">
        <f aca="false">(1/1672)+H1470</f>
        <v>0.87918660287083</v>
      </c>
    </row>
    <row r="1472" customFormat="false" ht="12.8" hidden="false" customHeight="false" outlineLevel="0" collapsed="false">
      <c r="A1472" s="0" t="s">
        <v>23</v>
      </c>
      <c r="B1472" s="0" t="s">
        <v>43</v>
      </c>
      <c r="C1472" s="0" t="n">
        <v>2427.88</v>
      </c>
      <c r="D1472" s="0" t="n">
        <v>83</v>
      </c>
      <c r="E1472" s="0" t="n">
        <f aca="false">(1/1672)+E1471</f>
        <v>0.879784688995231</v>
      </c>
      <c r="G1472" s="0" t="n">
        <v>2427.88</v>
      </c>
      <c r="H1472" s="0" t="n">
        <f aca="false">(1/1672)+H1471</f>
        <v>0.879784688995231</v>
      </c>
    </row>
    <row r="1473" customFormat="false" ht="12.8" hidden="false" customHeight="false" outlineLevel="0" collapsed="false">
      <c r="A1473" s="0" t="s">
        <v>9</v>
      </c>
      <c r="B1473" s="0" t="s">
        <v>25</v>
      </c>
      <c r="C1473" s="0" t="n">
        <v>2578.88</v>
      </c>
      <c r="D1473" s="0" t="n">
        <v>83</v>
      </c>
      <c r="E1473" s="0" t="n">
        <f aca="false">(1/1672)+E1472</f>
        <v>0.880382775119633</v>
      </c>
      <c r="G1473" s="0" t="n">
        <v>2578.88</v>
      </c>
      <c r="H1473" s="0" t="n">
        <f aca="false">(1/1672)+H1472</f>
        <v>0.880382775119633</v>
      </c>
    </row>
    <row r="1474" customFormat="false" ht="12.8" hidden="false" customHeight="false" outlineLevel="0" collapsed="false">
      <c r="A1474" s="0" t="s">
        <v>40</v>
      </c>
      <c r="B1474" s="0" t="s">
        <v>35</v>
      </c>
      <c r="C1474" s="0" t="n">
        <v>2415.88</v>
      </c>
      <c r="D1474" s="0" t="n">
        <v>83</v>
      </c>
      <c r="E1474" s="0" t="n">
        <f aca="false">(1/1672)+E1473</f>
        <v>0.880980861244035</v>
      </c>
      <c r="G1474" s="0" t="n">
        <v>2415.88</v>
      </c>
      <c r="H1474" s="0" t="n">
        <f aca="false">(1/1672)+H1473</f>
        <v>0.880980861244035</v>
      </c>
    </row>
    <row r="1475" customFormat="false" ht="12.8" hidden="false" customHeight="false" outlineLevel="0" collapsed="false">
      <c r="A1475" s="0" t="s">
        <v>5</v>
      </c>
      <c r="B1475" s="0" t="s">
        <v>27</v>
      </c>
      <c r="C1475" s="0" t="n">
        <v>2325.4</v>
      </c>
      <c r="D1475" s="0" t="n">
        <v>83</v>
      </c>
      <c r="E1475" s="0" t="n">
        <f aca="false">(1/1672)+E1474</f>
        <v>0.881578947368437</v>
      </c>
      <c r="G1475" s="0" t="n">
        <v>2325.4</v>
      </c>
      <c r="H1475" s="0" t="n">
        <f aca="false">(1/1672)+H1474</f>
        <v>0.881578947368437</v>
      </c>
    </row>
    <row r="1476" customFormat="false" ht="12.8" hidden="false" customHeight="false" outlineLevel="0" collapsed="false">
      <c r="A1476" s="0" t="s">
        <v>43</v>
      </c>
      <c r="B1476" s="0" t="s">
        <v>37</v>
      </c>
      <c r="C1476" s="0" t="n">
        <v>1067.98</v>
      </c>
      <c r="D1476" s="0" t="n">
        <v>83.1111111111111</v>
      </c>
      <c r="E1476" s="0" t="n">
        <f aca="false">(1/1672)+E1475</f>
        <v>0.882177033492839</v>
      </c>
      <c r="G1476" s="0" t="n">
        <v>1067.98</v>
      </c>
      <c r="H1476" s="0" t="n">
        <f aca="false">(1/1672)+H1475</f>
        <v>0.882177033492839</v>
      </c>
    </row>
    <row r="1477" customFormat="false" ht="12.8" hidden="false" customHeight="false" outlineLevel="0" collapsed="false">
      <c r="A1477" s="0" t="s">
        <v>37</v>
      </c>
      <c r="B1477" s="0" t="s">
        <v>19</v>
      </c>
      <c r="C1477" s="0" t="n">
        <v>1466.62</v>
      </c>
      <c r="D1477" s="0" t="n">
        <v>83.1666666666667</v>
      </c>
      <c r="E1477" s="0" t="n">
        <f aca="false">(1/1672)+E1476</f>
        <v>0.882775119617241</v>
      </c>
      <c r="G1477" s="0" t="n">
        <v>1466.62</v>
      </c>
      <c r="H1477" s="0" t="n">
        <f aca="false">(1/1672)+H1476</f>
        <v>0.882775119617241</v>
      </c>
    </row>
    <row r="1478" customFormat="false" ht="12.8" hidden="false" customHeight="false" outlineLevel="0" collapsed="false">
      <c r="A1478" s="0" t="s">
        <v>9</v>
      </c>
      <c r="B1478" s="0" t="s">
        <v>26</v>
      </c>
      <c r="C1478" s="0" t="n">
        <v>2578.88</v>
      </c>
      <c r="D1478" s="0" t="n">
        <v>83.1666666666667</v>
      </c>
      <c r="E1478" s="0" t="n">
        <f aca="false">(1/1672)+E1477</f>
        <v>0.883373205741643</v>
      </c>
      <c r="G1478" s="0" t="n">
        <v>2578.88</v>
      </c>
      <c r="H1478" s="0" t="n">
        <f aca="false">(1/1672)+H1477</f>
        <v>0.883373205741643</v>
      </c>
    </row>
    <row r="1479" customFormat="false" ht="12.8" hidden="false" customHeight="false" outlineLevel="0" collapsed="false">
      <c r="A1479" s="0" t="s">
        <v>23</v>
      </c>
      <c r="B1479" s="0" t="s">
        <v>45</v>
      </c>
      <c r="C1479" s="0" t="n">
        <v>2427.88</v>
      </c>
      <c r="D1479" s="0" t="n">
        <v>83.25</v>
      </c>
      <c r="E1479" s="0" t="n">
        <f aca="false">(1/1672)+E1478</f>
        <v>0.883971291866045</v>
      </c>
      <c r="G1479" s="0" t="n">
        <v>2427.88</v>
      </c>
      <c r="H1479" s="0" t="n">
        <f aca="false">(1/1672)+H1478</f>
        <v>0.883971291866045</v>
      </c>
    </row>
    <row r="1480" customFormat="false" ht="12.8" hidden="false" customHeight="false" outlineLevel="0" collapsed="false">
      <c r="A1480" s="0" t="s">
        <v>23</v>
      </c>
      <c r="B1480" s="0" t="s">
        <v>44</v>
      </c>
      <c r="C1480" s="0" t="n">
        <v>2427.88</v>
      </c>
      <c r="D1480" s="0" t="n">
        <v>83.3333333333333</v>
      </c>
      <c r="E1480" s="0" t="n">
        <f aca="false">(1/1672)+E1479</f>
        <v>0.884569377990447</v>
      </c>
      <c r="G1480" s="0" t="n">
        <v>2427.88</v>
      </c>
      <c r="H1480" s="0" t="n">
        <f aca="false">(1/1672)+H1479</f>
        <v>0.884569377990447</v>
      </c>
    </row>
    <row r="1481" customFormat="false" ht="12.8" hidden="false" customHeight="false" outlineLevel="0" collapsed="false">
      <c r="A1481" s="0" t="s">
        <v>45</v>
      </c>
      <c r="B1481" s="0" t="s">
        <v>23</v>
      </c>
      <c r="C1481" s="0" t="n">
        <v>2427.88</v>
      </c>
      <c r="D1481" s="0" t="n">
        <v>83.3333333333333</v>
      </c>
      <c r="E1481" s="0" t="n">
        <f aca="false">(1/1672)+E1480</f>
        <v>0.885167464114849</v>
      </c>
      <c r="G1481" s="0" t="n">
        <v>2427.88</v>
      </c>
      <c r="H1481" s="0" t="n">
        <f aca="false">(1/1672)+H1480</f>
        <v>0.885167464114849</v>
      </c>
    </row>
    <row r="1482" customFormat="false" ht="12.8" hidden="false" customHeight="false" outlineLevel="0" collapsed="false">
      <c r="A1482" s="0" t="s">
        <v>44</v>
      </c>
      <c r="B1482" s="0" t="s">
        <v>37</v>
      </c>
      <c r="C1482" s="0" t="n">
        <v>1067.98</v>
      </c>
      <c r="D1482" s="0" t="n">
        <v>83.4</v>
      </c>
      <c r="E1482" s="0" t="n">
        <f aca="false">(1/1672)+E1481</f>
        <v>0.885765550239251</v>
      </c>
      <c r="G1482" s="0" t="n">
        <v>1067.98</v>
      </c>
      <c r="H1482" s="0" t="n">
        <f aca="false">(1/1672)+H1481</f>
        <v>0.885765550239251</v>
      </c>
    </row>
    <row r="1483" customFormat="false" ht="12.8" hidden="false" customHeight="false" outlineLevel="0" collapsed="false">
      <c r="A1483" s="0" t="s">
        <v>23</v>
      </c>
      <c r="B1483" s="0" t="s">
        <v>24</v>
      </c>
      <c r="C1483" s="0" t="n">
        <v>2207.47</v>
      </c>
      <c r="D1483" s="0" t="n">
        <v>83.4</v>
      </c>
      <c r="E1483" s="0" t="n">
        <f aca="false">(1/1672)+E1482</f>
        <v>0.886363636363653</v>
      </c>
      <c r="G1483" s="0" t="n">
        <v>2207.47</v>
      </c>
      <c r="H1483" s="0" t="n">
        <f aca="false">(1/1672)+H1482</f>
        <v>0.886363636363653</v>
      </c>
    </row>
    <row r="1484" customFormat="false" ht="12.8" hidden="false" customHeight="false" outlineLevel="0" collapsed="false">
      <c r="A1484" s="0" t="s">
        <v>11</v>
      </c>
      <c r="B1484" s="0" t="s">
        <v>25</v>
      </c>
      <c r="C1484" s="0" t="n">
        <v>2578.88</v>
      </c>
      <c r="D1484" s="0" t="n">
        <v>83.5</v>
      </c>
      <c r="E1484" s="0" t="n">
        <f aca="false">(1/1672)+E1483</f>
        <v>0.886961722488055</v>
      </c>
      <c r="G1484" s="0" t="n">
        <v>2578.88</v>
      </c>
      <c r="H1484" s="0" t="n">
        <f aca="false">(1/1672)+H1483</f>
        <v>0.886961722488055</v>
      </c>
    </row>
    <row r="1485" customFormat="false" ht="12.8" hidden="false" customHeight="false" outlineLevel="0" collapsed="false">
      <c r="A1485" s="0" t="s">
        <v>25</v>
      </c>
      <c r="B1485" s="0" t="s">
        <v>11</v>
      </c>
      <c r="C1485" s="0" t="n">
        <v>2578.88</v>
      </c>
      <c r="D1485" s="0" t="n">
        <v>83.5</v>
      </c>
      <c r="E1485" s="0" t="n">
        <f aca="false">(1/1672)+E1484</f>
        <v>0.887559808612457</v>
      </c>
      <c r="G1485" s="0" t="n">
        <v>2578.88</v>
      </c>
      <c r="H1485" s="0" t="n">
        <f aca="false">(1/1672)+H1484</f>
        <v>0.887559808612457</v>
      </c>
    </row>
    <row r="1486" customFormat="false" ht="12.8" hidden="false" customHeight="false" outlineLevel="0" collapsed="false">
      <c r="A1486" s="0" t="s">
        <v>45</v>
      </c>
      <c r="B1486" s="0" t="s">
        <v>37</v>
      </c>
      <c r="C1486" s="0" t="n">
        <v>1067.98</v>
      </c>
      <c r="D1486" s="0" t="n">
        <v>83.5</v>
      </c>
      <c r="E1486" s="0" t="n">
        <f aca="false">(1/1672)+E1485</f>
        <v>0.888157894736858</v>
      </c>
      <c r="G1486" s="0" t="n">
        <v>1067.98</v>
      </c>
      <c r="H1486" s="0" t="n">
        <f aca="false">(1/1672)+H1485</f>
        <v>0.888157894736858</v>
      </c>
    </row>
    <row r="1487" customFormat="false" ht="12.8" hidden="false" customHeight="false" outlineLevel="0" collapsed="false">
      <c r="A1487" s="0" t="s">
        <v>39</v>
      </c>
      <c r="B1487" s="0" t="s">
        <v>34</v>
      </c>
      <c r="C1487" s="0" t="n">
        <v>2415.88</v>
      </c>
      <c r="D1487" s="0" t="n">
        <v>83.5</v>
      </c>
      <c r="E1487" s="0" t="n">
        <f aca="false">(1/1672)+E1486</f>
        <v>0.88875598086126</v>
      </c>
      <c r="G1487" s="0" t="n">
        <v>2415.88</v>
      </c>
      <c r="H1487" s="0" t="n">
        <f aca="false">(1/1672)+H1486</f>
        <v>0.88875598086126</v>
      </c>
    </row>
    <row r="1488" customFormat="false" ht="12.8" hidden="false" customHeight="false" outlineLevel="0" collapsed="false">
      <c r="A1488" s="0" t="s">
        <v>48</v>
      </c>
      <c r="B1488" s="0" t="s">
        <v>9</v>
      </c>
      <c r="C1488" s="0" t="n">
        <v>1969.45</v>
      </c>
      <c r="D1488" s="0" t="n">
        <v>83.625</v>
      </c>
      <c r="E1488" s="0" t="n">
        <f aca="false">(1/1672)+E1487</f>
        <v>0.889354066985662</v>
      </c>
      <c r="G1488" s="0" t="n">
        <v>1969.45</v>
      </c>
      <c r="H1488" s="0" t="n">
        <f aca="false">(1/1672)+H1487</f>
        <v>0.889354066985662</v>
      </c>
    </row>
    <row r="1489" customFormat="false" ht="12.8" hidden="false" customHeight="false" outlineLevel="0" collapsed="false">
      <c r="A1489" s="0" t="s">
        <v>16</v>
      </c>
      <c r="B1489" s="0" t="s">
        <v>24</v>
      </c>
      <c r="C1489" s="0" t="n">
        <v>2132.24</v>
      </c>
      <c r="D1489" s="0" t="n">
        <v>83.6666666666667</v>
      </c>
      <c r="E1489" s="0" t="n">
        <f aca="false">(1/1672)+E1488</f>
        <v>0.889952153110064</v>
      </c>
      <c r="G1489" s="0" t="n">
        <v>2132.24</v>
      </c>
      <c r="H1489" s="0" t="n">
        <f aca="false">(1/1672)+H1488</f>
        <v>0.889952153110064</v>
      </c>
    </row>
    <row r="1490" customFormat="false" ht="12.8" hidden="false" customHeight="false" outlineLevel="0" collapsed="false">
      <c r="A1490" s="0" t="s">
        <v>15</v>
      </c>
      <c r="B1490" s="0" t="s">
        <v>40</v>
      </c>
      <c r="C1490" s="0" t="n">
        <v>2453.73</v>
      </c>
      <c r="D1490" s="0" t="n">
        <v>83.8</v>
      </c>
      <c r="E1490" s="0" t="n">
        <f aca="false">(1/1672)+E1489</f>
        <v>0.890550239234466</v>
      </c>
      <c r="G1490" s="0" t="n">
        <v>2453.73</v>
      </c>
      <c r="H1490" s="0" t="n">
        <f aca="false">(1/1672)+H1489</f>
        <v>0.890550239234466</v>
      </c>
    </row>
    <row r="1491" customFormat="false" ht="12.8" hidden="false" customHeight="false" outlineLevel="0" collapsed="false">
      <c r="A1491" s="0" t="s">
        <v>44</v>
      </c>
      <c r="B1491" s="0" t="s">
        <v>13</v>
      </c>
      <c r="C1491" s="0" t="n">
        <v>2557.8</v>
      </c>
      <c r="D1491" s="0" t="n">
        <v>84</v>
      </c>
      <c r="E1491" s="0" t="n">
        <f aca="false">(1/1672)+E1490</f>
        <v>0.891148325358868</v>
      </c>
      <c r="G1491" s="0" t="n">
        <v>2557.8</v>
      </c>
      <c r="H1491" s="0" t="n">
        <f aca="false">(1/1672)+H1490</f>
        <v>0.891148325358868</v>
      </c>
    </row>
    <row r="1492" customFormat="false" ht="12.8" hidden="false" customHeight="false" outlineLevel="0" collapsed="false">
      <c r="A1492" s="0" t="s">
        <v>24</v>
      </c>
      <c r="B1492" s="0" t="s">
        <v>12</v>
      </c>
      <c r="C1492" s="0" t="n">
        <v>2398.59</v>
      </c>
      <c r="D1492" s="0" t="n">
        <v>84.1666666666667</v>
      </c>
      <c r="E1492" s="0" t="n">
        <f aca="false">(1/1672)+E1491</f>
        <v>0.89174641148327</v>
      </c>
      <c r="G1492" s="0" t="n">
        <v>2398.59</v>
      </c>
      <c r="H1492" s="0" t="n">
        <f aca="false">(1/1672)+H1491</f>
        <v>0.89174641148327</v>
      </c>
    </row>
    <row r="1493" customFormat="false" ht="12.8" hidden="false" customHeight="false" outlineLevel="0" collapsed="false">
      <c r="A1493" s="0" t="s">
        <v>27</v>
      </c>
      <c r="B1493" s="0" t="s">
        <v>16</v>
      </c>
      <c r="C1493" s="0" t="n">
        <v>2132.24</v>
      </c>
      <c r="D1493" s="0" t="n">
        <v>84.2</v>
      </c>
      <c r="E1493" s="0" t="n">
        <f aca="false">(1/1672)+E1492</f>
        <v>0.892344497607672</v>
      </c>
      <c r="G1493" s="0" t="n">
        <v>2132.24</v>
      </c>
      <c r="H1493" s="0" t="n">
        <f aca="false">(1/1672)+H1492</f>
        <v>0.892344497607672</v>
      </c>
    </row>
    <row r="1494" customFormat="false" ht="12.8" hidden="false" customHeight="false" outlineLevel="0" collapsed="false">
      <c r="A1494" s="0" t="s">
        <v>8</v>
      </c>
      <c r="B1494" s="0" t="s">
        <v>26</v>
      </c>
      <c r="C1494" s="0" t="n">
        <v>2350.28</v>
      </c>
      <c r="D1494" s="0" t="n">
        <v>84.25</v>
      </c>
      <c r="E1494" s="0" t="n">
        <f aca="false">(1/1672)+E1493</f>
        <v>0.892942583732074</v>
      </c>
      <c r="G1494" s="0" t="n">
        <v>2350.28</v>
      </c>
      <c r="H1494" s="0" t="n">
        <f aca="false">(1/1672)+H1493</f>
        <v>0.892942583732074</v>
      </c>
    </row>
    <row r="1495" customFormat="false" ht="12.8" hidden="false" customHeight="false" outlineLevel="0" collapsed="false">
      <c r="A1495" s="0" t="s">
        <v>29</v>
      </c>
      <c r="B1495" s="0" t="s">
        <v>38</v>
      </c>
      <c r="C1495" s="0" t="n">
        <v>2223.18</v>
      </c>
      <c r="D1495" s="0" t="n">
        <v>84.3</v>
      </c>
      <c r="E1495" s="0" t="n">
        <f aca="false">(1/1672)+E1494</f>
        <v>0.893540669856476</v>
      </c>
      <c r="G1495" s="0" t="n">
        <v>2223.18</v>
      </c>
      <c r="H1495" s="0" t="n">
        <f aca="false">(1/1672)+H1494</f>
        <v>0.893540669856476</v>
      </c>
    </row>
    <row r="1496" customFormat="false" ht="12.8" hidden="false" customHeight="false" outlineLevel="0" collapsed="false">
      <c r="A1496" s="0" t="s">
        <v>24</v>
      </c>
      <c r="B1496" s="0" t="s">
        <v>8</v>
      </c>
      <c r="C1496" s="0" t="n">
        <v>2371.99</v>
      </c>
      <c r="D1496" s="0" t="n">
        <v>84.3333333333333</v>
      </c>
      <c r="E1496" s="0" t="n">
        <f aca="false">(1/1672)+E1495</f>
        <v>0.894138755980878</v>
      </c>
      <c r="G1496" s="0" t="n">
        <v>2371.99</v>
      </c>
      <c r="H1496" s="0" t="n">
        <f aca="false">(1/1672)+H1495</f>
        <v>0.894138755980878</v>
      </c>
    </row>
    <row r="1497" customFormat="false" ht="12.8" hidden="false" customHeight="false" outlineLevel="0" collapsed="false">
      <c r="A1497" s="0" t="s">
        <v>24</v>
      </c>
      <c r="B1497" s="0" t="s">
        <v>6</v>
      </c>
      <c r="C1497" s="0" t="n">
        <v>2308.86</v>
      </c>
      <c r="D1497" s="0" t="n">
        <v>84.3333333333333</v>
      </c>
      <c r="E1497" s="0" t="n">
        <f aca="false">(1/1672)+E1496</f>
        <v>0.89473684210528</v>
      </c>
      <c r="G1497" s="0" t="n">
        <v>2308.86</v>
      </c>
      <c r="H1497" s="0" t="n">
        <f aca="false">(1/1672)+H1496</f>
        <v>0.89473684210528</v>
      </c>
    </row>
    <row r="1498" customFormat="false" ht="12.8" hidden="false" customHeight="false" outlineLevel="0" collapsed="false">
      <c r="A1498" s="0" t="s">
        <v>8</v>
      </c>
      <c r="B1498" s="0" t="s">
        <v>24</v>
      </c>
      <c r="C1498" s="0" t="n">
        <v>2371.99</v>
      </c>
      <c r="D1498" s="0" t="n">
        <v>84.375</v>
      </c>
      <c r="E1498" s="0" t="n">
        <f aca="false">(1/1672)+E1497</f>
        <v>0.895334928229682</v>
      </c>
      <c r="G1498" s="0" t="n">
        <v>2371.99</v>
      </c>
      <c r="H1498" s="0" t="n">
        <f aca="false">(1/1672)+H1497</f>
        <v>0.895334928229682</v>
      </c>
    </row>
    <row r="1499" customFormat="false" ht="12.8" hidden="false" customHeight="false" outlineLevel="0" collapsed="false">
      <c r="A1499" s="0" t="s">
        <v>8</v>
      </c>
      <c r="B1499" s="0" t="s">
        <v>25</v>
      </c>
      <c r="C1499" s="0" t="n">
        <v>2350.28</v>
      </c>
      <c r="D1499" s="0" t="n">
        <v>84.5</v>
      </c>
      <c r="E1499" s="0" t="n">
        <f aca="false">(1/1672)+E1498</f>
        <v>0.895933014354084</v>
      </c>
      <c r="G1499" s="0" t="n">
        <v>2350.28</v>
      </c>
      <c r="H1499" s="0" t="n">
        <f aca="false">(1/1672)+H1498</f>
        <v>0.895933014354084</v>
      </c>
    </row>
    <row r="1500" customFormat="false" ht="12.8" hidden="false" customHeight="false" outlineLevel="0" collapsed="false">
      <c r="A1500" s="0" t="s">
        <v>27</v>
      </c>
      <c r="B1500" s="0" t="s">
        <v>8</v>
      </c>
      <c r="C1500" s="0" t="n">
        <v>2371.99</v>
      </c>
      <c r="D1500" s="0" t="n">
        <v>84.75</v>
      </c>
      <c r="E1500" s="0" t="n">
        <f aca="false">(1/1672)+E1499</f>
        <v>0.896531100478486</v>
      </c>
      <c r="G1500" s="0" t="n">
        <v>2371.99</v>
      </c>
      <c r="H1500" s="0" t="n">
        <f aca="false">(1/1672)+H1499</f>
        <v>0.896531100478486</v>
      </c>
    </row>
    <row r="1501" customFormat="false" ht="12.8" hidden="false" customHeight="false" outlineLevel="0" collapsed="false">
      <c r="A1501" s="0" t="s">
        <v>27</v>
      </c>
      <c r="B1501" s="0" t="s">
        <v>23</v>
      </c>
      <c r="C1501" s="0" t="n">
        <v>2207.47</v>
      </c>
      <c r="D1501" s="0" t="n">
        <v>84.75</v>
      </c>
      <c r="E1501" s="0" t="n">
        <f aca="false">(1/1672)+E1500</f>
        <v>0.897129186602887</v>
      </c>
      <c r="G1501" s="0" t="n">
        <v>2207.47</v>
      </c>
      <c r="H1501" s="0" t="n">
        <f aca="false">(1/1672)+H1500</f>
        <v>0.897129186602887</v>
      </c>
    </row>
    <row r="1502" customFormat="false" ht="12.8" hidden="false" customHeight="false" outlineLevel="0" collapsed="false">
      <c r="A1502" s="0" t="s">
        <v>27</v>
      </c>
      <c r="B1502" s="0" t="s">
        <v>20</v>
      </c>
      <c r="C1502" s="0" t="n">
        <v>2132.24</v>
      </c>
      <c r="D1502" s="0" t="n">
        <v>84.8181818181818</v>
      </c>
      <c r="E1502" s="0" t="n">
        <f aca="false">(1/1672)+E1501</f>
        <v>0.897727272727289</v>
      </c>
      <c r="G1502" s="0" t="n">
        <v>2132.24</v>
      </c>
      <c r="H1502" s="0" t="n">
        <f aca="false">(1/1672)+H1501</f>
        <v>0.897727272727289</v>
      </c>
    </row>
    <row r="1503" customFormat="false" ht="12.8" hidden="false" customHeight="false" outlineLevel="0" collapsed="false">
      <c r="A1503" s="0" t="s">
        <v>42</v>
      </c>
      <c r="B1503" s="0" t="s">
        <v>29</v>
      </c>
      <c r="C1503" s="0" t="n">
        <v>2223.18</v>
      </c>
      <c r="D1503" s="0" t="n">
        <v>84.875</v>
      </c>
      <c r="E1503" s="0" t="n">
        <f aca="false">(1/1672)+E1502</f>
        <v>0.898325358851691</v>
      </c>
      <c r="G1503" s="0" t="n">
        <v>2223.18</v>
      </c>
      <c r="H1503" s="0" t="n">
        <f aca="false">(1/1672)+H1502</f>
        <v>0.898325358851691</v>
      </c>
    </row>
    <row r="1504" customFormat="false" ht="12.8" hidden="false" customHeight="false" outlineLevel="0" collapsed="false">
      <c r="A1504" s="0" t="s">
        <v>38</v>
      </c>
      <c r="B1504" s="0" t="s">
        <v>29</v>
      </c>
      <c r="C1504" s="0" t="n">
        <v>2223.18</v>
      </c>
      <c r="D1504" s="0" t="n">
        <v>84.9</v>
      </c>
      <c r="E1504" s="0" t="n">
        <f aca="false">(1/1672)+E1503</f>
        <v>0.898923444976093</v>
      </c>
      <c r="G1504" s="0" t="n">
        <v>2223.18</v>
      </c>
      <c r="H1504" s="0" t="n">
        <f aca="false">(1/1672)+H1503</f>
        <v>0.898923444976093</v>
      </c>
    </row>
    <row r="1505" customFormat="false" ht="12.8" hidden="false" customHeight="false" outlineLevel="0" collapsed="false">
      <c r="A1505" s="0" t="s">
        <v>26</v>
      </c>
      <c r="B1505" s="0" t="s">
        <v>8</v>
      </c>
      <c r="C1505" s="0" t="n">
        <v>2350.28</v>
      </c>
      <c r="D1505" s="0" t="n">
        <v>85</v>
      </c>
      <c r="E1505" s="0" t="n">
        <f aca="false">(1/1672)+E1504</f>
        <v>0.899521531100495</v>
      </c>
      <c r="G1505" s="0" t="n">
        <v>2350.28</v>
      </c>
      <c r="H1505" s="0" t="n">
        <f aca="false">(1/1672)+H1504</f>
        <v>0.899521531100495</v>
      </c>
    </row>
    <row r="1506" customFormat="false" ht="12.8" hidden="false" customHeight="false" outlineLevel="0" collapsed="false">
      <c r="A1506" s="0" t="s">
        <v>37</v>
      </c>
      <c r="B1506" s="0" t="s">
        <v>32</v>
      </c>
      <c r="C1506" s="0" t="n">
        <v>315.844</v>
      </c>
      <c r="D1506" s="0" t="n">
        <v>85</v>
      </c>
      <c r="E1506" s="0" t="n">
        <f aca="false">(1/1672)+E1505</f>
        <v>0.900119617224897</v>
      </c>
      <c r="G1506" s="0" t="n">
        <v>315.844</v>
      </c>
      <c r="H1506" s="0" t="n">
        <f aca="false">(1/1672)+H1505</f>
        <v>0.900119617224897</v>
      </c>
    </row>
    <row r="1507" customFormat="false" ht="12.8" hidden="false" customHeight="false" outlineLevel="0" collapsed="false">
      <c r="A1507" s="0" t="s">
        <v>48</v>
      </c>
      <c r="B1507" s="0" t="s">
        <v>43</v>
      </c>
      <c r="C1507" s="0" t="n">
        <v>1067.98</v>
      </c>
      <c r="D1507" s="0" t="n">
        <v>85</v>
      </c>
      <c r="E1507" s="0" t="n">
        <f aca="false">(1/1672)+E1506</f>
        <v>0.900717703349299</v>
      </c>
      <c r="G1507" s="0" t="n">
        <v>1067.98</v>
      </c>
      <c r="H1507" s="0" t="n">
        <f aca="false">(1/1672)+H1506</f>
        <v>0.900717703349299</v>
      </c>
    </row>
    <row r="1508" customFormat="false" ht="12.8" hidden="false" customHeight="false" outlineLevel="0" collapsed="false">
      <c r="A1508" s="0" t="s">
        <v>49</v>
      </c>
      <c r="B1508" s="0" t="s">
        <v>17</v>
      </c>
      <c r="C1508" s="0" t="n">
        <v>981.21</v>
      </c>
      <c r="D1508" s="0" t="n">
        <v>85.1</v>
      </c>
      <c r="E1508" s="0" t="n">
        <f aca="false">(1/1672)+E1507</f>
        <v>0.901315789473701</v>
      </c>
      <c r="G1508" s="0" t="n">
        <v>981.21</v>
      </c>
      <c r="H1508" s="0" t="n">
        <f aca="false">(1/1672)+H1507</f>
        <v>0.901315789473701</v>
      </c>
    </row>
    <row r="1509" customFormat="false" ht="12.8" hidden="false" customHeight="false" outlineLevel="0" collapsed="false">
      <c r="A1509" s="0" t="s">
        <v>17</v>
      </c>
      <c r="B1509" s="0" t="s">
        <v>49</v>
      </c>
      <c r="C1509" s="0" t="n">
        <v>981.21</v>
      </c>
      <c r="D1509" s="0" t="n">
        <v>85.1</v>
      </c>
      <c r="E1509" s="0" t="n">
        <f aca="false">(1/1672)+E1508</f>
        <v>0.901913875598103</v>
      </c>
      <c r="G1509" s="0" t="n">
        <v>981.21</v>
      </c>
      <c r="H1509" s="0" t="n">
        <f aca="false">(1/1672)+H1508</f>
        <v>0.901913875598103</v>
      </c>
    </row>
    <row r="1510" customFormat="false" ht="12.8" hidden="false" customHeight="false" outlineLevel="0" collapsed="false">
      <c r="A1510" s="0" t="s">
        <v>48</v>
      </c>
      <c r="B1510" s="0" t="s">
        <v>44</v>
      </c>
      <c r="C1510" s="0" t="n">
        <v>1067.98</v>
      </c>
      <c r="D1510" s="0" t="n">
        <v>85.4444444444444</v>
      </c>
      <c r="E1510" s="0" t="n">
        <f aca="false">(1/1672)+E1509</f>
        <v>0.902511961722505</v>
      </c>
      <c r="G1510" s="0" t="n">
        <v>1067.98</v>
      </c>
      <c r="H1510" s="0" t="n">
        <f aca="false">(1/1672)+H1509</f>
        <v>0.902511961722505</v>
      </c>
    </row>
    <row r="1511" customFormat="false" ht="12.8" hidden="false" customHeight="false" outlineLevel="0" collapsed="false">
      <c r="A1511" s="0" t="s">
        <v>27</v>
      </c>
      <c r="B1511" s="0" t="s">
        <v>12</v>
      </c>
      <c r="C1511" s="0" t="n">
        <v>2398.59</v>
      </c>
      <c r="D1511" s="0" t="n">
        <v>85.5</v>
      </c>
      <c r="E1511" s="0" t="n">
        <f aca="false">(1/1672)+E1510</f>
        <v>0.903110047846907</v>
      </c>
      <c r="G1511" s="0" t="n">
        <v>2398.59</v>
      </c>
      <c r="H1511" s="0" t="n">
        <f aca="false">(1/1672)+H1510</f>
        <v>0.903110047846907</v>
      </c>
    </row>
    <row r="1512" customFormat="false" ht="12.8" hidden="false" customHeight="false" outlineLevel="0" collapsed="false">
      <c r="A1512" s="0" t="s">
        <v>15</v>
      </c>
      <c r="B1512" s="0" t="s">
        <v>39</v>
      </c>
      <c r="C1512" s="0" t="n">
        <v>2453.73</v>
      </c>
      <c r="D1512" s="0" t="n">
        <v>85.5</v>
      </c>
      <c r="E1512" s="0" t="n">
        <f aca="false">(1/1672)+E1511</f>
        <v>0.903708133971309</v>
      </c>
      <c r="G1512" s="0" t="n">
        <v>2453.73</v>
      </c>
      <c r="H1512" s="0" t="n">
        <f aca="false">(1/1672)+H1511</f>
        <v>0.903708133971309</v>
      </c>
    </row>
    <row r="1513" customFormat="false" ht="12.8" hidden="false" customHeight="false" outlineLevel="0" collapsed="false">
      <c r="A1513" s="0" t="s">
        <v>24</v>
      </c>
      <c r="B1513" s="0" t="s">
        <v>16</v>
      </c>
      <c r="C1513" s="0" t="n">
        <v>2132.24</v>
      </c>
      <c r="D1513" s="0" t="n">
        <v>85.5555555555556</v>
      </c>
      <c r="E1513" s="0" t="n">
        <f aca="false">(1/1672)+E1512</f>
        <v>0.904306220095711</v>
      </c>
      <c r="G1513" s="0" t="n">
        <v>2132.24</v>
      </c>
      <c r="H1513" s="0" t="n">
        <f aca="false">(1/1672)+H1512</f>
        <v>0.904306220095711</v>
      </c>
    </row>
    <row r="1514" customFormat="false" ht="12.8" hidden="false" customHeight="false" outlineLevel="0" collapsed="false">
      <c r="A1514" s="0" t="s">
        <v>8</v>
      </c>
      <c r="B1514" s="0" t="s">
        <v>27</v>
      </c>
      <c r="C1514" s="0" t="n">
        <v>2371.99</v>
      </c>
      <c r="D1514" s="0" t="n">
        <v>85.625</v>
      </c>
      <c r="E1514" s="0" t="n">
        <f aca="false">(1/1672)+E1513</f>
        <v>0.904904306220113</v>
      </c>
      <c r="G1514" s="0" t="n">
        <v>2371.99</v>
      </c>
      <c r="H1514" s="0" t="n">
        <f aca="false">(1/1672)+H1513</f>
        <v>0.904904306220113</v>
      </c>
    </row>
    <row r="1515" customFormat="false" ht="12.8" hidden="false" customHeight="false" outlineLevel="0" collapsed="false">
      <c r="A1515" s="0" t="s">
        <v>48</v>
      </c>
      <c r="B1515" s="0" t="s">
        <v>35</v>
      </c>
      <c r="C1515" s="0" t="n">
        <v>1831.99</v>
      </c>
      <c r="D1515" s="0" t="n">
        <v>85.6666666666667</v>
      </c>
      <c r="E1515" s="0" t="n">
        <f aca="false">(1/1672)+E1514</f>
        <v>0.905502392344514</v>
      </c>
      <c r="G1515" s="0" t="n">
        <v>1831.99</v>
      </c>
      <c r="H1515" s="0" t="n">
        <f aca="false">(1/1672)+H1514</f>
        <v>0.905502392344514</v>
      </c>
    </row>
    <row r="1516" customFormat="false" ht="12.8" hidden="false" customHeight="false" outlineLevel="0" collapsed="false">
      <c r="A1516" s="0" t="s">
        <v>43</v>
      </c>
      <c r="B1516" s="0" t="s">
        <v>23</v>
      </c>
      <c r="C1516" s="0" t="n">
        <v>2427.88</v>
      </c>
      <c r="D1516" s="0" t="n">
        <v>85.8</v>
      </c>
      <c r="E1516" s="0" t="n">
        <f aca="false">(1/1672)+E1515</f>
        <v>0.906100478468916</v>
      </c>
      <c r="G1516" s="0" t="n">
        <v>2427.88</v>
      </c>
      <c r="H1516" s="0" t="n">
        <f aca="false">(1/1672)+H1515</f>
        <v>0.906100478468916</v>
      </c>
    </row>
    <row r="1517" customFormat="false" ht="12.8" hidden="false" customHeight="false" outlineLevel="0" collapsed="false">
      <c r="A1517" s="0" t="s">
        <v>29</v>
      </c>
      <c r="B1517" s="0" t="s">
        <v>42</v>
      </c>
      <c r="C1517" s="0" t="n">
        <v>2223.18</v>
      </c>
      <c r="D1517" s="0" t="n">
        <v>85.8</v>
      </c>
      <c r="E1517" s="0" t="n">
        <f aca="false">(1/1672)+E1516</f>
        <v>0.906698564593318</v>
      </c>
      <c r="G1517" s="0" t="n">
        <v>2223.18</v>
      </c>
      <c r="H1517" s="0" t="n">
        <f aca="false">(1/1672)+H1516</f>
        <v>0.906698564593318</v>
      </c>
    </row>
    <row r="1518" customFormat="false" ht="12.8" hidden="false" customHeight="false" outlineLevel="0" collapsed="false">
      <c r="A1518" s="0" t="s">
        <v>37</v>
      </c>
      <c r="B1518" s="0" t="s">
        <v>43</v>
      </c>
      <c r="C1518" s="0" t="n">
        <v>1067.98</v>
      </c>
      <c r="D1518" s="0" t="n">
        <v>86</v>
      </c>
      <c r="E1518" s="0" t="n">
        <f aca="false">(1/1672)+E1517</f>
        <v>0.90729665071772</v>
      </c>
      <c r="G1518" s="0" t="n">
        <v>1067.98</v>
      </c>
      <c r="H1518" s="0" t="n">
        <f aca="false">(1/1672)+H1517</f>
        <v>0.90729665071772</v>
      </c>
    </row>
    <row r="1519" customFormat="false" ht="12.8" hidden="false" customHeight="false" outlineLevel="0" collapsed="false">
      <c r="A1519" s="0" t="s">
        <v>34</v>
      </c>
      <c r="B1519" s="0" t="s">
        <v>40</v>
      </c>
      <c r="C1519" s="0" t="n">
        <v>2415.88</v>
      </c>
      <c r="D1519" s="0" t="n">
        <v>86</v>
      </c>
      <c r="E1519" s="0" t="n">
        <f aca="false">(1/1672)+E1518</f>
        <v>0.907894736842122</v>
      </c>
      <c r="G1519" s="0" t="n">
        <v>2415.88</v>
      </c>
      <c r="H1519" s="0" t="n">
        <f aca="false">(1/1672)+H1518</f>
        <v>0.907894736842122</v>
      </c>
    </row>
    <row r="1520" customFormat="false" ht="12.8" hidden="false" customHeight="false" outlineLevel="0" collapsed="false">
      <c r="A1520" s="0" t="s">
        <v>5</v>
      </c>
      <c r="B1520" s="0" t="s">
        <v>24</v>
      </c>
      <c r="C1520" s="0" t="n">
        <v>2325.4</v>
      </c>
      <c r="D1520" s="0" t="n">
        <v>86</v>
      </c>
      <c r="E1520" s="0" t="n">
        <f aca="false">(1/1672)+E1519</f>
        <v>0.908492822966524</v>
      </c>
      <c r="G1520" s="0" t="n">
        <v>2325.4</v>
      </c>
      <c r="H1520" s="0" t="n">
        <f aca="false">(1/1672)+H1519</f>
        <v>0.908492822966524</v>
      </c>
    </row>
    <row r="1521" customFormat="false" ht="12.8" hidden="false" customHeight="false" outlineLevel="0" collapsed="false">
      <c r="A1521" s="0" t="s">
        <v>35</v>
      </c>
      <c r="B1521" s="0" t="s">
        <v>24</v>
      </c>
      <c r="C1521" s="0" t="n">
        <v>2475.81</v>
      </c>
      <c r="D1521" s="0" t="n">
        <v>86.25</v>
      </c>
      <c r="E1521" s="0" t="n">
        <f aca="false">(1/1672)+E1520</f>
        <v>0.909090909090926</v>
      </c>
      <c r="G1521" s="0" t="n">
        <v>2475.81</v>
      </c>
      <c r="H1521" s="0" t="n">
        <f aca="false">(1/1672)+H1520</f>
        <v>0.909090909090926</v>
      </c>
    </row>
    <row r="1522" customFormat="false" ht="12.8" hidden="false" customHeight="false" outlineLevel="0" collapsed="false">
      <c r="A1522" s="0" t="s">
        <v>34</v>
      </c>
      <c r="B1522" s="0" t="s">
        <v>26</v>
      </c>
      <c r="C1522" s="0" t="n">
        <v>2447.73</v>
      </c>
      <c r="D1522" s="0" t="n">
        <v>86.25</v>
      </c>
      <c r="E1522" s="0" t="n">
        <f aca="false">(1/1672)+E1521</f>
        <v>0.909688995215328</v>
      </c>
      <c r="G1522" s="0" t="n">
        <v>2447.73</v>
      </c>
      <c r="H1522" s="0" t="n">
        <f aca="false">(1/1672)+H1521</f>
        <v>0.909688995215328</v>
      </c>
    </row>
    <row r="1523" customFormat="false" ht="12.8" hidden="false" customHeight="false" outlineLevel="0" collapsed="false">
      <c r="A1523" s="0" t="s">
        <v>32</v>
      </c>
      <c r="B1523" s="0" t="s">
        <v>37</v>
      </c>
      <c r="C1523" s="0" t="n">
        <v>315.844</v>
      </c>
      <c r="D1523" s="0" t="n">
        <v>86.3</v>
      </c>
      <c r="E1523" s="0" t="n">
        <f aca="false">(1/1672)+E1522</f>
        <v>0.91028708133973</v>
      </c>
      <c r="G1523" s="0" t="n">
        <v>315.844</v>
      </c>
      <c r="H1523" s="0" t="n">
        <f aca="false">(1/1672)+H1522</f>
        <v>0.91028708133973</v>
      </c>
    </row>
    <row r="1524" customFormat="false" ht="12.8" hidden="false" customHeight="false" outlineLevel="0" collapsed="false">
      <c r="A1524" s="0" t="s">
        <v>19</v>
      </c>
      <c r="B1524" s="0" t="s">
        <v>37</v>
      </c>
      <c r="C1524" s="0" t="n">
        <v>1466.62</v>
      </c>
      <c r="D1524" s="0" t="n">
        <v>86.4285714285714</v>
      </c>
      <c r="E1524" s="0" t="n">
        <f aca="false">(1/1672)+E1523</f>
        <v>0.910885167464132</v>
      </c>
      <c r="G1524" s="0" t="n">
        <v>1466.62</v>
      </c>
      <c r="H1524" s="0" t="n">
        <f aca="false">(1/1672)+H1523</f>
        <v>0.910885167464132</v>
      </c>
    </row>
    <row r="1525" customFormat="false" ht="12.8" hidden="false" customHeight="false" outlineLevel="0" collapsed="false">
      <c r="A1525" s="0" t="s">
        <v>37</v>
      </c>
      <c r="B1525" s="0" t="s">
        <v>44</v>
      </c>
      <c r="C1525" s="0" t="n">
        <v>1067.98</v>
      </c>
      <c r="D1525" s="0" t="n">
        <v>86.4285714285714</v>
      </c>
      <c r="E1525" s="0" t="n">
        <f aca="false">(1/1672)+E1524</f>
        <v>0.911483253588534</v>
      </c>
      <c r="G1525" s="0" t="n">
        <v>1067.98</v>
      </c>
      <c r="H1525" s="0" t="n">
        <f aca="false">(1/1672)+H1524</f>
        <v>0.911483253588534</v>
      </c>
    </row>
    <row r="1526" customFormat="false" ht="12.8" hidden="false" customHeight="false" outlineLevel="0" collapsed="false">
      <c r="A1526" s="0" t="s">
        <v>7</v>
      </c>
      <c r="B1526" s="0" t="s">
        <v>25</v>
      </c>
      <c r="C1526" s="0" t="n">
        <v>2539.12</v>
      </c>
      <c r="D1526" s="0" t="n">
        <v>86.5</v>
      </c>
      <c r="E1526" s="0" t="n">
        <f aca="false">(1/1672)+E1525</f>
        <v>0.912081339712936</v>
      </c>
      <c r="G1526" s="0" t="n">
        <v>2539.12</v>
      </c>
      <c r="H1526" s="0" t="n">
        <f aca="false">(1/1672)+H1525</f>
        <v>0.912081339712936</v>
      </c>
    </row>
    <row r="1527" customFormat="false" ht="12.8" hidden="false" customHeight="false" outlineLevel="0" collapsed="false">
      <c r="A1527" s="0" t="s">
        <v>7</v>
      </c>
      <c r="B1527" s="0" t="s">
        <v>26</v>
      </c>
      <c r="C1527" s="0" t="n">
        <v>2539.12</v>
      </c>
      <c r="D1527" s="0" t="n">
        <v>86.5714285714286</v>
      </c>
      <c r="E1527" s="0" t="n">
        <f aca="false">(1/1672)+E1526</f>
        <v>0.912679425837338</v>
      </c>
      <c r="G1527" s="0" t="n">
        <v>2539.12</v>
      </c>
      <c r="H1527" s="0" t="n">
        <f aca="false">(1/1672)+H1526</f>
        <v>0.912679425837338</v>
      </c>
    </row>
    <row r="1528" customFormat="false" ht="12.8" hidden="false" customHeight="false" outlineLevel="0" collapsed="false">
      <c r="A1528" s="0" t="s">
        <v>48</v>
      </c>
      <c r="B1528" s="0" t="s">
        <v>6</v>
      </c>
      <c r="C1528" s="0" t="n">
        <v>1653.08</v>
      </c>
      <c r="D1528" s="0" t="n">
        <v>86.8333333333333</v>
      </c>
      <c r="E1528" s="0" t="n">
        <f aca="false">(1/1672)+E1527</f>
        <v>0.91327751196174</v>
      </c>
      <c r="G1528" s="0" t="n">
        <v>1653.08</v>
      </c>
      <c r="H1528" s="0" t="n">
        <f aca="false">(1/1672)+H1527</f>
        <v>0.91327751196174</v>
      </c>
    </row>
    <row r="1529" customFormat="false" ht="12.8" hidden="false" customHeight="false" outlineLevel="0" collapsed="false">
      <c r="A1529" s="0" t="s">
        <v>24</v>
      </c>
      <c r="B1529" s="0" t="s">
        <v>20</v>
      </c>
      <c r="C1529" s="0" t="n">
        <v>2132.24</v>
      </c>
      <c r="D1529" s="0" t="n">
        <v>86.875</v>
      </c>
      <c r="E1529" s="0" t="n">
        <f aca="false">(1/1672)+E1528</f>
        <v>0.913875598086142</v>
      </c>
      <c r="G1529" s="0" t="n">
        <v>2132.24</v>
      </c>
      <c r="H1529" s="0" t="n">
        <f aca="false">(1/1672)+H1528</f>
        <v>0.913875598086142</v>
      </c>
    </row>
    <row r="1530" customFormat="false" ht="12.8" hidden="false" customHeight="false" outlineLevel="0" collapsed="false">
      <c r="A1530" s="0" t="s">
        <v>26</v>
      </c>
      <c r="B1530" s="0" t="s">
        <v>7</v>
      </c>
      <c r="C1530" s="0" t="n">
        <v>2539.12</v>
      </c>
      <c r="D1530" s="0" t="n">
        <v>87</v>
      </c>
      <c r="E1530" s="0" t="n">
        <f aca="false">(1/1672)+E1529</f>
        <v>0.914473684210543</v>
      </c>
      <c r="G1530" s="0" t="n">
        <v>2539.12</v>
      </c>
      <c r="H1530" s="0" t="n">
        <f aca="false">(1/1672)+H1529</f>
        <v>0.914473684210543</v>
      </c>
    </row>
    <row r="1531" customFormat="false" ht="12.8" hidden="false" customHeight="false" outlineLevel="0" collapsed="false">
      <c r="A1531" s="0" t="s">
        <v>34</v>
      </c>
      <c r="B1531" s="0" t="s">
        <v>39</v>
      </c>
      <c r="C1531" s="0" t="n">
        <v>2415.88</v>
      </c>
      <c r="D1531" s="0" t="n">
        <v>87</v>
      </c>
      <c r="E1531" s="0" t="n">
        <f aca="false">(1/1672)+E1530</f>
        <v>0.915071770334945</v>
      </c>
      <c r="G1531" s="0" t="n">
        <v>2415.88</v>
      </c>
      <c r="H1531" s="0" t="n">
        <f aca="false">(1/1672)+H1530</f>
        <v>0.915071770334945</v>
      </c>
    </row>
    <row r="1532" customFormat="false" ht="12.8" hidden="false" customHeight="false" outlineLevel="0" collapsed="false">
      <c r="A1532" s="0" t="s">
        <v>34</v>
      </c>
      <c r="B1532" s="0" t="s">
        <v>27</v>
      </c>
      <c r="C1532" s="0" t="n">
        <v>2475.81</v>
      </c>
      <c r="D1532" s="0" t="n">
        <v>87</v>
      </c>
      <c r="E1532" s="0" t="n">
        <f aca="false">(1/1672)+E1531</f>
        <v>0.915669856459347</v>
      </c>
      <c r="G1532" s="0" t="n">
        <v>2475.81</v>
      </c>
      <c r="H1532" s="0" t="n">
        <f aca="false">(1/1672)+H1531</f>
        <v>0.915669856459347</v>
      </c>
    </row>
    <row r="1533" customFormat="false" ht="12.8" hidden="false" customHeight="false" outlineLevel="0" collapsed="false">
      <c r="A1533" s="0" t="s">
        <v>41</v>
      </c>
      <c r="B1533" s="0" t="s">
        <v>24</v>
      </c>
      <c r="C1533" s="0" t="n">
        <v>1677.84</v>
      </c>
      <c r="D1533" s="0" t="n">
        <v>87</v>
      </c>
      <c r="E1533" s="0" t="n">
        <f aca="false">(1/1672)+E1532</f>
        <v>0.916267942583749</v>
      </c>
      <c r="G1533" s="0" t="n">
        <v>1677.84</v>
      </c>
      <c r="H1533" s="0" t="n">
        <f aca="false">(1/1672)+H1532</f>
        <v>0.916267942583749</v>
      </c>
    </row>
    <row r="1534" customFormat="false" ht="12.8" hidden="false" customHeight="false" outlineLevel="0" collapsed="false">
      <c r="A1534" s="0" t="s">
        <v>27</v>
      </c>
      <c r="B1534" s="0" t="s">
        <v>10</v>
      </c>
      <c r="C1534" s="0" t="n">
        <v>2398.59</v>
      </c>
      <c r="D1534" s="0" t="n">
        <v>87</v>
      </c>
      <c r="E1534" s="0" t="n">
        <f aca="false">(1/1672)+E1533</f>
        <v>0.916866028708151</v>
      </c>
      <c r="G1534" s="0" t="n">
        <v>2398.59</v>
      </c>
      <c r="H1534" s="0" t="n">
        <f aca="false">(1/1672)+H1533</f>
        <v>0.916866028708151</v>
      </c>
    </row>
    <row r="1535" customFormat="false" ht="12.8" hidden="false" customHeight="false" outlineLevel="0" collapsed="false">
      <c r="A1535" s="0" t="s">
        <v>48</v>
      </c>
      <c r="B1535" s="0" t="s">
        <v>8</v>
      </c>
      <c r="C1535" s="0" t="n">
        <v>1743.93</v>
      </c>
      <c r="D1535" s="0" t="n">
        <v>87.1666666666667</v>
      </c>
      <c r="E1535" s="0" t="n">
        <f aca="false">(1/1672)+E1534</f>
        <v>0.917464114832553</v>
      </c>
      <c r="G1535" s="0" t="n">
        <v>1743.93</v>
      </c>
      <c r="H1535" s="0" t="n">
        <f aca="false">(1/1672)+H1534</f>
        <v>0.917464114832553</v>
      </c>
    </row>
    <row r="1536" customFormat="false" ht="12.8" hidden="false" customHeight="false" outlineLevel="0" collapsed="false">
      <c r="A1536" s="0" t="s">
        <v>25</v>
      </c>
      <c r="B1536" s="0" t="s">
        <v>7</v>
      </c>
      <c r="C1536" s="0" t="n">
        <v>2539.12</v>
      </c>
      <c r="D1536" s="0" t="n">
        <v>87.2</v>
      </c>
      <c r="E1536" s="0" t="n">
        <f aca="false">(1/1672)+E1535</f>
        <v>0.918062200956955</v>
      </c>
      <c r="G1536" s="0" t="n">
        <v>2539.12</v>
      </c>
      <c r="H1536" s="0" t="n">
        <f aca="false">(1/1672)+H1535</f>
        <v>0.918062200956955</v>
      </c>
    </row>
    <row r="1537" customFormat="false" ht="12.8" hidden="false" customHeight="false" outlineLevel="0" collapsed="false">
      <c r="A1537" s="0" t="s">
        <v>24</v>
      </c>
      <c r="B1537" s="0" t="s">
        <v>41</v>
      </c>
      <c r="C1537" s="0" t="n">
        <v>1677.84</v>
      </c>
      <c r="D1537" s="0" t="n">
        <v>87.2857142857143</v>
      </c>
      <c r="E1537" s="0" t="n">
        <f aca="false">(1/1672)+E1536</f>
        <v>0.918660287081357</v>
      </c>
      <c r="G1537" s="0" t="n">
        <v>1677.84</v>
      </c>
      <c r="H1537" s="0" t="n">
        <f aca="false">(1/1672)+H1536</f>
        <v>0.918660287081357</v>
      </c>
    </row>
    <row r="1538" customFormat="false" ht="12.8" hidden="false" customHeight="false" outlineLevel="0" collapsed="false">
      <c r="A1538" s="0" t="s">
        <v>11</v>
      </c>
      <c r="B1538" s="0" t="s">
        <v>34</v>
      </c>
      <c r="C1538" s="0" t="n">
        <v>171.184</v>
      </c>
      <c r="D1538" s="0" t="n">
        <v>87.5</v>
      </c>
      <c r="E1538" s="0" t="n">
        <f aca="false">(1/1672)+E1537</f>
        <v>0.919258373205759</v>
      </c>
      <c r="G1538" s="0" t="n">
        <v>171.184</v>
      </c>
      <c r="H1538" s="0" t="n">
        <f aca="false">(1/1672)+H1537</f>
        <v>0.919258373205759</v>
      </c>
    </row>
    <row r="1539" customFormat="false" ht="12.8" hidden="false" customHeight="false" outlineLevel="0" collapsed="false">
      <c r="A1539" s="0" t="s">
        <v>37</v>
      </c>
      <c r="B1539" s="0" t="s">
        <v>29</v>
      </c>
      <c r="C1539" s="0" t="n">
        <v>1549.05</v>
      </c>
      <c r="D1539" s="0" t="n">
        <v>87.7142857142857</v>
      </c>
      <c r="E1539" s="0" t="n">
        <f aca="false">(1/1672)+E1538</f>
        <v>0.919856459330161</v>
      </c>
      <c r="G1539" s="0" t="n">
        <v>1549.05</v>
      </c>
      <c r="H1539" s="0" t="n">
        <f aca="false">(1/1672)+H1538</f>
        <v>0.919856459330161</v>
      </c>
    </row>
    <row r="1540" customFormat="false" ht="12.8" hidden="false" customHeight="false" outlineLevel="0" collapsed="false">
      <c r="A1540" s="0" t="s">
        <v>27</v>
      </c>
      <c r="B1540" s="0" t="s">
        <v>41</v>
      </c>
      <c r="C1540" s="0" t="n">
        <v>1677.84</v>
      </c>
      <c r="D1540" s="0" t="n">
        <v>87.75</v>
      </c>
      <c r="E1540" s="0" t="n">
        <f aca="false">(1/1672)+E1539</f>
        <v>0.920454545454563</v>
      </c>
      <c r="G1540" s="0" t="n">
        <v>1677.84</v>
      </c>
      <c r="H1540" s="0" t="n">
        <f aca="false">(1/1672)+H1539</f>
        <v>0.920454545454563</v>
      </c>
    </row>
    <row r="1541" customFormat="false" ht="12.8" hidden="false" customHeight="false" outlineLevel="0" collapsed="false">
      <c r="A1541" s="0" t="s">
        <v>49</v>
      </c>
      <c r="B1541" s="0" t="s">
        <v>33</v>
      </c>
      <c r="C1541" s="0" t="n">
        <v>1160.82</v>
      </c>
      <c r="D1541" s="0" t="n">
        <v>88</v>
      </c>
      <c r="E1541" s="0" t="n">
        <f aca="false">(1/1672)+E1540</f>
        <v>0.921052631578965</v>
      </c>
      <c r="G1541" s="0" t="n">
        <v>1160.82</v>
      </c>
      <c r="H1541" s="0" t="n">
        <f aca="false">(1/1672)+H1540</f>
        <v>0.921052631578965</v>
      </c>
    </row>
    <row r="1542" customFormat="false" ht="12.8" hidden="false" customHeight="false" outlineLevel="0" collapsed="false">
      <c r="A1542" s="0" t="s">
        <v>37</v>
      </c>
      <c r="B1542" s="0" t="s">
        <v>45</v>
      </c>
      <c r="C1542" s="0" t="n">
        <v>1067.98</v>
      </c>
      <c r="D1542" s="0" t="n">
        <v>88</v>
      </c>
      <c r="E1542" s="0" t="n">
        <f aca="false">(1/1672)+E1541</f>
        <v>0.921650717703367</v>
      </c>
      <c r="G1542" s="0" t="n">
        <v>1067.98</v>
      </c>
      <c r="H1542" s="0" t="n">
        <f aca="false">(1/1672)+H1541</f>
        <v>0.921650717703367</v>
      </c>
    </row>
    <row r="1543" customFormat="false" ht="12.8" hidden="false" customHeight="false" outlineLevel="0" collapsed="false">
      <c r="A1543" s="0" t="s">
        <v>48</v>
      </c>
      <c r="B1543" s="0" t="s">
        <v>20</v>
      </c>
      <c r="C1543" s="0" t="n">
        <v>1466.68</v>
      </c>
      <c r="D1543" s="0" t="n">
        <v>88</v>
      </c>
      <c r="E1543" s="0" t="n">
        <f aca="false">(1/1672)+E1542</f>
        <v>0.922248803827769</v>
      </c>
      <c r="G1543" s="0" t="n">
        <v>1466.68</v>
      </c>
      <c r="H1543" s="0" t="n">
        <f aca="false">(1/1672)+H1542</f>
        <v>0.922248803827769</v>
      </c>
    </row>
    <row r="1544" customFormat="false" ht="12.8" hidden="false" customHeight="false" outlineLevel="0" collapsed="false">
      <c r="A1544" s="0" t="s">
        <v>13</v>
      </c>
      <c r="B1544" s="0" t="s">
        <v>47</v>
      </c>
      <c r="C1544" s="0" t="n">
        <v>1749.99</v>
      </c>
      <c r="D1544" s="0" t="n">
        <v>88</v>
      </c>
      <c r="E1544" s="0" t="n">
        <f aca="false">(1/1672)+E1543</f>
        <v>0.92284688995217</v>
      </c>
      <c r="G1544" s="0" t="n">
        <v>1749.99</v>
      </c>
      <c r="H1544" s="0" t="n">
        <f aca="false">(1/1672)+H1543</f>
        <v>0.92284688995217</v>
      </c>
    </row>
    <row r="1545" customFormat="false" ht="12.8" hidden="false" customHeight="false" outlineLevel="0" collapsed="false">
      <c r="A1545" s="0" t="s">
        <v>13</v>
      </c>
      <c r="B1545" s="0" t="s">
        <v>18</v>
      </c>
      <c r="C1545" s="0" t="n">
        <v>1308.08</v>
      </c>
      <c r="D1545" s="0" t="n">
        <v>88</v>
      </c>
      <c r="E1545" s="0" t="n">
        <f aca="false">(1/1672)+E1544</f>
        <v>0.923444976076572</v>
      </c>
      <c r="G1545" s="0" t="n">
        <v>1308.08</v>
      </c>
      <c r="H1545" s="0" t="n">
        <f aca="false">(1/1672)+H1544</f>
        <v>0.923444976076572</v>
      </c>
    </row>
    <row r="1546" customFormat="false" ht="12.8" hidden="false" customHeight="false" outlineLevel="0" collapsed="false">
      <c r="A1546" s="0" t="s">
        <v>43</v>
      </c>
      <c r="B1546" s="0" t="s">
        <v>8</v>
      </c>
      <c r="C1546" s="0" t="n">
        <v>2352.72</v>
      </c>
      <c r="D1546" s="0" t="n">
        <v>88.1111111111111</v>
      </c>
      <c r="E1546" s="0" t="n">
        <f aca="false">(1/1672)+E1545</f>
        <v>0.924043062200974</v>
      </c>
      <c r="G1546" s="0" t="n">
        <v>2352.72</v>
      </c>
      <c r="H1546" s="0" t="n">
        <f aca="false">(1/1672)+H1545</f>
        <v>0.924043062200974</v>
      </c>
    </row>
    <row r="1547" customFormat="false" ht="12.8" hidden="false" customHeight="false" outlineLevel="0" collapsed="false">
      <c r="A1547" s="0" t="s">
        <v>33</v>
      </c>
      <c r="B1547" s="0" t="s">
        <v>49</v>
      </c>
      <c r="C1547" s="0" t="n">
        <v>1160.82</v>
      </c>
      <c r="D1547" s="0" t="n">
        <v>88.1111111111111</v>
      </c>
      <c r="E1547" s="0" t="n">
        <f aca="false">(1/1672)+E1546</f>
        <v>0.924641148325376</v>
      </c>
      <c r="G1547" s="0" t="n">
        <v>1160.82</v>
      </c>
      <c r="H1547" s="0" t="n">
        <f aca="false">(1/1672)+H1546</f>
        <v>0.924641148325376</v>
      </c>
    </row>
    <row r="1548" customFormat="false" ht="12.8" hidden="false" customHeight="false" outlineLevel="0" collapsed="false">
      <c r="A1548" s="0" t="s">
        <v>23</v>
      </c>
      <c r="B1548" s="0" t="s">
        <v>27</v>
      </c>
      <c r="C1548" s="0" t="n">
        <v>2207.47</v>
      </c>
      <c r="D1548" s="0" t="n">
        <v>88.1428571428571</v>
      </c>
      <c r="E1548" s="0" t="n">
        <f aca="false">(1/1672)+E1547</f>
        <v>0.925239234449778</v>
      </c>
      <c r="G1548" s="0" t="n">
        <v>2207.47</v>
      </c>
      <c r="H1548" s="0" t="n">
        <f aca="false">(1/1672)+H1547</f>
        <v>0.925239234449778</v>
      </c>
    </row>
    <row r="1549" customFormat="false" ht="12.8" hidden="false" customHeight="false" outlineLevel="0" collapsed="false">
      <c r="A1549" s="0" t="s">
        <v>27</v>
      </c>
      <c r="B1549" s="0" t="s">
        <v>34</v>
      </c>
      <c r="C1549" s="0" t="n">
        <v>2475.81</v>
      </c>
      <c r="D1549" s="0" t="n">
        <v>88.5</v>
      </c>
      <c r="E1549" s="0" t="n">
        <f aca="false">(1/1672)+E1548</f>
        <v>0.92583732057418</v>
      </c>
      <c r="G1549" s="0" t="n">
        <v>2475.81</v>
      </c>
      <c r="H1549" s="0" t="n">
        <f aca="false">(1/1672)+H1548</f>
        <v>0.92583732057418</v>
      </c>
    </row>
    <row r="1550" customFormat="false" ht="12.8" hidden="false" customHeight="false" outlineLevel="0" collapsed="false">
      <c r="A1550" s="0" t="s">
        <v>39</v>
      </c>
      <c r="B1550" s="0" t="s">
        <v>35</v>
      </c>
      <c r="C1550" s="0" t="n">
        <v>2415.88</v>
      </c>
      <c r="D1550" s="0" t="n">
        <v>88.6666666666667</v>
      </c>
      <c r="E1550" s="0" t="n">
        <f aca="false">(1/1672)+E1549</f>
        <v>0.926435406698582</v>
      </c>
      <c r="G1550" s="0" t="n">
        <v>2415.88</v>
      </c>
      <c r="H1550" s="0" t="n">
        <f aca="false">(1/1672)+H1549</f>
        <v>0.926435406698582</v>
      </c>
    </row>
    <row r="1551" customFormat="false" ht="12.8" hidden="false" customHeight="false" outlineLevel="0" collapsed="false">
      <c r="A1551" s="0" t="s">
        <v>45</v>
      </c>
      <c r="B1551" s="0" t="s">
        <v>8</v>
      </c>
      <c r="C1551" s="0" t="n">
        <v>2352.72</v>
      </c>
      <c r="D1551" s="0" t="n">
        <v>88.875</v>
      </c>
      <c r="E1551" s="0" t="n">
        <f aca="false">(1/1672)+E1550</f>
        <v>0.927033492822984</v>
      </c>
      <c r="G1551" s="0" t="n">
        <v>2352.72</v>
      </c>
      <c r="H1551" s="0" t="n">
        <f aca="false">(1/1672)+H1550</f>
        <v>0.927033492822984</v>
      </c>
    </row>
    <row r="1552" customFormat="false" ht="12.8" hidden="false" customHeight="false" outlineLevel="0" collapsed="false">
      <c r="A1552" s="0" t="s">
        <v>8</v>
      </c>
      <c r="B1552" s="0" t="s">
        <v>43</v>
      </c>
      <c r="C1552" s="0" t="n">
        <v>2352.72</v>
      </c>
      <c r="D1552" s="0" t="n">
        <v>88.9</v>
      </c>
      <c r="E1552" s="0" t="n">
        <f aca="false">(1/1672)+E1551</f>
        <v>0.927631578947386</v>
      </c>
      <c r="G1552" s="0" t="n">
        <v>2352.72</v>
      </c>
      <c r="H1552" s="0" t="n">
        <f aca="false">(1/1672)+H1551</f>
        <v>0.927631578947386</v>
      </c>
    </row>
    <row r="1553" customFormat="false" ht="12.8" hidden="false" customHeight="false" outlineLevel="0" collapsed="false">
      <c r="A1553" s="0" t="s">
        <v>8</v>
      </c>
      <c r="B1553" s="0" t="s">
        <v>37</v>
      </c>
      <c r="C1553" s="0" t="n">
        <v>1743.93</v>
      </c>
      <c r="D1553" s="0" t="n">
        <v>89</v>
      </c>
      <c r="E1553" s="0" t="n">
        <f aca="false">(1/1672)+E1552</f>
        <v>0.928229665071788</v>
      </c>
      <c r="G1553" s="0" t="n">
        <v>1743.93</v>
      </c>
      <c r="H1553" s="0" t="n">
        <f aca="false">(1/1672)+H1552</f>
        <v>0.928229665071788</v>
      </c>
    </row>
    <row r="1554" customFormat="false" ht="12.8" hidden="false" customHeight="false" outlineLevel="0" collapsed="false">
      <c r="A1554" s="0" t="s">
        <v>49</v>
      </c>
      <c r="B1554" s="0" t="s">
        <v>18</v>
      </c>
      <c r="C1554" s="0" t="n">
        <v>796.774</v>
      </c>
      <c r="D1554" s="0" t="n">
        <v>89</v>
      </c>
      <c r="E1554" s="0" t="n">
        <f aca="false">(1/1672)+E1553</f>
        <v>0.92882775119619</v>
      </c>
      <c r="G1554" s="0" t="n">
        <v>796.774</v>
      </c>
      <c r="H1554" s="0" t="n">
        <f aca="false">(1/1672)+H1553</f>
        <v>0.92882775119619</v>
      </c>
    </row>
    <row r="1555" customFormat="false" ht="12.8" hidden="false" customHeight="false" outlineLevel="0" collapsed="false">
      <c r="A1555" s="0" t="s">
        <v>48</v>
      </c>
      <c r="B1555" s="0" t="s">
        <v>34</v>
      </c>
      <c r="C1555" s="0" t="n">
        <v>1831.99</v>
      </c>
      <c r="D1555" s="0" t="n">
        <v>89</v>
      </c>
      <c r="E1555" s="0" t="n">
        <f aca="false">(1/1672)+E1554</f>
        <v>0.929425837320592</v>
      </c>
      <c r="G1555" s="0" t="n">
        <v>1831.99</v>
      </c>
      <c r="H1555" s="0" t="n">
        <f aca="false">(1/1672)+H1554</f>
        <v>0.929425837320592</v>
      </c>
    </row>
    <row r="1556" customFormat="false" ht="12.8" hidden="false" customHeight="false" outlineLevel="0" collapsed="false">
      <c r="A1556" s="0" t="s">
        <v>13</v>
      </c>
      <c r="B1556" s="0" t="s">
        <v>25</v>
      </c>
      <c r="C1556" s="0" t="n">
        <v>2563.57</v>
      </c>
      <c r="D1556" s="0" t="n">
        <v>89</v>
      </c>
      <c r="E1556" s="0" t="n">
        <f aca="false">(1/1672)+E1555</f>
        <v>0.930023923444994</v>
      </c>
      <c r="G1556" s="0" t="n">
        <v>2563.57</v>
      </c>
      <c r="H1556" s="0" t="n">
        <f aca="false">(1/1672)+H1555</f>
        <v>0.930023923444994</v>
      </c>
    </row>
    <row r="1557" customFormat="false" ht="12.8" hidden="false" customHeight="false" outlineLevel="0" collapsed="false">
      <c r="A1557" s="0" t="s">
        <v>13</v>
      </c>
      <c r="B1557" s="0" t="s">
        <v>26</v>
      </c>
      <c r="C1557" s="0" t="n">
        <v>2563.57</v>
      </c>
      <c r="D1557" s="0" t="n">
        <v>89</v>
      </c>
      <c r="E1557" s="0" t="n">
        <f aca="false">(1/1672)+E1556</f>
        <v>0.930622009569396</v>
      </c>
      <c r="G1557" s="0" t="n">
        <v>2563.57</v>
      </c>
      <c r="H1557" s="0" t="n">
        <f aca="false">(1/1672)+H1556</f>
        <v>0.930622009569396</v>
      </c>
    </row>
    <row r="1558" customFormat="false" ht="12.8" hidden="false" customHeight="false" outlineLevel="0" collapsed="false">
      <c r="A1558" s="0" t="s">
        <v>18</v>
      </c>
      <c r="B1558" s="0" t="s">
        <v>49</v>
      </c>
      <c r="C1558" s="0" t="n">
        <v>796.774</v>
      </c>
      <c r="D1558" s="0" t="n">
        <v>89.1</v>
      </c>
      <c r="E1558" s="0" t="n">
        <f aca="false">(1/1672)+E1557</f>
        <v>0.931220095693798</v>
      </c>
      <c r="G1558" s="0" t="n">
        <v>796.774</v>
      </c>
      <c r="H1558" s="0" t="n">
        <f aca="false">(1/1672)+H1557</f>
        <v>0.931220095693798</v>
      </c>
    </row>
    <row r="1559" customFormat="false" ht="12.8" hidden="false" customHeight="false" outlineLevel="0" collapsed="false">
      <c r="A1559" s="0" t="s">
        <v>41</v>
      </c>
      <c r="B1559" s="0" t="s">
        <v>27</v>
      </c>
      <c r="C1559" s="0" t="n">
        <v>1677.84</v>
      </c>
      <c r="D1559" s="0" t="n">
        <v>89.1666666666667</v>
      </c>
      <c r="E1559" s="0" t="n">
        <f aca="false">(1/1672)+E1558</f>
        <v>0.931818181818199</v>
      </c>
      <c r="G1559" s="0" t="n">
        <v>1677.84</v>
      </c>
      <c r="H1559" s="0" t="n">
        <f aca="false">(1/1672)+H1558</f>
        <v>0.931818181818199</v>
      </c>
    </row>
    <row r="1560" customFormat="false" ht="12.8" hidden="false" customHeight="false" outlineLevel="0" collapsed="false">
      <c r="A1560" s="0" t="s">
        <v>27</v>
      </c>
      <c r="B1560" s="0" t="s">
        <v>5</v>
      </c>
      <c r="C1560" s="0" t="n">
        <v>2325.4</v>
      </c>
      <c r="D1560" s="0" t="n">
        <v>89.25</v>
      </c>
      <c r="E1560" s="0" t="n">
        <f aca="false">(1/1672)+E1559</f>
        <v>0.932416267942601</v>
      </c>
      <c r="G1560" s="0" t="n">
        <v>2325.4</v>
      </c>
      <c r="H1560" s="0" t="n">
        <f aca="false">(1/1672)+H1559</f>
        <v>0.932416267942601</v>
      </c>
    </row>
    <row r="1561" customFormat="false" ht="12.8" hidden="false" customHeight="false" outlineLevel="0" collapsed="false">
      <c r="A1561" s="0" t="s">
        <v>8</v>
      </c>
      <c r="B1561" s="0" t="s">
        <v>45</v>
      </c>
      <c r="C1561" s="0" t="n">
        <v>2352.72</v>
      </c>
      <c r="D1561" s="0" t="n">
        <v>89.5</v>
      </c>
      <c r="E1561" s="0" t="n">
        <f aca="false">(1/1672)+E1560</f>
        <v>0.933014354067003</v>
      </c>
      <c r="G1561" s="0" t="n">
        <v>2352.72</v>
      </c>
      <c r="H1561" s="0" t="n">
        <f aca="false">(1/1672)+H1560</f>
        <v>0.933014354067003</v>
      </c>
    </row>
    <row r="1562" customFormat="false" ht="12.8" hidden="false" customHeight="false" outlineLevel="0" collapsed="false">
      <c r="A1562" s="0" t="s">
        <v>45</v>
      </c>
      <c r="B1562" s="0" t="s">
        <v>35</v>
      </c>
      <c r="C1562" s="0" t="n">
        <v>2494.03</v>
      </c>
      <c r="D1562" s="0" t="n">
        <v>89.5</v>
      </c>
      <c r="E1562" s="0" t="n">
        <f aca="false">(1/1672)+E1561</f>
        <v>0.933612440191405</v>
      </c>
      <c r="G1562" s="0" t="n">
        <v>2494.03</v>
      </c>
      <c r="H1562" s="0" t="n">
        <f aca="false">(1/1672)+H1561</f>
        <v>0.933612440191405</v>
      </c>
    </row>
    <row r="1563" customFormat="false" ht="12.8" hidden="false" customHeight="false" outlineLevel="0" collapsed="false">
      <c r="A1563" s="0" t="s">
        <v>24</v>
      </c>
      <c r="B1563" s="0" t="s">
        <v>34</v>
      </c>
      <c r="C1563" s="0" t="n">
        <v>2475.81</v>
      </c>
      <c r="D1563" s="0" t="n">
        <v>89.6666666666667</v>
      </c>
      <c r="E1563" s="0" t="n">
        <f aca="false">(1/1672)+E1562</f>
        <v>0.934210526315807</v>
      </c>
      <c r="G1563" s="0" t="n">
        <v>2475.81</v>
      </c>
      <c r="H1563" s="0" t="n">
        <f aca="false">(1/1672)+H1562</f>
        <v>0.934210526315807</v>
      </c>
    </row>
    <row r="1564" customFormat="false" ht="12.8" hidden="false" customHeight="false" outlineLevel="0" collapsed="false">
      <c r="A1564" s="0" t="s">
        <v>35</v>
      </c>
      <c r="B1564" s="0" t="s">
        <v>32</v>
      </c>
      <c r="C1564" s="0" t="n">
        <v>2138.67</v>
      </c>
      <c r="D1564" s="0" t="n">
        <v>90</v>
      </c>
      <c r="E1564" s="0" t="n">
        <f aca="false">(1/1672)+E1563</f>
        <v>0.934808612440209</v>
      </c>
      <c r="G1564" s="0" t="n">
        <v>2138.67</v>
      </c>
      <c r="H1564" s="0" t="n">
        <f aca="false">(1/1672)+H1563</f>
        <v>0.934808612440209</v>
      </c>
    </row>
    <row r="1565" customFormat="false" ht="12.8" hidden="false" customHeight="false" outlineLevel="0" collapsed="false">
      <c r="A1565" s="0" t="s">
        <v>34</v>
      </c>
      <c r="B1565" s="0" t="s">
        <v>30</v>
      </c>
      <c r="C1565" s="0" t="n">
        <v>2138.67</v>
      </c>
      <c r="D1565" s="0" t="n">
        <v>90</v>
      </c>
      <c r="E1565" s="0" t="n">
        <f aca="false">(1/1672)+E1564</f>
        <v>0.935406698564611</v>
      </c>
      <c r="G1565" s="0" t="n">
        <v>2138.67</v>
      </c>
      <c r="H1565" s="0" t="n">
        <f aca="false">(1/1672)+H1564</f>
        <v>0.935406698564611</v>
      </c>
    </row>
    <row r="1566" customFormat="false" ht="12.8" hidden="false" customHeight="false" outlineLevel="0" collapsed="false">
      <c r="A1566" s="0" t="s">
        <v>45</v>
      </c>
      <c r="B1566" s="0" t="s">
        <v>34</v>
      </c>
      <c r="C1566" s="0" t="n">
        <v>2494.03</v>
      </c>
      <c r="D1566" s="0" t="n">
        <v>90</v>
      </c>
      <c r="E1566" s="0" t="n">
        <f aca="false">(1/1672)+E1565</f>
        <v>0.936004784689013</v>
      </c>
      <c r="G1566" s="0" t="n">
        <v>2494.03</v>
      </c>
      <c r="H1566" s="0" t="n">
        <f aca="false">(1/1672)+H1565</f>
        <v>0.936004784689013</v>
      </c>
    </row>
    <row r="1567" customFormat="false" ht="12.8" hidden="false" customHeight="false" outlineLevel="0" collapsed="false">
      <c r="A1567" s="0" t="s">
        <v>27</v>
      </c>
      <c r="B1567" s="0" t="s">
        <v>35</v>
      </c>
      <c r="C1567" s="0" t="n">
        <v>2475.81</v>
      </c>
      <c r="D1567" s="0" t="n">
        <v>90</v>
      </c>
      <c r="E1567" s="0" t="n">
        <f aca="false">(1/1672)+E1566</f>
        <v>0.936602870813415</v>
      </c>
      <c r="G1567" s="0" t="n">
        <v>2475.81</v>
      </c>
      <c r="H1567" s="0" t="n">
        <f aca="false">(1/1672)+H1566</f>
        <v>0.936602870813415</v>
      </c>
    </row>
    <row r="1568" customFormat="false" ht="12.8" hidden="false" customHeight="false" outlineLevel="0" collapsed="false">
      <c r="A1568" s="0" t="s">
        <v>30</v>
      </c>
      <c r="B1568" s="0" t="s">
        <v>34</v>
      </c>
      <c r="C1568" s="0" t="n">
        <v>2138.67</v>
      </c>
      <c r="D1568" s="0" t="n">
        <v>90</v>
      </c>
      <c r="E1568" s="0" t="n">
        <f aca="false">(1/1672)+E1567</f>
        <v>0.937200956937817</v>
      </c>
      <c r="G1568" s="0" t="n">
        <v>2138.67</v>
      </c>
      <c r="H1568" s="0" t="n">
        <f aca="false">(1/1672)+H1567</f>
        <v>0.937200956937817</v>
      </c>
    </row>
    <row r="1569" customFormat="false" ht="12.8" hidden="false" customHeight="false" outlineLevel="0" collapsed="false">
      <c r="A1569" s="0" t="s">
        <v>44</v>
      </c>
      <c r="B1569" s="0" t="s">
        <v>8</v>
      </c>
      <c r="C1569" s="0" t="n">
        <v>2352.72</v>
      </c>
      <c r="D1569" s="0" t="n">
        <v>90.2222222222222</v>
      </c>
      <c r="E1569" s="0" t="n">
        <f aca="false">(1/1672)+E1568</f>
        <v>0.937799043062219</v>
      </c>
      <c r="G1569" s="0" t="n">
        <v>2352.72</v>
      </c>
      <c r="H1569" s="0" t="n">
        <f aca="false">(1/1672)+H1568</f>
        <v>0.937799043062219</v>
      </c>
    </row>
    <row r="1570" customFormat="false" ht="12.8" hidden="false" customHeight="false" outlineLevel="0" collapsed="false">
      <c r="A1570" s="0" t="s">
        <v>35</v>
      </c>
      <c r="B1570" s="0" t="s">
        <v>44</v>
      </c>
      <c r="C1570" s="0" t="n">
        <v>2494.03</v>
      </c>
      <c r="D1570" s="0" t="n">
        <v>90.25</v>
      </c>
      <c r="E1570" s="0" t="n">
        <f aca="false">(1/1672)+E1569</f>
        <v>0.938397129186621</v>
      </c>
      <c r="G1570" s="0" t="n">
        <v>2494.03</v>
      </c>
      <c r="H1570" s="0" t="n">
        <f aca="false">(1/1672)+H1569</f>
        <v>0.938397129186621</v>
      </c>
    </row>
    <row r="1571" customFormat="false" ht="12.8" hidden="false" customHeight="false" outlineLevel="0" collapsed="false">
      <c r="A1571" s="0" t="s">
        <v>30</v>
      </c>
      <c r="B1571" s="0" t="s">
        <v>35</v>
      </c>
      <c r="C1571" s="0" t="n">
        <v>2138.67</v>
      </c>
      <c r="D1571" s="0" t="n">
        <v>90.3333333333333</v>
      </c>
      <c r="E1571" s="0" t="n">
        <f aca="false">(1/1672)+E1570</f>
        <v>0.938995215311023</v>
      </c>
      <c r="G1571" s="0" t="n">
        <v>2138.67</v>
      </c>
      <c r="H1571" s="0" t="n">
        <f aca="false">(1/1672)+H1570</f>
        <v>0.938995215311023</v>
      </c>
    </row>
    <row r="1572" customFormat="false" ht="12.8" hidden="false" customHeight="false" outlineLevel="0" collapsed="false">
      <c r="A1572" s="0" t="s">
        <v>24</v>
      </c>
      <c r="B1572" s="0" t="s">
        <v>49</v>
      </c>
      <c r="C1572" s="0" t="n">
        <v>891.034</v>
      </c>
      <c r="D1572" s="0" t="n">
        <v>90.6</v>
      </c>
      <c r="E1572" s="0" t="n">
        <f aca="false">(1/1672)+E1571</f>
        <v>0.939593301435425</v>
      </c>
      <c r="G1572" s="0" t="n">
        <v>891.034</v>
      </c>
      <c r="H1572" s="0" t="n">
        <f aca="false">(1/1672)+H1571</f>
        <v>0.939593301435425</v>
      </c>
    </row>
    <row r="1573" customFormat="false" ht="12.8" hidden="false" customHeight="false" outlineLevel="0" collapsed="false">
      <c r="A1573" s="0" t="s">
        <v>43</v>
      </c>
      <c r="B1573" s="0" t="s">
        <v>34</v>
      </c>
      <c r="C1573" s="0" t="n">
        <v>2494.03</v>
      </c>
      <c r="D1573" s="0" t="n">
        <v>90.75</v>
      </c>
      <c r="E1573" s="0" t="n">
        <f aca="false">(1/1672)+E1572</f>
        <v>0.940191387559826</v>
      </c>
      <c r="G1573" s="0" t="n">
        <v>2494.03</v>
      </c>
      <c r="H1573" s="0" t="n">
        <f aca="false">(1/1672)+H1572</f>
        <v>0.940191387559826</v>
      </c>
    </row>
    <row r="1574" customFormat="false" ht="12.8" hidden="false" customHeight="false" outlineLevel="0" collapsed="false">
      <c r="A1574" s="0" t="s">
        <v>8</v>
      </c>
      <c r="B1574" s="0" t="s">
        <v>44</v>
      </c>
      <c r="C1574" s="0" t="n">
        <v>2352.72</v>
      </c>
      <c r="D1574" s="0" t="n">
        <v>91</v>
      </c>
      <c r="E1574" s="0" t="n">
        <f aca="false">(1/1672)+E1573</f>
        <v>0.940789473684228</v>
      </c>
      <c r="G1574" s="0" t="n">
        <v>2352.72</v>
      </c>
      <c r="H1574" s="0" t="n">
        <f aca="false">(1/1672)+H1573</f>
        <v>0.940789473684228</v>
      </c>
    </row>
    <row r="1575" customFormat="false" ht="12.8" hidden="false" customHeight="false" outlineLevel="0" collapsed="false">
      <c r="A1575" s="0" t="s">
        <v>27</v>
      </c>
      <c r="B1575" s="0" t="s">
        <v>31</v>
      </c>
      <c r="C1575" s="0" t="n">
        <v>2142.12</v>
      </c>
      <c r="D1575" s="0" t="n">
        <v>91.1111111111111</v>
      </c>
      <c r="E1575" s="0" t="n">
        <f aca="false">(1/1672)+E1574</f>
        <v>0.94138755980863</v>
      </c>
      <c r="G1575" s="0" t="n">
        <v>2142.12</v>
      </c>
      <c r="H1575" s="0" t="n">
        <f aca="false">(1/1672)+H1574</f>
        <v>0.94138755980863</v>
      </c>
    </row>
    <row r="1576" customFormat="false" ht="12.8" hidden="false" customHeight="false" outlineLevel="0" collapsed="false">
      <c r="A1576" s="0" t="s">
        <v>11</v>
      </c>
      <c r="B1576" s="0" t="s">
        <v>24</v>
      </c>
      <c r="C1576" s="0" t="n">
        <v>2601.94</v>
      </c>
      <c r="D1576" s="0" t="n">
        <v>91.3</v>
      </c>
      <c r="E1576" s="0" t="n">
        <f aca="false">(1/1672)+E1575</f>
        <v>0.941985645933032</v>
      </c>
      <c r="G1576" s="0" t="n">
        <v>2601.94</v>
      </c>
      <c r="H1576" s="0" t="n">
        <f aca="false">(1/1672)+H1575</f>
        <v>0.941985645933032</v>
      </c>
    </row>
    <row r="1577" customFormat="false" ht="12.8" hidden="false" customHeight="false" outlineLevel="0" collapsed="false">
      <c r="A1577" s="0" t="s">
        <v>24</v>
      </c>
      <c r="B1577" s="0" t="s">
        <v>5</v>
      </c>
      <c r="C1577" s="0" t="n">
        <v>2325.4</v>
      </c>
      <c r="D1577" s="0" t="n">
        <v>91.4</v>
      </c>
      <c r="E1577" s="0" t="n">
        <f aca="false">(1/1672)+E1576</f>
        <v>0.942583732057434</v>
      </c>
      <c r="G1577" s="0" t="n">
        <v>2325.4</v>
      </c>
      <c r="H1577" s="0" t="n">
        <f aca="false">(1/1672)+H1576</f>
        <v>0.942583732057434</v>
      </c>
    </row>
    <row r="1578" customFormat="false" ht="12.8" hidden="false" customHeight="false" outlineLevel="0" collapsed="false">
      <c r="A1578" s="0" t="s">
        <v>24</v>
      </c>
      <c r="B1578" s="0" t="s">
        <v>9</v>
      </c>
      <c r="C1578" s="0" t="n">
        <v>2601.94</v>
      </c>
      <c r="D1578" s="0" t="n">
        <v>91.5</v>
      </c>
      <c r="E1578" s="0" t="n">
        <f aca="false">(1/1672)+E1577</f>
        <v>0.943181818181836</v>
      </c>
      <c r="G1578" s="0" t="n">
        <v>2601.94</v>
      </c>
      <c r="H1578" s="0" t="n">
        <f aca="false">(1/1672)+H1577</f>
        <v>0.943181818181836</v>
      </c>
    </row>
    <row r="1579" customFormat="false" ht="12.8" hidden="false" customHeight="false" outlineLevel="0" collapsed="false">
      <c r="A1579" s="0" t="s">
        <v>9</v>
      </c>
      <c r="B1579" s="0" t="s">
        <v>27</v>
      </c>
      <c r="C1579" s="0" t="n">
        <v>2601.94</v>
      </c>
      <c r="D1579" s="0" t="n">
        <v>91.5</v>
      </c>
      <c r="E1579" s="0" t="n">
        <f aca="false">(1/1672)+E1578</f>
        <v>0.943779904306238</v>
      </c>
      <c r="G1579" s="0" t="n">
        <v>2601.94</v>
      </c>
      <c r="H1579" s="0" t="n">
        <f aca="false">(1/1672)+H1578</f>
        <v>0.943779904306238</v>
      </c>
    </row>
    <row r="1580" customFormat="false" ht="12.8" hidden="false" customHeight="false" outlineLevel="0" collapsed="false">
      <c r="A1580" s="0" t="s">
        <v>44</v>
      </c>
      <c r="B1580" s="0" t="s">
        <v>35</v>
      </c>
      <c r="C1580" s="0" t="n">
        <v>2494.03</v>
      </c>
      <c r="D1580" s="0" t="n">
        <v>91.6666666666667</v>
      </c>
      <c r="E1580" s="0" t="n">
        <f aca="false">(1/1672)+E1579</f>
        <v>0.94437799043064</v>
      </c>
      <c r="G1580" s="0" t="n">
        <v>2494.03</v>
      </c>
      <c r="H1580" s="0" t="n">
        <f aca="false">(1/1672)+H1579</f>
        <v>0.94437799043064</v>
      </c>
    </row>
    <row r="1581" customFormat="false" ht="12.8" hidden="false" customHeight="false" outlineLevel="0" collapsed="false">
      <c r="A1581" s="0" t="s">
        <v>31</v>
      </c>
      <c r="B1581" s="0" t="s">
        <v>24</v>
      </c>
      <c r="C1581" s="0" t="n">
        <v>2142.12</v>
      </c>
      <c r="D1581" s="0" t="n">
        <v>91.8571428571429</v>
      </c>
      <c r="E1581" s="0" t="n">
        <f aca="false">(1/1672)+E1580</f>
        <v>0.944976076555042</v>
      </c>
      <c r="G1581" s="0" t="n">
        <v>2142.12</v>
      </c>
      <c r="H1581" s="0" t="n">
        <f aca="false">(1/1672)+H1580</f>
        <v>0.944976076555042</v>
      </c>
    </row>
    <row r="1582" customFormat="false" ht="12.8" hidden="false" customHeight="false" outlineLevel="0" collapsed="false">
      <c r="A1582" s="0" t="s">
        <v>27</v>
      </c>
      <c r="B1582" s="0" t="s">
        <v>11</v>
      </c>
      <c r="C1582" s="0" t="n">
        <v>2601.94</v>
      </c>
      <c r="D1582" s="0" t="n">
        <v>91.8571428571429</v>
      </c>
      <c r="E1582" s="0" t="n">
        <f aca="false">(1/1672)+E1581</f>
        <v>0.945574162679444</v>
      </c>
      <c r="G1582" s="0" t="n">
        <v>2601.94</v>
      </c>
      <c r="H1582" s="0" t="n">
        <f aca="false">(1/1672)+H1581</f>
        <v>0.945574162679444</v>
      </c>
    </row>
    <row r="1583" customFormat="false" ht="12.8" hidden="false" customHeight="false" outlineLevel="0" collapsed="false">
      <c r="A1583" s="0" t="s">
        <v>8</v>
      </c>
      <c r="B1583" s="0" t="s">
        <v>38</v>
      </c>
      <c r="C1583" s="0" t="n">
        <v>2287.31</v>
      </c>
      <c r="D1583" s="0" t="n">
        <v>92</v>
      </c>
      <c r="E1583" s="0" t="n">
        <f aca="false">(1/1672)+E1582</f>
        <v>0.946172248803846</v>
      </c>
      <c r="G1583" s="0" t="n">
        <v>2287.31</v>
      </c>
      <c r="H1583" s="0" t="n">
        <f aca="false">(1/1672)+H1582</f>
        <v>0.946172248803846</v>
      </c>
    </row>
    <row r="1584" customFormat="false" ht="12.8" hidden="false" customHeight="false" outlineLevel="0" collapsed="false">
      <c r="A1584" s="0" t="s">
        <v>42</v>
      </c>
      <c r="B1584" s="0" t="s">
        <v>8</v>
      </c>
      <c r="C1584" s="0" t="n">
        <v>2287.31</v>
      </c>
      <c r="D1584" s="0" t="n">
        <v>92.0526315789474</v>
      </c>
      <c r="E1584" s="0" t="n">
        <f aca="false">(1/1672)+E1583</f>
        <v>0.946770334928248</v>
      </c>
      <c r="G1584" s="0" t="n">
        <v>2287.31</v>
      </c>
      <c r="H1584" s="0" t="n">
        <f aca="false">(1/1672)+H1583</f>
        <v>0.946770334928248</v>
      </c>
    </row>
    <row r="1585" customFormat="false" ht="12.8" hidden="false" customHeight="false" outlineLevel="0" collapsed="false">
      <c r="A1585" s="0" t="s">
        <v>38</v>
      </c>
      <c r="B1585" s="0" t="s">
        <v>8</v>
      </c>
      <c r="C1585" s="0" t="n">
        <v>2287.31</v>
      </c>
      <c r="D1585" s="0" t="n">
        <v>92.1</v>
      </c>
      <c r="E1585" s="0" t="n">
        <f aca="false">(1/1672)+E1584</f>
        <v>0.94736842105265</v>
      </c>
      <c r="G1585" s="0" t="n">
        <v>2287.31</v>
      </c>
      <c r="H1585" s="0" t="n">
        <f aca="false">(1/1672)+H1584</f>
        <v>0.94736842105265</v>
      </c>
    </row>
    <row r="1586" customFormat="false" ht="12.8" hidden="false" customHeight="false" outlineLevel="0" collapsed="false">
      <c r="A1586" s="0" t="s">
        <v>8</v>
      </c>
      <c r="B1586" s="0" t="s">
        <v>42</v>
      </c>
      <c r="C1586" s="0" t="n">
        <v>2287.31</v>
      </c>
      <c r="D1586" s="0" t="n">
        <v>92.2222222222222</v>
      </c>
      <c r="E1586" s="0" t="n">
        <f aca="false">(1/1672)+E1585</f>
        <v>0.947966507177052</v>
      </c>
      <c r="G1586" s="0" t="n">
        <v>2287.31</v>
      </c>
      <c r="H1586" s="0" t="n">
        <f aca="false">(1/1672)+H1585</f>
        <v>0.947966507177052</v>
      </c>
    </row>
    <row r="1587" customFormat="false" ht="12.8" hidden="false" customHeight="false" outlineLevel="0" collapsed="false">
      <c r="A1587" s="0" t="s">
        <v>11</v>
      </c>
      <c r="B1587" s="0" t="s">
        <v>27</v>
      </c>
      <c r="C1587" s="0" t="n">
        <v>2601.94</v>
      </c>
      <c r="D1587" s="0" t="n">
        <v>92.3</v>
      </c>
      <c r="E1587" s="0" t="n">
        <f aca="false">(1/1672)+E1586</f>
        <v>0.948564593301454</v>
      </c>
      <c r="G1587" s="0" t="n">
        <v>2601.94</v>
      </c>
      <c r="H1587" s="0" t="n">
        <f aca="false">(1/1672)+H1586</f>
        <v>0.948564593301454</v>
      </c>
    </row>
    <row r="1588" customFormat="false" ht="12.8" hidden="false" customHeight="false" outlineLevel="0" collapsed="false">
      <c r="A1588" s="0" t="s">
        <v>9</v>
      </c>
      <c r="B1588" s="0" t="s">
        <v>24</v>
      </c>
      <c r="C1588" s="0" t="n">
        <v>2601.94</v>
      </c>
      <c r="D1588" s="0" t="n">
        <v>92.5</v>
      </c>
      <c r="E1588" s="0" t="n">
        <f aca="false">(1/1672)+E1587</f>
        <v>0.949162679425855</v>
      </c>
      <c r="G1588" s="0" t="n">
        <v>2601.94</v>
      </c>
      <c r="H1588" s="0" t="n">
        <f aca="false">(1/1672)+H1587</f>
        <v>0.949162679425855</v>
      </c>
    </row>
    <row r="1589" customFormat="false" ht="12.8" hidden="false" customHeight="false" outlineLevel="0" collapsed="false">
      <c r="A1589" s="0" t="s">
        <v>27</v>
      </c>
      <c r="B1589" s="0" t="s">
        <v>9</v>
      </c>
      <c r="C1589" s="0" t="n">
        <v>2601.94</v>
      </c>
      <c r="D1589" s="0" t="n">
        <v>92.75</v>
      </c>
      <c r="E1589" s="0" t="n">
        <f aca="false">(1/1672)+E1588</f>
        <v>0.949760765550257</v>
      </c>
      <c r="G1589" s="0" t="n">
        <v>2601.94</v>
      </c>
      <c r="H1589" s="0" t="n">
        <f aca="false">(1/1672)+H1588</f>
        <v>0.949760765550257</v>
      </c>
    </row>
    <row r="1590" customFormat="false" ht="12.8" hidden="false" customHeight="false" outlineLevel="0" collapsed="false">
      <c r="A1590" s="0" t="s">
        <v>32</v>
      </c>
      <c r="B1590" s="0" t="s">
        <v>34</v>
      </c>
      <c r="C1590" s="0" t="n">
        <v>2138.67</v>
      </c>
      <c r="D1590" s="0" t="n">
        <v>93</v>
      </c>
      <c r="E1590" s="0" t="n">
        <f aca="false">(1/1672)+E1589</f>
        <v>0.950358851674659</v>
      </c>
      <c r="G1590" s="0" t="n">
        <v>2138.67</v>
      </c>
      <c r="H1590" s="0" t="n">
        <f aca="false">(1/1672)+H1589</f>
        <v>0.950358851674659</v>
      </c>
    </row>
    <row r="1591" customFormat="false" ht="12.8" hidden="false" customHeight="false" outlineLevel="0" collapsed="false">
      <c r="A1591" s="0" t="s">
        <v>34</v>
      </c>
      <c r="B1591" s="0" t="s">
        <v>18</v>
      </c>
      <c r="C1591" s="0" t="n">
        <v>1202.47</v>
      </c>
      <c r="D1591" s="0" t="n">
        <v>93</v>
      </c>
      <c r="E1591" s="0" t="n">
        <f aca="false">(1/1672)+E1590</f>
        <v>0.950956937799061</v>
      </c>
      <c r="G1591" s="0" t="n">
        <v>1202.47</v>
      </c>
      <c r="H1591" s="0" t="n">
        <f aca="false">(1/1672)+H1590</f>
        <v>0.950956937799061</v>
      </c>
    </row>
    <row r="1592" customFormat="false" ht="12.8" hidden="false" customHeight="false" outlineLevel="0" collapsed="false">
      <c r="A1592" s="0" t="s">
        <v>31</v>
      </c>
      <c r="B1592" s="0" t="s">
        <v>27</v>
      </c>
      <c r="C1592" s="0" t="n">
        <v>2142.12</v>
      </c>
      <c r="D1592" s="0" t="n">
        <v>93.125</v>
      </c>
      <c r="E1592" s="0" t="n">
        <f aca="false">(1/1672)+E1591</f>
        <v>0.951555023923463</v>
      </c>
      <c r="G1592" s="0" t="n">
        <v>2142.12</v>
      </c>
      <c r="H1592" s="0" t="n">
        <f aca="false">(1/1672)+H1591</f>
        <v>0.951555023923463</v>
      </c>
    </row>
    <row r="1593" customFormat="false" ht="12.8" hidden="false" customHeight="false" outlineLevel="0" collapsed="false">
      <c r="A1593" s="0" t="s">
        <v>42</v>
      </c>
      <c r="B1593" s="0" t="s">
        <v>34</v>
      </c>
      <c r="C1593" s="0" t="n">
        <v>2412.34</v>
      </c>
      <c r="D1593" s="0" t="n">
        <v>93.125</v>
      </c>
      <c r="E1593" s="0" t="n">
        <f aca="false">(1/1672)+E1592</f>
        <v>0.952153110047865</v>
      </c>
      <c r="G1593" s="0" t="n">
        <v>2412.34</v>
      </c>
      <c r="H1593" s="0" t="n">
        <f aca="false">(1/1672)+H1592</f>
        <v>0.952153110047865</v>
      </c>
    </row>
    <row r="1594" customFormat="false" ht="12.8" hidden="false" customHeight="false" outlineLevel="0" collapsed="false">
      <c r="A1594" s="0" t="s">
        <v>24</v>
      </c>
      <c r="B1594" s="0" t="s">
        <v>11</v>
      </c>
      <c r="C1594" s="0" t="n">
        <v>2601.94</v>
      </c>
      <c r="D1594" s="0" t="n">
        <v>93.3333333333333</v>
      </c>
      <c r="E1594" s="0" t="n">
        <f aca="false">(1/1672)+E1593</f>
        <v>0.952751196172267</v>
      </c>
      <c r="G1594" s="0" t="n">
        <v>2601.94</v>
      </c>
      <c r="H1594" s="0" t="n">
        <f aca="false">(1/1672)+H1593</f>
        <v>0.952751196172267</v>
      </c>
    </row>
    <row r="1595" customFormat="false" ht="12.8" hidden="false" customHeight="false" outlineLevel="0" collapsed="false">
      <c r="A1595" s="0" t="s">
        <v>38</v>
      </c>
      <c r="B1595" s="0" t="s">
        <v>35</v>
      </c>
      <c r="C1595" s="0" t="n">
        <v>2412.34</v>
      </c>
      <c r="D1595" s="0" t="n">
        <v>93.6</v>
      </c>
      <c r="E1595" s="0" t="n">
        <f aca="false">(1/1672)+E1594</f>
        <v>0.953349282296669</v>
      </c>
      <c r="G1595" s="0" t="n">
        <v>2412.34</v>
      </c>
      <c r="H1595" s="0" t="n">
        <f aca="false">(1/1672)+H1594</f>
        <v>0.953349282296669</v>
      </c>
    </row>
    <row r="1596" customFormat="false" ht="12.8" hidden="false" customHeight="false" outlineLevel="0" collapsed="false">
      <c r="A1596" s="0" t="s">
        <v>43</v>
      </c>
      <c r="B1596" s="0" t="s">
        <v>14</v>
      </c>
      <c r="C1596" s="0" t="n">
        <v>2492.18</v>
      </c>
      <c r="D1596" s="0" t="n">
        <v>94</v>
      </c>
      <c r="E1596" s="0" t="n">
        <f aca="false">(1/1672)+E1595</f>
        <v>0.953947368421071</v>
      </c>
      <c r="G1596" s="0" t="n">
        <v>2492.18</v>
      </c>
      <c r="H1596" s="0" t="n">
        <f aca="false">(1/1672)+H1595</f>
        <v>0.953947368421071</v>
      </c>
    </row>
    <row r="1597" customFormat="false" ht="12.8" hidden="false" customHeight="false" outlineLevel="0" collapsed="false">
      <c r="A1597" s="0" t="s">
        <v>44</v>
      </c>
      <c r="B1597" s="0" t="s">
        <v>14</v>
      </c>
      <c r="C1597" s="0" t="n">
        <v>2492.18</v>
      </c>
      <c r="D1597" s="0" t="n">
        <v>94</v>
      </c>
      <c r="E1597" s="0" t="n">
        <f aca="false">(1/1672)+E1596</f>
        <v>0.954545454545473</v>
      </c>
      <c r="G1597" s="0" t="n">
        <v>2492.18</v>
      </c>
      <c r="H1597" s="0" t="n">
        <f aca="false">(1/1672)+H1596</f>
        <v>0.954545454545473</v>
      </c>
    </row>
    <row r="1598" customFormat="false" ht="12.8" hidden="false" customHeight="false" outlineLevel="0" collapsed="false">
      <c r="A1598" s="0" t="s">
        <v>14</v>
      </c>
      <c r="B1598" s="0" t="s">
        <v>44</v>
      </c>
      <c r="C1598" s="0" t="n">
        <v>2492.18</v>
      </c>
      <c r="D1598" s="0" t="n">
        <v>94</v>
      </c>
      <c r="E1598" s="0" t="n">
        <f aca="false">(1/1672)+E1597</f>
        <v>0.955143540669875</v>
      </c>
      <c r="G1598" s="0" t="n">
        <v>2492.18</v>
      </c>
      <c r="H1598" s="0" t="n">
        <f aca="false">(1/1672)+H1597</f>
        <v>0.955143540669875</v>
      </c>
    </row>
    <row r="1599" customFormat="false" ht="12.8" hidden="false" customHeight="false" outlineLevel="0" collapsed="false">
      <c r="A1599" s="0" t="s">
        <v>45</v>
      </c>
      <c r="B1599" s="0" t="s">
        <v>14</v>
      </c>
      <c r="C1599" s="0" t="n">
        <v>2492.18</v>
      </c>
      <c r="D1599" s="0" t="n">
        <v>94</v>
      </c>
      <c r="E1599" s="0" t="n">
        <f aca="false">(1/1672)+E1598</f>
        <v>0.955741626794277</v>
      </c>
      <c r="G1599" s="0" t="n">
        <v>2492.18</v>
      </c>
      <c r="H1599" s="0" t="n">
        <f aca="false">(1/1672)+H1598</f>
        <v>0.955741626794277</v>
      </c>
    </row>
    <row r="1600" customFormat="false" ht="12.8" hidden="false" customHeight="false" outlineLevel="0" collapsed="false">
      <c r="A1600" s="0" t="s">
        <v>14</v>
      </c>
      <c r="B1600" s="0" t="s">
        <v>43</v>
      </c>
      <c r="C1600" s="0" t="n">
        <v>2492.18</v>
      </c>
      <c r="D1600" s="0" t="n">
        <v>94.1</v>
      </c>
      <c r="E1600" s="0" t="n">
        <f aca="false">(1/1672)+E1599</f>
        <v>0.956339712918679</v>
      </c>
      <c r="G1600" s="0" t="n">
        <v>2492.18</v>
      </c>
      <c r="H1600" s="0" t="n">
        <f aca="false">(1/1672)+H1599</f>
        <v>0.956339712918679</v>
      </c>
    </row>
    <row r="1601" customFormat="false" ht="12.8" hidden="false" customHeight="false" outlineLevel="0" collapsed="false">
      <c r="A1601" s="0" t="s">
        <v>14</v>
      </c>
      <c r="B1601" s="0" t="s">
        <v>45</v>
      </c>
      <c r="C1601" s="0" t="n">
        <v>2492.18</v>
      </c>
      <c r="D1601" s="0" t="n">
        <v>94.1</v>
      </c>
      <c r="E1601" s="0" t="n">
        <f aca="false">(1/1672)+E1600</f>
        <v>0.956937799043081</v>
      </c>
      <c r="G1601" s="0" t="n">
        <v>2492.18</v>
      </c>
      <c r="H1601" s="0" t="n">
        <f aca="false">(1/1672)+H1600</f>
        <v>0.956937799043081</v>
      </c>
    </row>
    <row r="1602" customFormat="false" ht="12.8" hidden="false" customHeight="false" outlineLevel="0" collapsed="false">
      <c r="A1602" s="0" t="s">
        <v>35</v>
      </c>
      <c r="B1602" s="0" t="s">
        <v>38</v>
      </c>
      <c r="C1602" s="0" t="n">
        <v>2412.34</v>
      </c>
      <c r="D1602" s="0" t="n">
        <v>94.1666666666667</v>
      </c>
      <c r="E1602" s="0" t="n">
        <f aca="false">(1/1672)+E1601</f>
        <v>0.957535885167482</v>
      </c>
      <c r="G1602" s="0" t="n">
        <v>2412.34</v>
      </c>
      <c r="H1602" s="0" t="n">
        <f aca="false">(1/1672)+H1601</f>
        <v>0.957535885167482</v>
      </c>
    </row>
    <row r="1603" customFormat="false" ht="12.8" hidden="false" customHeight="false" outlineLevel="0" collapsed="false">
      <c r="A1603" s="0" t="s">
        <v>42</v>
      </c>
      <c r="B1603" s="0" t="s">
        <v>35</v>
      </c>
      <c r="C1603" s="0" t="n">
        <v>2412.34</v>
      </c>
      <c r="D1603" s="0" t="n">
        <v>94.6</v>
      </c>
      <c r="E1603" s="0" t="n">
        <f aca="false">(1/1672)+E1602</f>
        <v>0.958133971291884</v>
      </c>
      <c r="G1603" s="0" t="n">
        <v>2412.34</v>
      </c>
      <c r="H1603" s="0" t="n">
        <f aca="false">(1/1672)+H1602</f>
        <v>0.958133971291884</v>
      </c>
    </row>
    <row r="1604" customFormat="false" ht="12.8" hidden="false" customHeight="false" outlineLevel="0" collapsed="false">
      <c r="A1604" s="0" t="s">
        <v>7</v>
      </c>
      <c r="B1604" s="0" t="s">
        <v>27</v>
      </c>
      <c r="C1604" s="0" t="n">
        <v>2562.54</v>
      </c>
      <c r="D1604" s="0" t="n">
        <v>94.625</v>
      </c>
      <c r="E1604" s="0" t="n">
        <f aca="false">(1/1672)+E1603</f>
        <v>0.958732057416286</v>
      </c>
      <c r="G1604" s="0" t="n">
        <v>2562.54</v>
      </c>
      <c r="H1604" s="0" t="n">
        <f aca="false">(1/1672)+H1603</f>
        <v>0.958732057416286</v>
      </c>
    </row>
    <row r="1605" customFormat="false" ht="12.8" hidden="false" customHeight="false" outlineLevel="0" collapsed="false">
      <c r="A1605" s="0" t="s">
        <v>45</v>
      </c>
      <c r="B1605" s="0" t="s">
        <v>10</v>
      </c>
      <c r="C1605" s="0" t="n">
        <v>2440.52</v>
      </c>
      <c r="D1605" s="0" t="n">
        <v>94.6666666666667</v>
      </c>
      <c r="E1605" s="0" t="n">
        <f aca="false">(1/1672)+E1604</f>
        <v>0.959330143540688</v>
      </c>
      <c r="G1605" s="0" t="n">
        <v>2440.52</v>
      </c>
      <c r="H1605" s="0" t="n">
        <f aca="false">(1/1672)+H1604</f>
        <v>0.959330143540688</v>
      </c>
    </row>
    <row r="1606" customFormat="false" ht="12.8" hidden="false" customHeight="false" outlineLevel="0" collapsed="false">
      <c r="A1606" s="0" t="s">
        <v>43</v>
      </c>
      <c r="B1606" s="0" t="s">
        <v>12</v>
      </c>
      <c r="C1606" s="0" t="n">
        <v>2440.52</v>
      </c>
      <c r="D1606" s="0" t="n">
        <v>94.7777777777778</v>
      </c>
      <c r="E1606" s="0" t="n">
        <f aca="false">(1/1672)+E1605</f>
        <v>0.95992822966509</v>
      </c>
      <c r="G1606" s="0" t="n">
        <v>2440.52</v>
      </c>
      <c r="H1606" s="0" t="n">
        <f aca="false">(1/1672)+H1605</f>
        <v>0.95992822966509</v>
      </c>
    </row>
    <row r="1607" customFormat="false" ht="12.8" hidden="false" customHeight="false" outlineLevel="0" collapsed="false">
      <c r="A1607" s="0" t="s">
        <v>24</v>
      </c>
      <c r="B1607" s="0" t="s">
        <v>31</v>
      </c>
      <c r="C1607" s="0" t="n">
        <v>2142.12</v>
      </c>
      <c r="D1607" s="0" t="n">
        <v>94.8</v>
      </c>
      <c r="E1607" s="0" t="n">
        <f aca="false">(1/1672)+E1606</f>
        <v>0.960526315789492</v>
      </c>
      <c r="G1607" s="0" t="n">
        <v>2142.12</v>
      </c>
      <c r="H1607" s="0" t="n">
        <f aca="false">(1/1672)+H1606</f>
        <v>0.960526315789492</v>
      </c>
    </row>
    <row r="1608" customFormat="false" ht="12.8" hidden="false" customHeight="false" outlineLevel="0" collapsed="false">
      <c r="A1608" s="0" t="s">
        <v>24</v>
      </c>
      <c r="B1608" s="0" t="s">
        <v>7</v>
      </c>
      <c r="C1608" s="0" t="n">
        <v>2562.54</v>
      </c>
      <c r="D1608" s="0" t="n">
        <v>94.9230769230769</v>
      </c>
      <c r="E1608" s="0" t="n">
        <f aca="false">(1/1672)+E1607</f>
        <v>0.961124401913894</v>
      </c>
      <c r="G1608" s="0" t="n">
        <v>2562.54</v>
      </c>
      <c r="H1608" s="0" t="n">
        <f aca="false">(1/1672)+H1607</f>
        <v>0.961124401913894</v>
      </c>
    </row>
    <row r="1609" customFormat="false" ht="12.8" hidden="false" customHeight="false" outlineLevel="0" collapsed="false">
      <c r="A1609" s="0" t="s">
        <v>43</v>
      </c>
      <c r="B1609" s="0" t="s">
        <v>10</v>
      </c>
      <c r="C1609" s="0" t="n">
        <v>2440.52</v>
      </c>
      <c r="D1609" s="0" t="n">
        <v>95</v>
      </c>
      <c r="E1609" s="0" t="n">
        <f aca="false">(1/1672)+E1608</f>
        <v>0.961722488038296</v>
      </c>
      <c r="G1609" s="0" t="n">
        <v>2440.52</v>
      </c>
      <c r="H1609" s="0" t="n">
        <f aca="false">(1/1672)+H1608</f>
        <v>0.961722488038296</v>
      </c>
    </row>
    <row r="1610" customFormat="false" ht="12.8" hidden="false" customHeight="false" outlineLevel="0" collapsed="false">
      <c r="A1610" s="0" t="s">
        <v>44</v>
      </c>
      <c r="B1610" s="0" t="s">
        <v>12</v>
      </c>
      <c r="C1610" s="0" t="n">
        <v>2440.52</v>
      </c>
      <c r="D1610" s="0" t="n">
        <v>95</v>
      </c>
      <c r="E1610" s="0" t="n">
        <f aca="false">(1/1672)+E1609</f>
        <v>0.962320574162698</v>
      </c>
      <c r="G1610" s="0" t="n">
        <v>2440.52</v>
      </c>
      <c r="H1610" s="0" t="n">
        <f aca="false">(1/1672)+H1609</f>
        <v>0.962320574162698</v>
      </c>
    </row>
    <row r="1611" customFormat="false" ht="12.8" hidden="false" customHeight="false" outlineLevel="0" collapsed="false">
      <c r="A1611" s="0" t="s">
        <v>49</v>
      </c>
      <c r="B1611" s="0" t="s">
        <v>36</v>
      </c>
      <c r="C1611" s="0" t="n">
        <v>1372.07</v>
      </c>
      <c r="D1611" s="0" t="n">
        <v>95</v>
      </c>
      <c r="E1611" s="0" t="n">
        <f aca="false">(1/1672)+E1610</f>
        <v>0.9629186602871</v>
      </c>
      <c r="G1611" s="0" t="n">
        <v>1372.07</v>
      </c>
      <c r="H1611" s="0" t="n">
        <f aca="false">(1/1672)+H1610</f>
        <v>0.9629186602871</v>
      </c>
    </row>
    <row r="1612" customFormat="false" ht="12.8" hidden="false" customHeight="false" outlineLevel="0" collapsed="false">
      <c r="A1612" s="0" t="s">
        <v>36</v>
      </c>
      <c r="B1612" s="0" t="s">
        <v>49</v>
      </c>
      <c r="C1612" s="0" t="n">
        <v>1372.07</v>
      </c>
      <c r="D1612" s="0" t="n">
        <v>95</v>
      </c>
      <c r="E1612" s="0" t="n">
        <f aca="false">(1/1672)+E1611</f>
        <v>0.963516746411502</v>
      </c>
      <c r="G1612" s="0" t="n">
        <v>1372.07</v>
      </c>
      <c r="H1612" s="0" t="n">
        <f aca="false">(1/1672)+H1611</f>
        <v>0.963516746411502</v>
      </c>
    </row>
    <row r="1613" customFormat="false" ht="12.8" hidden="false" customHeight="false" outlineLevel="0" collapsed="false">
      <c r="A1613" s="0" t="s">
        <v>12</v>
      </c>
      <c r="B1613" s="0" t="s">
        <v>45</v>
      </c>
      <c r="C1613" s="0" t="n">
        <v>2440.52</v>
      </c>
      <c r="D1613" s="0" t="n">
        <v>95</v>
      </c>
      <c r="E1613" s="0" t="n">
        <f aca="false">(1/1672)+E1612</f>
        <v>0.964114832535904</v>
      </c>
      <c r="G1613" s="0" t="n">
        <v>2440.52</v>
      </c>
      <c r="H1613" s="0" t="n">
        <f aca="false">(1/1672)+H1612</f>
        <v>0.964114832535904</v>
      </c>
    </row>
    <row r="1614" customFormat="false" ht="12.8" hidden="false" customHeight="false" outlineLevel="0" collapsed="false">
      <c r="A1614" s="0" t="s">
        <v>27</v>
      </c>
      <c r="B1614" s="0" t="s">
        <v>7</v>
      </c>
      <c r="C1614" s="0" t="n">
        <v>2562.54</v>
      </c>
      <c r="D1614" s="0" t="n">
        <v>95</v>
      </c>
      <c r="E1614" s="0" t="n">
        <f aca="false">(1/1672)+E1613</f>
        <v>0.964712918660306</v>
      </c>
      <c r="G1614" s="0" t="n">
        <v>2562.54</v>
      </c>
      <c r="H1614" s="0" t="n">
        <f aca="false">(1/1672)+H1613</f>
        <v>0.964712918660306</v>
      </c>
    </row>
    <row r="1615" customFormat="false" ht="12.8" hidden="false" customHeight="false" outlineLevel="0" collapsed="false">
      <c r="A1615" s="0" t="s">
        <v>12</v>
      </c>
      <c r="B1615" s="0" t="s">
        <v>43</v>
      </c>
      <c r="C1615" s="0" t="n">
        <v>2440.52</v>
      </c>
      <c r="D1615" s="0" t="n">
        <v>95.1</v>
      </c>
      <c r="E1615" s="0" t="n">
        <f aca="false">(1/1672)+E1614</f>
        <v>0.965311004784708</v>
      </c>
      <c r="G1615" s="0" t="n">
        <v>2440.52</v>
      </c>
      <c r="H1615" s="0" t="n">
        <f aca="false">(1/1672)+H1614</f>
        <v>0.965311004784708</v>
      </c>
    </row>
    <row r="1616" customFormat="false" ht="12.8" hidden="false" customHeight="false" outlineLevel="0" collapsed="false">
      <c r="A1616" s="0" t="s">
        <v>10</v>
      </c>
      <c r="B1616" s="0" t="s">
        <v>43</v>
      </c>
      <c r="C1616" s="0" t="n">
        <v>2440.52</v>
      </c>
      <c r="D1616" s="0" t="n">
        <v>95.125</v>
      </c>
      <c r="E1616" s="0" t="n">
        <f aca="false">(1/1672)+E1615</f>
        <v>0.96590909090911</v>
      </c>
      <c r="G1616" s="0" t="n">
        <v>2440.52</v>
      </c>
      <c r="H1616" s="0" t="n">
        <f aca="false">(1/1672)+H1615</f>
        <v>0.96590909090911</v>
      </c>
    </row>
    <row r="1617" customFormat="false" ht="12.8" hidden="false" customHeight="false" outlineLevel="0" collapsed="false">
      <c r="A1617" s="0" t="s">
        <v>7</v>
      </c>
      <c r="B1617" s="0" t="s">
        <v>24</v>
      </c>
      <c r="C1617" s="0" t="n">
        <v>2562.54</v>
      </c>
      <c r="D1617" s="0" t="n">
        <v>95.125</v>
      </c>
      <c r="E1617" s="0" t="n">
        <f aca="false">(1/1672)+E1616</f>
        <v>0.966507177033511</v>
      </c>
      <c r="G1617" s="0" t="n">
        <v>2562.54</v>
      </c>
      <c r="H1617" s="0" t="n">
        <f aca="false">(1/1672)+H1616</f>
        <v>0.966507177033511</v>
      </c>
    </row>
    <row r="1618" customFormat="false" ht="12.8" hidden="false" customHeight="false" outlineLevel="0" collapsed="false">
      <c r="A1618" s="0" t="s">
        <v>45</v>
      </c>
      <c r="B1618" s="0" t="s">
        <v>15</v>
      </c>
      <c r="C1618" s="0" t="n">
        <v>2432.78</v>
      </c>
      <c r="D1618" s="0" t="n">
        <v>95.125</v>
      </c>
      <c r="E1618" s="0" t="n">
        <f aca="false">(1/1672)+E1617</f>
        <v>0.967105263157913</v>
      </c>
      <c r="G1618" s="0" t="n">
        <v>2432.78</v>
      </c>
      <c r="H1618" s="0" t="n">
        <f aca="false">(1/1672)+H1617</f>
        <v>0.967105263157913</v>
      </c>
    </row>
    <row r="1619" customFormat="false" ht="12.8" hidden="false" customHeight="false" outlineLevel="0" collapsed="false">
      <c r="A1619" s="0" t="s">
        <v>44</v>
      </c>
      <c r="B1619" s="0" t="s">
        <v>10</v>
      </c>
      <c r="C1619" s="0" t="n">
        <v>2440.52</v>
      </c>
      <c r="D1619" s="0" t="n">
        <v>95.2222222222222</v>
      </c>
      <c r="E1619" s="0" t="n">
        <f aca="false">(1/1672)+E1618</f>
        <v>0.967703349282315</v>
      </c>
      <c r="G1619" s="0" t="n">
        <v>2440.52</v>
      </c>
      <c r="H1619" s="0" t="n">
        <f aca="false">(1/1672)+H1618</f>
        <v>0.967703349282315</v>
      </c>
    </row>
    <row r="1620" customFormat="false" ht="12.8" hidden="false" customHeight="false" outlineLevel="0" collapsed="false">
      <c r="A1620" s="0" t="s">
        <v>10</v>
      </c>
      <c r="B1620" s="0" t="s">
        <v>45</v>
      </c>
      <c r="C1620" s="0" t="n">
        <v>2440.52</v>
      </c>
      <c r="D1620" s="0" t="n">
        <v>95.25</v>
      </c>
      <c r="E1620" s="0" t="n">
        <f aca="false">(1/1672)+E1619</f>
        <v>0.968301435406717</v>
      </c>
      <c r="G1620" s="0" t="n">
        <v>2440.52</v>
      </c>
      <c r="H1620" s="0" t="n">
        <f aca="false">(1/1672)+H1619</f>
        <v>0.968301435406717</v>
      </c>
    </row>
    <row r="1621" customFormat="false" ht="12.8" hidden="false" customHeight="false" outlineLevel="0" collapsed="false">
      <c r="A1621" s="0" t="s">
        <v>43</v>
      </c>
      <c r="B1621" s="0" t="s">
        <v>19</v>
      </c>
      <c r="C1621" s="0" t="n">
        <v>2432.78</v>
      </c>
      <c r="D1621" s="0" t="n">
        <v>95.3</v>
      </c>
      <c r="E1621" s="0" t="n">
        <f aca="false">(1/1672)+E1620</f>
        <v>0.968899521531119</v>
      </c>
      <c r="G1621" s="0" t="n">
        <v>2432.78</v>
      </c>
      <c r="H1621" s="0" t="n">
        <f aca="false">(1/1672)+H1620</f>
        <v>0.968899521531119</v>
      </c>
    </row>
    <row r="1622" customFormat="false" ht="12.8" hidden="false" customHeight="false" outlineLevel="0" collapsed="false">
      <c r="A1622" s="0" t="s">
        <v>45</v>
      </c>
      <c r="B1622" s="0" t="s">
        <v>6</v>
      </c>
      <c r="C1622" s="0" t="n">
        <v>2379.84</v>
      </c>
      <c r="D1622" s="0" t="n">
        <v>95.3333333333333</v>
      </c>
      <c r="E1622" s="0" t="n">
        <f aca="false">(1/1672)+E1621</f>
        <v>0.969497607655521</v>
      </c>
      <c r="G1622" s="0" t="n">
        <v>2379.84</v>
      </c>
      <c r="H1622" s="0" t="n">
        <f aca="false">(1/1672)+H1621</f>
        <v>0.969497607655521</v>
      </c>
    </row>
    <row r="1623" customFormat="false" ht="12.8" hidden="false" customHeight="false" outlineLevel="0" collapsed="false">
      <c r="A1623" s="0" t="s">
        <v>44</v>
      </c>
      <c r="B1623" s="0" t="s">
        <v>6</v>
      </c>
      <c r="C1623" s="0" t="n">
        <v>2379.84</v>
      </c>
      <c r="D1623" s="0" t="n">
        <v>95.375</v>
      </c>
      <c r="E1623" s="0" t="n">
        <f aca="false">(1/1672)+E1622</f>
        <v>0.970095693779923</v>
      </c>
      <c r="G1623" s="0" t="n">
        <v>2379.84</v>
      </c>
      <c r="H1623" s="0" t="n">
        <f aca="false">(1/1672)+H1622</f>
        <v>0.970095693779923</v>
      </c>
    </row>
    <row r="1624" customFormat="false" ht="12.8" hidden="false" customHeight="false" outlineLevel="0" collapsed="false">
      <c r="A1624" s="0" t="s">
        <v>12</v>
      </c>
      <c r="B1624" s="0" t="s">
        <v>44</v>
      </c>
      <c r="C1624" s="0" t="n">
        <v>2440.52</v>
      </c>
      <c r="D1624" s="0" t="n">
        <v>95.4</v>
      </c>
      <c r="E1624" s="0" t="n">
        <f aca="false">(1/1672)+E1623</f>
        <v>0.970693779904325</v>
      </c>
      <c r="G1624" s="0" t="n">
        <v>2440.52</v>
      </c>
      <c r="H1624" s="0" t="n">
        <f aca="false">(1/1672)+H1623</f>
        <v>0.970693779904325</v>
      </c>
    </row>
    <row r="1625" customFormat="false" ht="12.8" hidden="false" customHeight="false" outlineLevel="0" collapsed="false">
      <c r="A1625" s="0" t="s">
        <v>43</v>
      </c>
      <c r="B1625" s="0" t="s">
        <v>6</v>
      </c>
      <c r="C1625" s="0" t="n">
        <v>2379.84</v>
      </c>
      <c r="D1625" s="0" t="n">
        <v>95.5</v>
      </c>
      <c r="E1625" s="0" t="n">
        <f aca="false">(1/1672)+E1624</f>
        <v>0.971291866028727</v>
      </c>
      <c r="G1625" s="0" t="n">
        <v>2379.84</v>
      </c>
      <c r="H1625" s="0" t="n">
        <f aca="false">(1/1672)+H1624</f>
        <v>0.971291866028727</v>
      </c>
    </row>
    <row r="1626" customFormat="false" ht="12.8" hidden="false" customHeight="false" outlineLevel="0" collapsed="false">
      <c r="A1626" s="0" t="s">
        <v>10</v>
      </c>
      <c r="B1626" s="0" t="s">
        <v>44</v>
      </c>
      <c r="C1626" s="0" t="n">
        <v>2440.52</v>
      </c>
      <c r="D1626" s="0" t="n">
        <v>95.6</v>
      </c>
      <c r="E1626" s="0" t="n">
        <f aca="false">(1/1672)+E1625</f>
        <v>0.971889952153129</v>
      </c>
      <c r="G1626" s="0" t="n">
        <v>2440.52</v>
      </c>
      <c r="H1626" s="0" t="n">
        <f aca="false">(1/1672)+H1625</f>
        <v>0.971889952153129</v>
      </c>
    </row>
    <row r="1627" customFormat="false" ht="12.8" hidden="false" customHeight="false" outlineLevel="0" collapsed="false">
      <c r="A1627" s="0" t="s">
        <v>45</v>
      </c>
      <c r="B1627" s="0" t="s">
        <v>12</v>
      </c>
      <c r="C1627" s="0" t="n">
        <v>2440.52</v>
      </c>
      <c r="D1627" s="0" t="n">
        <v>95.625</v>
      </c>
      <c r="E1627" s="0" t="n">
        <f aca="false">(1/1672)+E1626</f>
        <v>0.972488038277531</v>
      </c>
      <c r="G1627" s="0" t="n">
        <v>2440.52</v>
      </c>
      <c r="H1627" s="0" t="n">
        <f aca="false">(1/1672)+H1626</f>
        <v>0.972488038277531</v>
      </c>
    </row>
    <row r="1628" customFormat="false" ht="12.8" hidden="false" customHeight="false" outlineLevel="0" collapsed="false">
      <c r="A1628" s="0" t="s">
        <v>43</v>
      </c>
      <c r="B1628" s="0" t="s">
        <v>15</v>
      </c>
      <c r="C1628" s="0" t="n">
        <v>2432.78</v>
      </c>
      <c r="D1628" s="0" t="n">
        <v>95.8</v>
      </c>
      <c r="E1628" s="0" t="n">
        <f aca="false">(1/1672)+E1627</f>
        <v>0.973086124401933</v>
      </c>
      <c r="G1628" s="0" t="n">
        <v>2432.78</v>
      </c>
      <c r="H1628" s="0" t="n">
        <f aca="false">(1/1672)+H1627</f>
        <v>0.973086124401933</v>
      </c>
    </row>
    <row r="1629" customFormat="false" ht="12.8" hidden="false" customHeight="false" outlineLevel="0" collapsed="false">
      <c r="A1629" s="0" t="s">
        <v>44</v>
      </c>
      <c r="B1629" s="0" t="s">
        <v>19</v>
      </c>
      <c r="C1629" s="0" t="n">
        <v>2432.78</v>
      </c>
      <c r="D1629" s="0" t="n">
        <v>95.8</v>
      </c>
      <c r="E1629" s="0" t="n">
        <f aca="false">(1/1672)+E1628</f>
        <v>0.973684210526335</v>
      </c>
      <c r="G1629" s="0" t="n">
        <v>2432.78</v>
      </c>
      <c r="H1629" s="0" t="n">
        <f aca="false">(1/1672)+H1628</f>
        <v>0.973684210526335</v>
      </c>
    </row>
    <row r="1630" customFormat="false" ht="12.8" hidden="false" customHeight="false" outlineLevel="0" collapsed="false">
      <c r="A1630" s="0" t="s">
        <v>45</v>
      </c>
      <c r="B1630" s="0" t="s">
        <v>19</v>
      </c>
      <c r="C1630" s="0" t="n">
        <v>2432.78</v>
      </c>
      <c r="D1630" s="0" t="n">
        <v>95.875</v>
      </c>
      <c r="E1630" s="0" t="n">
        <f aca="false">(1/1672)+E1629</f>
        <v>0.974282296650737</v>
      </c>
      <c r="G1630" s="0" t="n">
        <v>2432.78</v>
      </c>
      <c r="H1630" s="0" t="n">
        <f aca="false">(1/1672)+H1629</f>
        <v>0.974282296650737</v>
      </c>
    </row>
    <row r="1631" customFormat="false" ht="12.8" hidden="false" customHeight="false" outlineLevel="0" collapsed="false">
      <c r="A1631" s="0" t="s">
        <v>44</v>
      </c>
      <c r="B1631" s="0" t="s">
        <v>5</v>
      </c>
      <c r="C1631" s="0" t="n">
        <v>2387.39</v>
      </c>
      <c r="D1631" s="0" t="n">
        <v>96</v>
      </c>
      <c r="E1631" s="0" t="n">
        <f aca="false">(1/1672)+E1630</f>
        <v>0.974880382775138</v>
      </c>
      <c r="G1631" s="0" t="n">
        <v>2387.39</v>
      </c>
      <c r="H1631" s="0" t="n">
        <f aca="false">(1/1672)+H1630</f>
        <v>0.974880382775138</v>
      </c>
    </row>
    <row r="1632" customFormat="false" ht="12.8" hidden="false" customHeight="false" outlineLevel="0" collapsed="false">
      <c r="A1632" s="0" t="s">
        <v>44</v>
      </c>
      <c r="B1632" s="0" t="s">
        <v>15</v>
      </c>
      <c r="C1632" s="0" t="n">
        <v>2432.78</v>
      </c>
      <c r="D1632" s="0" t="n">
        <v>96</v>
      </c>
      <c r="E1632" s="0" t="n">
        <f aca="false">(1/1672)+E1631</f>
        <v>0.97547846889954</v>
      </c>
      <c r="G1632" s="0" t="n">
        <v>2432.78</v>
      </c>
      <c r="H1632" s="0" t="n">
        <f aca="false">(1/1672)+H1631</f>
        <v>0.97547846889954</v>
      </c>
    </row>
    <row r="1633" customFormat="false" ht="12.8" hidden="false" customHeight="false" outlineLevel="0" collapsed="false">
      <c r="A1633" s="0" t="s">
        <v>5</v>
      </c>
      <c r="B1633" s="0" t="s">
        <v>43</v>
      </c>
      <c r="C1633" s="0" t="n">
        <v>2387.39</v>
      </c>
      <c r="D1633" s="0" t="n">
        <v>96</v>
      </c>
      <c r="E1633" s="0" t="n">
        <f aca="false">(1/1672)+E1632</f>
        <v>0.976076555023942</v>
      </c>
      <c r="G1633" s="0" t="n">
        <v>2387.39</v>
      </c>
      <c r="H1633" s="0" t="n">
        <f aca="false">(1/1672)+H1632</f>
        <v>0.976076555023942</v>
      </c>
    </row>
    <row r="1634" customFormat="false" ht="12.8" hidden="false" customHeight="false" outlineLevel="0" collapsed="false">
      <c r="A1634" s="0" t="s">
        <v>45</v>
      </c>
      <c r="B1634" s="0" t="s">
        <v>5</v>
      </c>
      <c r="C1634" s="0" t="n">
        <v>2387.39</v>
      </c>
      <c r="D1634" s="0" t="n">
        <v>96.2857142857143</v>
      </c>
      <c r="E1634" s="0" t="n">
        <f aca="false">(1/1672)+E1633</f>
        <v>0.976674641148344</v>
      </c>
      <c r="G1634" s="0" t="n">
        <v>2387.39</v>
      </c>
      <c r="H1634" s="0" t="n">
        <f aca="false">(1/1672)+H1633</f>
        <v>0.976674641148344</v>
      </c>
    </row>
    <row r="1635" customFormat="false" ht="12.8" hidden="false" customHeight="false" outlineLevel="0" collapsed="false">
      <c r="A1635" s="0" t="s">
        <v>19</v>
      </c>
      <c r="B1635" s="0" t="s">
        <v>43</v>
      </c>
      <c r="C1635" s="0" t="n">
        <v>2432.78</v>
      </c>
      <c r="D1635" s="0" t="n">
        <v>96.3</v>
      </c>
      <c r="E1635" s="0" t="n">
        <f aca="false">(1/1672)+E1634</f>
        <v>0.977272727272746</v>
      </c>
      <c r="G1635" s="0" t="n">
        <v>2432.78</v>
      </c>
      <c r="H1635" s="0" t="n">
        <f aca="false">(1/1672)+H1634</f>
        <v>0.977272727272746</v>
      </c>
    </row>
    <row r="1636" customFormat="false" ht="12.8" hidden="false" customHeight="false" outlineLevel="0" collapsed="false">
      <c r="A1636" s="0" t="s">
        <v>19</v>
      </c>
      <c r="B1636" s="0" t="s">
        <v>45</v>
      </c>
      <c r="C1636" s="0" t="n">
        <v>2432.78</v>
      </c>
      <c r="D1636" s="0" t="n">
        <v>96.3</v>
      </c>
      <c r="E1636" s="0" t="n">
        <f aca="false">(1/1672)+E1635</f>
        <v>0.977870813397148</v>
      </c>
      <c r="G1636" s="0" t="n">
        <v>2432.78</v>
      </c>
      <c r="H1636" s="0" t="n">
        <f aca="false">(1/1672)+H1635</f>
        <v>0.977870813397148</v>
      </c>
    </row>
    <row r="1637" customFormat="false" ht="12.8" hidden="false" customHeight="false" outlineLevel="0" collapsed="false">
      <c r="A1637" s="0" t="s">
        <v>15</v>
      </c>
      <c r="B1637" s="0" t="s">
        <v>44</v>
      </c>
      <c r="C1637" s="0" t="n">
        <v>2432.78</v>
      </c>
      <c r="D1637" s="0" t="n">
        <v>96.3333333333333</v>
      </c>
      <c r="E1637" s="0" t="n">
        <f aca="false">(1/1672)+E1636</f>
        <v>0.97846889952155</v>
      </c>
      <c r="G1637" s="0" t="n">
        <v>2432.78</v>
      </c>
      <c r="H1637" s="0" t="n">
        <f aca="false">(1/1672)+H1636</f>
        <v>0.97846889952155</v>
      </c>
    </row>
    <row r="1638" customFormat="false" ht="12.8" hidden="false" customHeight="false" outlineLevel="0" collapsed="false">
      <c r="A1638" s="0" t="s">
        <v>19</v>
      </c>
      <c r="B1638" s="0" t="s">
        <v>44</v>
      </c>
      <c r="C1638" s="0" t="n">
        <v>2432.78</v>
      </c>
      <c r="D1638" s="0" t="n">
        <v>96.5714285714286</v>
      </c>
      <c r="E1638" s="0" t="n">
        <f aca="false">(1/1672)+E1637</f>
        <v>0.979066985645952</v>
      </c>
      <c r="G1638" s="0" t="n">
        <v>2432.78</v>
      </c>
      <c r="H1638" s="0" t="n">
        <f aca="false">(1/1672)+H1637</f>
        <v>0.979066985645952</v>
      </c>
    </row>
    <row r="1639" customFormat="false" ht="12.8" hidden="false" customHeight="false" outlineLevel="0" collapsed="false">
      <c r="A1639" s="0" t="s">
        <v>15</v>
      </c>
      <c r="B1639" s="0" t="s">
        <v>45</v>
      </c>
      <c r="C1639" s="0" t="n">
        <v>2432.78</v>
      </c>
      <c r="D1639" s="0" t="n">
        <v>96.7</v>
      </c>
      <c r="E1639" s="0" t="n">
        <f aca="false">(1/1672)+E1638</f>
        <v>0.979665071770354</v>
      </c>
      <c r="G1639" s="0" t="n">
        <v>2432.78</v>
      </c>
      <c r="H1639" s="0" t="n">
        <f aca="false">(1/1672)+H1638</f>
        <v>0.979665071770354</v>
      </c>
    </row>
    <row r="1640" customFormat="false" ht="12.8" hidden="false" customHeight="false" outlineLevel="0" collapsed="false">
      <c r="A1640" s="0" t="s">
        <v>43</v>
      </c>
      <c r="B1640" s="0" t="s">
        <v>5</v>
      </c>
      <c r="C1640" s="0" t="n">
        <v>2387.39</v>
      </c>
      <c r="D1640" s="0" t="n">
        <v>96.8333333333333</v>
      </c>
      <c r="E1640" s="0" t="n">
        <f aca="false">(1/1672)+E1639</f>
        <v>0.980263157894756</v>
      </c>
      <c r="G1640" s="0" t="n">
        <v>2387.39</v>
      </c>
      <c r="H1640" s="0" t="n">
        <f aca="false">(1/1672)+H1639</f>
        <v>0.980263157894756</v>
      </c>
    </row>
    <row r="1641" customFormat="false" ht="12.8" hidden="false" customHeight="false" outlineLevel="0" collapsed="false">
      <c r="A1641" s="0" t="s">
        <v>44</v>
      </c>
      <c r="B1641" s="0" t="s">
        <v>29</v>
      </c>
      <c r="C1641" s="0" t="n">
        <v>2367.57</v>
      </c>
      <c r="D1641" s="0" t="n">
        <v>96.9</v>
      </c>
      <c r="E1641" s="0" t="n">
        <f aca="false">(1/1672)+E1640</f>
        <v>0.980861244019158</v>
      </c>
      <c r="G1641" s="0" t="n">
        <v>2367.57</v>
      </c>
      <c r="H1641" s="0" t="n">
        <f aca="false">(1/1672)+H1640</f>
        <v>0.980861244019158</v>
      </c>
    </row>
    <row r="1642" customFormat="false" ht="12.8" hidden="false" customHeight="false" outlineLevel="0" collapsed="false">
      <c r="A1642" s="0" t="s">
        <v>34</v>
      </c>
      <c r="B1642" s="0" t="s">
        <v>32</v>
      </c>
      <c r="C1642" s="0" t="n">
        <v>2138.67</v>
      </c>
      <c r="D1642" s="0" t="n">
        <v>97</v>
      </c>
      <c r="E1642" s="0" t="n">
        <f aca="false">(1/1672)+E1641</f>
        <v>0.98145933014356</v>
      </c>
      <c r="G1642" s="0" t="n">
        <v>2138.67</v>
      </c>
      <c r="H1642" s="0" t="n">
        <f aca="false">(1/1672)+H1641</f>
        <v>0.98145933014356</v>
      </c>
    </row>
    <row r="1643" customFormat="false" ht="12.8" hidden="false" customHeight="false" outlineLevel="0" collapsed="false">
      <c r="A1643" s="0" t="s">
        <v>17</v>
      </c>
      <c r="B1643" s="0" t="s">
        <v>35</v>
      </c>
      <c r="C1643" s="0" t="n">
        <v>1305.74</v>
      </c>
      <c r="D1643" s="0" t="n">
        <v>97</v>
      </c>
      <c r="E1643" s="0" t="n">
        <f aca="false">(1/1672)+E1642</f>
        <v>0.982057416267962</v>
      </c>
      <c r="G1643" s="0" t="n">
        <v>1305.74</v>
      </c>
      <c r="H1643" s="0" t="n">
        <f aca="false">(1/1672)+H1642</f>
        <v>0.982057416267962</v>
      </c>
    </row>
    <row r="1644" customFormat="false" ht="12.8" hidden="false" customHeight="false" outlineLevel="0" collapsed="false">
      <c r="A1644" s="0" t="s">
        <v>29</v>
      </c>
      <c r="B1644" s="0" t="s">
        <v>44</v>
      </c>
      <c r="C1644" s="0" t="n">
        <v>2367.57</v>
      </c>
      <c r="D1644" s="0" t="n">
        <v>97</v>
      </c>
      <c r="E1644" s="0" t="n">
        <f aca="false">(1/1672)+E1643</f>
        <v>0.982655502392364</v>
      </c>
      <c r="G1644" s="0" t="n">
        <v>2367.57</v>
      </c>
      <c r="H1644" s="0" t="n">
        <f aca="false">(1/1672)+H1643</f>
        <v>0.982655502392364</v>
      </c>
    </row>
    <row r="1645" customFormat="false" ht="12.8" hidden="false" customHeight="false" outlineLevel="0" collapsed="false">
      <c r="A1645" s="0" t="s">
        <v>5</v>
      </c>
      <c r="B1645" s="0" t="s">
        <v>44</v>
      </c>
      <c r="C1645" s="0" t="n">
        <v>2387.39</v>
      </c>
      <c r="D1645" s="0" t="n">
        <v>97</v>
      </c>
      <c r="E1645" s="0" t="n">
        <f aca="false">(1/1672)+E1644</f>
        <v>0.983253588516766</v>
      </c>
      <c r="G1645" s="0" t="n">
        <v>2387.39</v>
      </c>
      <c r="H1645" s="0" t="n">
        <f aca="false">(1/1672)+H1644</f>
        <v>0.983253588516766</v>
      </c>
    </row>
    <row r="1646" customFormat="false" ht="12.8" hidden="false" customHeight="false" outlineLevel="0" collapsed="false">
      <c r="A1646" s="0" t="s">
        <v>5</v>
      </c>
      <c r="B1646" s="0" t="s">
        <v>45</v>
      </c>
      <c r="C1646" s="0" t="n">
        <v>2387.39</v>
      </c>
      <c r="D1646" s="0" t="n">
        <v>97</v>
      </c>
      <c r="E1646" s="0" t="n">
        <f aca="false">(1/1672)+E1645</f>
        <v>0.983851674641167</v>
      </c>
      <c r="G1646" s="0" t="n">
        <v>2387.39</v>
      </c>
      <c r="H1646" s="0" t="n">
        <f aca="false">(1/1672)+H1645</f>
        <v>0.983851674641167</v>
      </c>
    </row>
    <row r="1647" customFormat="false" ht="12.8" hidden="false" customHeight="false" outlineLevel="0" collapsed="false">
      <c r="A1647" s="0" t="s">
        <v>27</v>
      </c>
      <c r="B1647" s="0" t="s">
        <v>13</v>
      </c>
      <c r="C1647" s="0" t="n">
        <v>2585.79</v>
      </c>
      <c r="D1647" s="0" t="n">
        <v>97.3333333333333</v>
      </c>
      <c r="E1647" s="0" t="n">
        <f aca="false">(1/1672)+E1646</f>
        <v>0.984449760765569</v>
      </c>
      <c r="G1647" s="0" t="n">
        <v>2585.79</v>
      </c>
      <c r="H1647" s="0" t="n">
        <f aca="false">(1/1672)+H1646</f>
        <v>0.984449760765569</v>
      </c>
    </row>
    <row r="1648" customFormat="false" ht="12.8" hidden="false" customHeight="false" outlineLevel="0" collapsed="false">
      <c r="A1648" s="0" t="s">
        <v>45</v>
      </c>
      <c r="B1648" s="0" t="s">
        <v>29</v>
      </c>
      <c r="C1648" s="0" t="n">
        <v>2367.57</v>
      </c>
      <c r="D1648" s="0" t="n">
        <v>97.375</v>
      </c>
      <c r="E1648" s="0" t="n">
        <f aca="false">(1/1672)+E1647</f>
        <v>0.985047846889971</v>
      </c>
      <c r="G1648" s="0" t="n">
        <v>2367.57</v>
      </c>
      <c r="H1648" s="0" t="n">
        <f aca="false">(1/1672)+H1647</f>
        <v>0.985047846889971</v>
      </c>
    </row>
    <row r="1649" customFormat="false" ht="12.8" hidden="false" customHeight="false" outlineLevel="0" collapsed="false">
      <c r="A1649" s="0" t="s">
        <v>15</v>
      </c>
      <c r="B1649" s="0" t="s">
        <v>43</v>
      </c>
      <c r="C1649" s="0" t="n">
        <v>2432.78</v>
      </c>
      <c r="D1649" s="0" t="n">
        <v>97.375</v>
      </c>
      <c r="E1649" s="0" t="n">
        <f aca="false">(1/1672)+E1648</f>
        <v>0.985645933014373</v>
      </c>
      <c r="G1649" s="0" t="n">
        <v>2432.78</v>
      </c>
      <c r="H1649" s="0" t="n">
        <f aca="false">(1/1672)+H1648</f>
        <v>0.985645933014373</v>
      </c>
    </row>
    <row r="1650" customFormat="false" ht="12.8" hidden="false" customHeight="false" outlineLevel="0" collapsed="false">
      <c r="A1650" s="0" t="s">
        <v>29</v>
      </c>
      <c r="B1650" s="0" t="s">
        <v>45</v>
      </c>
      <c r="C1650" s="0" t="n">
        <v>2367.57</v>
      </c>
      <c r="D1650" s="0" t="n">
        <v>97.6</v>
      </c>
      <c r="E1650" s="0" t="n">
        <f aca="false">(1/1672)+E1649</f>
        <v>0.986244019138775</v>
      </c>
      <c r="G1650" s="0" t="n">
        <v>2367.57</v>
      </c>
      <c r="H1650" s="0" t="n">
        <f aca="false">(1/1672)+H1649</f>
        <v>0.986244019138775</v>
      </c>
    </row>
    <row r="1651" customFormat="false" ht="12.8" hidden="false" customHeight="false" outlineLevel="0" collapsed="false">
      <c r="A1651" s="0" t="s">
        <v>43</v>
      </c>
      <c r="B1651" s="0" t="s">
        <v>29</v>
      </c>
      <c r="C1651" s="0" t="n">
        <v>2367.57</v>
      </c>
      <c r="D1651" s="0" t="n">
        <v>97.7</v>
      </c>
      <c r="E1651" s="0" t="n">
        <f aca="false">(1/1672)+E1650</f>
        <v>0.986842105263177</v>
      </c>
      <c r="G1651" s="0" t="n">
        <v>2367.57</v>
      </c>
      <c r="H1651" s="0" t="n">
        <f aca="false">(1/1672)+H1650</f>
        <v>0.986842105263177</v>
      </c>
    </row>
    <row r="1652" customFormat="false" ht="12.8" hidden="false" customHeight="false" outlineLevel="0" collapsed="false">
      <c r="A1652" s="0" t="s">
        <v>24</v>
      </c>
      <c r="B1652" s="0" t="s">
        <v>13</v>
      </c>
      <c r="C1652" s="0" t="n">
        <v>2585.79</v>
      </c>
      <c r="D1652" s="0" t="n">
        <v>98</v>
      </c>
      <c r="E1652" s="0" t="n">
        <f aca="false">(1/1672)+E1651</f>
        <v>0.987440191387579</v>
      </c>
      <c r="G1652" s="0" t="n">
        <v>2585.79</v>
      </c>
      <c r="H1652" s="0" t="n">
        <f aca="false">(1/1672)+H1651</f>
        <v>0.987440191387579</v>
      </c>
    </row>
    <row r="1653" customFormat="false" ht="12.8" hidden="false" customHeight="false" outlineLevel="0" collapsed="false">
      <c r="A1653" s="0" t="s">
        <v>44</v>
      </c>
      <c r="B1653" s="0" t="s">
        <v>16</v>
      </c>
      <c r="C1653" s="0" t="n">
        <v>2259.72</v>
      </c>
      <c r="D1653" s="0" t="n">
        <v>98</v>
      </c>
      <c r="E1653" s="0" t="n">
        <f aca="false">(1/1672)+E1652</f>
        <v>0.988038277511981</v>
      </c>
      <c r="G1653" s="0" t="n">
        <v>2259.72</v>
      </c>
      <c r="H1653" s="0" t="n">
        <f aca="false">(1/1672)+H1652</f>
        <v>0.988038277511981</v>
      </c>
    </row>
    <row r="1654" customFormat="false" ht="12.8" hidden="false" customHeight="false" outlineLevel="0" collapsed="false">
      <c r="A1654" s="0" t="s">
        <v>26</v>
      </c>
      <c r="B1654" s="0" t="s">
        <v>13</v>
      </c>
      <c r="C1654" s="0" t="n">
        <v>2563.57</v>
      </c>
      <c r="D1654" s="0" t="n">
        <v>98</v>
      </c>
      <c r="E1654" s="0" t="n">
        <f aca="false">(1/1672)+E1653</f>
        <v>0.988636363636383</v>
      </c>
      <c r="G1654" s="0" t="n">
        <v>2563.57</v>
      </c>
      <c r="H1654" s="0" t="n">
        <f aca="false">(1/1672)+H1653</f>
        <v>0.988636363636383</v>
      </c>
    </row>
    <row r="1655" customFormat="false" ht="12.8" hidden="false" customHeight="false" outlineLevel="0" collapsed="false">
      <c r="A1655" s="0" t="s">
        <v>45</v>
      </c>
      <c r="B1655" s="0" t="s">
        <v>16</v>
      </c>
      <c r="C1655" s="0" t="n">
        <v>2259.72</v>
      </c>
      <c r="D1655" s="0" t="n">
        <v>98</v>
      </c>
      <c r="E1655" s="0" t="n">
        <f aca="false">(1/1672)+E1654</f>
        <v>0.989234449760785</v>
      </c>
      <c r="G1655" s="0" t="n">
        <v>2259.72</v>
      </c>
      <c r="H1655" s="0" t="n">
        <f aca="false">(1/1672)+H1654</f>
        <v>0.989234449760785</v>
      </c>
    </row>
    <row r="1656" customFormat="false" ht="12.8" hidden="false" customHeight="false" outlineLevel="0" collapsed="false">
      <c r="A1656" s="0" t="s">
        <v>16</v>
      </c>
      <c r="B1656" s="0" t="s">
        <v>44</v>
      </c>
      <c r="C1656" s="0" t="n">
        <v>2259.72</v>
      </c>
      <c r="D1656" s="0" t="n">
        <v>98</v>
      </c>
      <c r="E1656" s="0" t="n">
        <f aca="false">(1/1672)+E1655</f>
        <v>0.989832535885187</v>
      </c>
      <c r="G1656" s="0" t="n">
        <v>2259.72</v>
      </c>
      <c r="H1656" s="0" t="n">
        <f aca="false">(1/1672)+H1655</f>
        <v>0.989832535885187</v>
      </c>
    </row>
    <row r="1657" customFormat="false" ht="12.8" hidden="false" customHeight="false" outlineLevel="0" collapsed="false">
      <c r="A1657" s="0" t="s">
        <v>16</v>
      </c>
      <c r="B1657" s="0" t="s">
        <v>45</v>
      </c>
      <c r="C1657" s="0" t="n">
        <v>2259.72</v>
      </c>
      <c r="D1657" s="0" t="n">
        <v>98</v>
      </c>
      <c r="E1657" s="0" t="n">
        <f aca="false">(1/1672)+E1656</f>
        <v>0.990430622009589</v>
      </c>
      <c r="G1657" s="0" t="n">
        <v>2259.72</v>
      </c>
      <c r="H1657" s="0" t="n">
        <f aca="false">(1/1672)+H1656</f>
        <v>0.990430622009589</v>
      </c>
    </row>
    <row r="1658" customFormat="false" ht="12.8" hidden="false" customHeight="false" outlineLevel="0" collapsed="false">
      <c r="A1658" s="0" t="s">
        <v>16</v>
      </c>
      <c r="B1658" s="0" t="s">
        <v>43</v>
      </c>
      <c r="C1658" s="0" t="n">
        <v>2259.72</v>
      </c>
      <c r="D1658" s="0" t="n">
        <v>98.1</v>
      </c>
      <c r="E1658" s="0" t="n">
        <f aca="false">(1/1672)+E1657</f>
        <v>0.991028708133991</v>
      </c>
      <c r="G1658" s="0" t="n">
        <v>2259.72</v>
      </c>
      <c r="H1658" s="0" t="n">
        <f aca="false">(1/1672)+H1657</f>
        <v>0.991028708133991</v>
      </c>
    </row>
    <row r="1659" customFormat="false" ht="12.8" hidden="false" customHeight="false" outlineLevel="0" collapsed="false">
      <c r="A1659" s="0" t="s">
        <v>29</v>
      </c>
      <c r="B1659" s="0" t="s">
        <v>43</v>
      </c>
      <c r="C1659" s="0" t="n">
        <v>2367.57</v>
      </c>
      <c r="D1659" s="0" t="n">
        <v>98.1111111111111</v>
      </c>
      <c r="E1659" s="0" t="n">
        <f aca="false">(1/1672)+E1658</f>
        <v>0.991626794258393</v>
      </c>
      <c r="G1659" s="0" t="n">
        <v>2367.57</v>
      </c>
      <c r="H1659" s="0" t="n">
        <f aca="false">(1/1672)+H1658</f>
        <v>0.991626794258393</v>
      </c>
    </row>
    <row r="1660" customFormat="false" ht="12.8" hidden="false" customHeight="false" outlineLevel="0" collapsed="false">
      <c r="A1660" s="0" t="s">
        <v>43</v>
      </c>
      <c r="B1660" s="0" t="s">
        <v>16</v>
      </c>
      <c r="C1660" s="0" t="n">
        <v>2259.72</v>
      </c>
      <c r="D1660" s="0" t="n">
        <v>98.4</v>
      </c>
      <c r="E1660" s="0" t="n">
        <f aca="false">(1/1672)+E1659</f>
        <v>0.992224880382794</v>
      </c>
      <c r="G1660" s="0" t="n">
        <v>2259.72</v>
      </c>
      <c r="H1660" s="0" t="n">
        <f aca="false">(1/1672)+H1659</f>
        <v>0.992224880382794</v>
      </c>
    </row>
    <row r="1661" customFormat="false" ht="12.8" hidden="false" customHeight="false" outlineLevel="0" collapsed="false">
      <c r="A1661" s="0" t="s">
        <v>45</v>
      </c>
      <c r="B1661" s="0" t="s">
        <v>20</v>
      </c>
      <c r="C1661" s="0" t="n">
        <v>2259.72</v>
      </c>
      <c r="D1661" s="0" t="n">
        <v>98.4545454545455</v>
      </c>
      <c r="E1661" s="0" t="n">
        <f aca="false">(1/1672)+E1660</f>
        <v>0.992822966507196</v>
      </c>
      <c r="G1661" s="0" t="n">
        <v>2259.72</v>
      </c>
      <c r="H1661" s="0" t="n">
        <f aca="false">(1/1672)+H1660</f>
        <v>0.992822966507196</v>
      </c>
    </row>
    <row r="1662" customFormat="false" ht="12.8" hidden="false" customHeight="false" outlineLevel="0" collapsed="false">
      <c r="A1662" s="0" t="s">
        <v>48</v>
      </c>
      <c r="B1662" s="0" t="s">
        <v>30</v>
      </c>
      <c r="C1662" s="0" t="n">
        <v>315.844</v>
      </c>
      <c r="D1662" s="0" t="n">
        <v>98.5</v>
      </c>
      <c r="E1662" s="0" t="n">
        <f aca="false">(1/1672)+E1661</f>
        <v>0.993421052631598</v>
      </c>
      <c r="G1662" s="0" t="n">
        <v>315.844</v>
      </c>
      <c r="H1662" s="0" t="n">
        <f aca="false">(1/1672)+H1661</f>
        <v>0.993421052631598</v>
      </c>
    </row>
    <row r="1663" customFormat="false" ht="12.8" hidden="false" customHeight="false" outlineLevel="0" collapsed="false">
      <c r="A1663" s="0" t="s">
        <v>43</v>
      </c>
      <c r="B1663" s="0" t="s">
        <v>20</v>
      </c>
      <c r="C1663" s="0" t="n">
        <v>2259.72</v>
      </c>
      <c r="D1663" s="0" t="n">
        <v>98.5384615384615</v>
      </c>
      <c r="E1663" s="0" t="n">
        <f aca="false">(1/1672)+E1662</f>
        <v>0.994019138756</v>
      </c>
      <c r="G1663" s="0" t="n">
        <v>2259.72</v>
      </c>
      <c r="H1663" s="0" t="n">
        <f aca="false">(1/1672)+H1662</f>
        <v>0.994019138756</v>
      </c>
    </row>
    <row r="1664" customFormat="false" ht="12.8" hidden="false" customHeight="false" outlineLevel="0" collapsed="false">
      <c r="A1664" s="0" t="s">
        <v>44</v>
      </c>
      <c r="B1664" s="0" t="s">
        <v>20</v>
      </c>
      <c r="C1664" s="0" t="n">
        <v>2259.72</v>
      </c>
      <c r="D1664" s="0" t="n">
        <v>98.5384615384615</v>
      </c>
      <c r="E1664" s="0" t="n">
        <f aca="false">(1/1672)+E1663</f>
        <v>0.994617224880402</v>
      </c>
      <c r="G1664" s="0" t="n">
        <v>2259.72</v>
      </c>
      <c r="H1664" s="0" t="n">
        <f aca="false">(1/1672)+H1663</f>
        <v>0.994617224880402</v>
      </c>
    </row>
    <row r="1665" customFormat="false" ht="12.8" hidden="false" customHeight="false" outlineLevel="0" collapsed="false">
      <c r="A1665" s="0" t="s">
        <v>46</v>
      </c>
      <c r="B1665" s="0" t="s">
        <v>34</v>
      </c>
      <c r="C1665" s="0" t="n">
        <v>1646.66</v>
      </c>
      <c r="D1665" s="0" t="n">
        <v>99</v>
      </c>
      <c r="E1665" s="0" t="n">
        <f aca="false">(1/1672)+E1664</f>
        <v>0.995215311004804</v>
      </c>
      <c r="G1665" s="0" t="n">
        <v>1646.66</v>
      </c>
      <c r="H1665" s="0" t="n">
        <f aca="false">(1/1672)+H1664</f>
        <v>0.995215311004804</v>
      </c>
    </row>
    <row r="1666" customFormat="false" ht="12.8" hidden="false" customHeight="false" outlineLevel="0" collapsed="false">
      <c r="A1666" s="0" t="s">
        <v>49</v>
      </c>
      <c r="B1666" s="0" t="s">
        <v>37</v>
      </c>
      <c r="C1666" s="0" t="n">
        <v>766.953</v>
      </c>
      <c r="D1666" s="0" t="n">
        <v>99</v>
      </c>
      <c r="E1666" s="0" t="n">
        <f aca="false">(1/1672)+E1665</f>
        <v>0.995813397129206</v>
      </c>
      <c r="G1666" s="0" t="n">
        <v>766.953</v>
      </c>
      <c r="H1666" s="0" t="n">
        <f aca="false">(1/1672)+H1665</f>
        <v>0.995813397129206</v>
      </c>
    </row>
    <row r="1667" customFormat="false" ht="12.8" hidden="false" customHeight="false" outlineLevel="0" collapsed="false">
      <c r="A1667" s="0" t="s">
        <v>48</v>
      </c>
      <c r="B1667" s="0" t="s">
        <v>16</v>
      </c>
      <c r="C1667" s="0" t="n">
        <v>1466.68</v>
      </c>
      <c r="D1667" s="0" t="n">
        <v>99</v>
      </c>
      <c r="E1667" s="0" t="n">
        <f aca="false">(1/1672)+E1666</f>
        <v>0.996411483253608</v>
      </c>
      <c r="G1667" s="0" t="n">
        <v>1466.68</v>
      </c>
      <c r="H1667" s="0" t="n">
        <f aca="false">(1/1672)+H1666</f>
        <v>0.996411483253608</v>
      </c>
    </row>
    <row r="1668" customFormat="false" ht="12.8" hidden="false" customHeight="false" outlineLevel="0" collapsed="false">
      <c r="A1668" s="0" t="s">
        <v>37</v>
      </c>
      <c r="B1668" s="0" t="s">
        <v>49</v>
      </c>
      <c r="C1668" s="0" t="n">
        <v>766.953</v>
      </c>
      <c r="D1668" s="0" t="n">
        <v>99.125</v>
      </c>
      <c r="E1668" s="0" t="n">
        <f aca="false">(1/1672)+E1667</f>
        <v>0.99700956937801</v>
      </c>
      <c r="G1668" s="0" t="n">
        <v>766.953</v>
      </c>
      <c r="H1668" s="0" t="n">
        <f aca="false">(1/1672)+H1667</f>
        <v>0.99700956937801</v>
      </c>
    </row>
    <row r="1669" customFormat="false" ht="12.8" hidden="false" customHeight="false" outlineLevel="0" collapsed="false">
      <c r="A1669" s="0" t="s">
        <v>8</v>
      </c>
      <c r="B1669" s="0" t="s">
        <v>49</v>
      </c>
      <c r="C1669" s="0" t="n">
        <v>1754.34</v>
      </c>
      <c r="D1669" s="0" t="n">
        <v>100</v>
      </c>
      <c r="E1669" s="0" t="n">
        <f aca="false">(1/1672)+E1668</f>
        <v>0.997607655502412</v>
      </c>
      <c r="G1669" s="0" t="n">
        <v>1754.34</v>
      </c>
      <c r="H1669" s="0" t="n">
        <f aca="false">(1/1672)+H1668</f>
        <v>0.997607655502412</v>
      </c>
    </row>
    <row r="1670" customFormat="false" ht="12.8" hidden="false" customHeight="false" outlineLevel="0" collapsed="false">
      <c r="A1670" s="0" t="s">
        <v>49</v>
      </c>
      <c r="B1670" s="0" t="s">
        <v>8</v>
      </c>
      <c r="C1670" s="0" t="n">
        <v>1754.34</v>
      </c>
      <c r="D1670" s="0" t="n">
        <v>100</v>
      </c>
      <c r="E1670" s="0" t="n">
        <f aca="false">(1/1672)+E1669</f>
        <v>0.998205741626814</v>
      </c>
      <c r="G1670" s="0" t="n">
        <v>1754.34</v>
      </c>
      <c r="H1670" s="0" t="n">
        <f aca="false">(1/1672)+H1669</f>
        <v>0.998205741626814</v>
      </c>
    </row>
    <row r="1671" customFormat="false" ht="12.8" hidden="false" customHeight="false" outlineLevel="0" collapsed="false">
      <c r="A1671" s="0" t="s">
        <v>49</v>
      </c>
      <c r="B1671" s="0" t="s">
        <v>20</v>
      </c>
      <c r="C1671" s="0" t="n">
        <v>1678.85</v>
      </c>
      <c r="D1671" s="0" t="n">
        <v>100</v>
      </c>
      <c r="E1671" s="0" t="n">
        <f aca="false">(1/1672)+E1670</f>
        <v>0.998803827751216</v>
      </c>
      <c r="G1671" s="0" t="n">
        <v>1678.85</v>
      </c>
      <c r="H1671" s="0" t="n">
        <f aca="false">(1/1672)+H1670</f>
        <v>0.998803827751216</v>
      </c>
    </row>
    <row r="1672" customFormat="false" ht="12.8" hidden="false" customHeight="false" outlineLevel="0" collapsed="false">
      <c r="A1672" s="0" t="s">
        <v>49</v>
      </c>
      <c r="B1672" s="0" t="s">
        <v>16</v>
      </c>
      <c r="C1672" s="0" t="n">
        <v>1678.85</v>
      </c>
      <c r="D1672" s="0" t="n">
        <v>100</v>
      </c>
      <c r="E1672" s="0" t="n">
        <f aca="false">(1/1672)+E1671</f>
        <v>0.999401913875618</v>
      </c>
      <c r="G1672" s="0" t="n">
        <v>1678.85</v>
      </c>
      <c r="H1672" s="0" t="n">
        <f aca="false">(1/1672)+H1671</f>
        <v>0.999401913875618</v>
      </c>
    </row>
    <row r="1673" customFormat="false" ht="12.8" hidden="false" customHeight="false" outlineLevel="0" collapsed="false">
      <c r="A1673" s="0" t="s">
        <v>16</v>
      </c>
      <c r="B1673" s="0" t="s">
        <v>49</v>
      </c>
      <c r="C1673" s="0" t="n">
        <v>1678.85</v>
      </c>
      <c r="D1673" s="0" t="n">
        <v>100</v>
      </c>
      <c r="E1673" s="0" t="n">
        <f aca="false">(1/1672)+E1672</f>
        <v>1.00000000000002</v>
      </c>
      <c r="G1673" s="0" t="n">
        <v>1678.85</v>
      </c>
      <c r="H1673" s="0" t="n">
        <f aca="false">(1/1672)+H1672</f>
        <v>1.00000000000002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182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2015-10-30T19:29:20Z</dcterms:modified>
  <cp:revision>1</cp:revision>
</cp:coreProperties>
</file>