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940" yWindow="240" windowWidth="33600" windowHeight="20480" tabRatio="500" activeTab="1"/>
  </bookViews>
  <sheets>
    <sheet name="Sheet1" sheetId="1" r:id="rId1"/>
    <sheet name="suite-demo1" sheetId="3" r:id="rId2"/>
    <sheet name="data set 1" sheetId="2" r:id="rId3"/>
    <sheet name="data set 2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C9" i="1"/>
</calcChain>
</file>

<file path=xl/sharedStrings.xml><?xml version="1.0" encoding="utf-8"?>
<sst xmlns="http://schemas.openxmlformats.org/spreadsheetml/2006/main" count="50" uniqueCount="30">
  <si>
    <t>testWebDriver</t>
  </si>
  <si>
    <t>channel</t>
  </si>
  <si>
    <t>pageName</t>
  </si>
  <si>
    <t>foobar</t>
  </si>
  <si>
    <t>homepage</t>
  </si>
  <si>
    <t>something</t>
  </si>
  <si>
    <t>testWebDriver2</t>
  </si>
  <si>
    <t>username</t>
  </si>
  <si>
    <t>mfellows</t>
  </si>
  <si>
    <t>password</t>
  </si>
  <si>
    <t>open</t>
  </si>
  <si>
    <t>thisisadomainname</t>
  </si>
  <si>
    <t>thisisadomainname.com.au</t>
  </si>
  <si>
    <t>domainName</t>
  </si>
  <si>
    <t>domainSearch</t>
  </si>
  <si>
    <t>searchBox</t>
  </si>
  <si>
    <t>nameid</t>
  </si>
  <si>
    <t>searchButton</t>
  </si>
  <si>
    <t>go</t>
  </si>
  <si>
    <t>foobarbaz</t>
  </si>
  <si>
    <t>foobarbaz.com.au</t>
  </si>
  <si>
    <t>Function</t>
  </si>
  <si>
    <t>Target</t>
  </si>
  <si>
    <t>Value</t>
  </si>
  <si>
    <t>matt</t>
  </si>
  <si>
    <t>message</t>
  </si>
  <si>
    <t>domain</t>
  </si>
  <si>
    <t>testEmailServices</t>
  </si>
  <si>
    <t>/email-services/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</si>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</sst>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18" sqref="D18"/>
    </sheetView>
  </sheetViews>
  <sheetFormatPr baseColWidth="10" defaultRowHeight="15" x14ac:dyDescent="0"/>
  <cols>
    <col min="1" max="1" width="13.1640625" bestFit="1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B3" t="s">
        <v>4</v>
      </c>
      <c r="C3" t="s">
        <v>4</v>
      </c>
      <c r="D3">
        <v>123</v>
      </c>
    </row>
    <row r="4" spans="1:4">
      <c r="B4" t="s">
        <v>5</v>
      </c>
      <c r="C4" t="s">
        <v>5</v>
      </c>
      <c r="D4">
        <v>123</v>
      </c>
    </row>
    <row r="8" spans="1:4">
      <c r="A8" t="s">
        <v>6</v>
      </c>
      <c r="B8" t="s">
        <v>1</v>
      </c>
      <c r="C8" t="s">
        <v>2</v>
      </c>
      <c r="D8" t="s">
        <v>3</v>
      </c>
    </row>
    <row r="9" spans="1:4">
      <c r="B9" t="str">
        <f>'data set 1'!B1</f>
        <v>mfellows</v>
      </c>
      <c r="C9" t="str">
        <f>'data set 1'!B2</f>
        <v>password</v>
      </c>
      <c r="D9">
        <v>123</v>
      </c>
    </row>
    <row r="10" spans="1:4">
      <c r="B10" t="s">
        <v>5</v>
      </c>
      <c r="C10" t="s">
        <v>5</v>
      </c>
      <c r="D10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XFD13"/>
    </sheetView>
  </sheetViews>
  <sheetFormatPr baseColWidth="10" defaultRowHeight="15" x14ac:dyDescent="0"/>
  <cols>
    <col min="1" max="1" width="18.1640625" bestFit="1" customWidth="1"/>
    <col min="2" max="2" width="17.33203125" bestFit="1" customWidth="1"/>
    <col min="3" max="3" width="22.33203125" style="3" bestFit="1" customWidth="1"/>
    <col min="4" max="4" width="13.83203125" style="2" bestFit="1" customWidth="1"/>
  </cols>
  <sheetData>
    <row r="1" spans="1:4">
      <c r="A1" s="1" t="s">
        <v>27</v>
      </c>
      <c r="B1" s="1" t="s">
        <v>21</v>
      </c>
      <c r="C1" s="5" t="s">
        <v>22</v>
      </c>
      <c r="D1" s="6" t="s">
        <v>23</v>
      </c>
    </row>
    <row r="2" spans="1:4">
      <c r="B2" t="s">
        <v>10</v>
      </c>
      <c r="C2" s="3" t="s">
        <v>28</v>
      </c>
    </row>
    <row r="3" spans="1:4">
      <c r="B3" t="s">
        <v>24</v>
      </c>
      <c r="C3" s="3" t="s">
        <v>29</v>
      </c>
    </row>
    <row r="6" spans="1:4">
      <c r="C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workbookViewId="0">
      <selection activeCell="B8" sqref="B8"/>
    </sheetView>
  </sheetViews>
  <sheetFormatPr baseColWidth="10" defaultRowHeight="15" x14ac:dyDescent="0"/>
  <cols>
    <col min="1" max="1" width="12.83203125" bestFit="1" customWidth="1"/>
    <col min="2" max="2" width="23.6640625" bestFit="1" customWidth="1"/>
  </cols>
  <sheetData>
    <row r="1" spans="1:2">
      <c r="A1" t="s">
        <v>7</v>
      </c>
      <c r="B1" t="s">
        <v>8</v>
      </c>
    </row>
    <row r="2" spans="1:2">
      <c r="A2" t="s">
        <v>9</v>
      </c>
      <c r="B2" t="s">
        <v>9</v>
      </c>
    </row>
    <row r="3" spans="1:2">
      <c r="A3" t="s">
        <v>13</v>
      </c>
      <c r="B3" t="s">
        <v>12</v>
      </c>
    </row>
    <row r="4" spans="1:2">
      <c r="A4" t="s">
        <v>14</v>
      </c>
      <c r="B4" t="s">
        <v>11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25</v>
      </c>
      <c r="B7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5" x14ac:dyDescent="0"/>
  <cols>
    <col min="1" max="1" width="12.83203125" bestFit="1" customWidth="1"/>
    <col min="2" max="2" width="23.6640625" bestFit="1" customWidth="1"/>
  </cols>
  <sheetData>
    <row r="1" spans="1:2">
      <c r="A1" t="s">
        <v>7</v>
      </c>
      <c r="B1" t="s">
        <v>8</v>
      </c>
    </row>
    <row r="2" spans="1:2">
      <c r="A2" t="s">
        <v>9</v>
      </c>
      <c r="B2" t="s">
        <v>9</v>
      </c>
    </row>
    <row r="3" spans="1:2">
      <c r="A3" t="s">
        <v>13</v>
      </c>
      <c r="B3" t="s">
        <v>20</v>
      </c>
    </row>
    <row r="4" spans="1:2">
      <c r="A4" t="s">
        <v>14</v>
      </c>
      <c r="B4" t="s">
        <v>19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25</v>
      </c>
      <c r="B7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suite-demo1</vt:lpstr>
      <vt:lpstr>data set 1</vt:lpstr>
      <vt:lpstr>data set 2</vt:lpstr>
    </vt:vector>
  </TitlesOfParts>
  <Company>Melbourne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Fellows</dc:creator>
  <cp:lastModifiedBy>Matt Fellows</cp:lastModifiedBy>
  <cp:lastPrinted>2012-05-25T13:34:47Z</cp:lastPrinted>
  <dcterms:created xsi:type="dcterms:W3CDTF">2011-09-30T10:55:47Z</dcterms:created>
  <dcterms:modified xsi:type="dcterms:W3CDTF">2012-05-27T03:02:23Z</dcterms:modified>
</cp:coreProperties>
</file>