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28100\Desktop\"/>
    </mc:Choice>
  </mc:AlternateContent>
  <xr:revisionPtr revIDLastSave="0" documentId="8_{CD12F345-AB27-41A2-B4D2-32FD1EF4A0B6}" xr6:coauthVersionLast="47" xr6:coauthVersionMax="47" xr10:uidLastSave="{00000000-0000-0000-0000-000000000000}"/>
  <bookViews>
    <workbookView xWindow="7476" yWindow="2220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75" workbookViewId="0">
      <selection activeCell="F1" sqref="F1:G100"/>
    </sheetView>
  </sheetViews>
  <sheetFormatPr defaultRowHeight="13.8" x14ac:dyDescent="0.25"/>
  <cols>
    <col min="1" max="1" width="12.44140625" customWidth="1"/>
    <col min="2" max="2" width="13.44140625" customWidth="1"/>
    <col min="4" max="6" width="11.44140625" customWidth="1"/>
  </cols>
  <sheetData>
    <row r="1" spans="1:7" x14ac:dyDescent="0.25">
      <c r="A1">
        <v>3.4202499554586829</v>
      </c>
      <c r="B1">
        <v>0.14100139408418974</v>
      </c>
      <c r="D1">
        <v>13.7553106591829</v>
      </c>
      <c r="E1">
        <v>28.755310659182868</v>
      </c>
      <c r="F1">
        <v>13.7553106591829</v>
      </c>
      <c r="G1">
        <f>(F1-MIN(F$1:F$100))/(MAX(F$1:F$100)-MIN(F$1:F$100))*2</f>
        <v>0.25319757150768596</v>
      </c>
    </row>
    <row r="2" spans="1:7" x14ac:dyDescent="0.25">
      <c r="A2">
        <v>2.4038122437912097</v>
      </c>
      <c r="B2">
        <v>0.87238139886054278</v>
      </c>
      <c r="D2">
        <v>97.581965568280765</v>
      </c>
      <c r="E2">
        <v>112.58196556828076</v>
      </c>
      <c r="F2">
        <v>97.581965568280765</v>
      </c>
      <c r="G2">
        <f t="shared" ref="G2:G65" si="0">(F2-MIN(F$1:F$100))/(MAX(F$1:F$100)-MIN(F$1:F$100))*2</f>
        <v>1.9986984392239193</v>
      </c>
    </row>
    <row r="3" spans="1:7" x14ac:dyDescent="0.25">
      <c r="A3">
        <v>0.54490181829077278</v>
      </c>
      <c r="B3">
        <v>2.1648600130178313</v>
      </c>
      <c r="D3">
        <v>21.652503275150668</v>
      </c>
      <c r="E3">
        <v>36.652503275150664</v>
      </c>
      <c r="F3">
        <v>21.652503275150668</v>
      </c>
      <c r="G3">
        <f t="shared" si="0"/>
        <v>0.41763878150994627</v>
      </c>
    </row>
    <row r="4" spans="1:7" x14ac:dyDescent="0.25">
      <c r="A4">
        <v>2.158165033049027</v>
      </c>
      <c r="B4">
        <v>0.2797104549965404</v>
      </c>
      <c r="D4">
        <v>80.683878986483379</v>
      </c>
      <c r="E4">
        <v>95.683878986483379</v>
      </c>
      <c r="F4">
        <v>80.683878986483379</v>
      </c>
      <c r="G4">
        <f t="shared" si="0"/>
        <v>1.6468339299785413</v>
      </c>
    </row>
    <row r="5" spans="1:7" x14ac:dyDescent="0.25">
      <c r="A5">
        <v>2.2189995321533642</v>
      </c>
      <c r="B5">
        <v>2.7251369015896398</v>
      </c>
      <c r="D5">
        <v>10.576276253245899</v>
      </c>
      <c r="E5">
        <v>25.576276253245901</v>
      </c>
      <c r="F5">
        <v>10.576276253245899</v>
      </c>
      <c r="G5">
        <f t="shared" si="0"/>
        <v>0.18700135599508827</v>
      </c>
    </row>
    <row r="6" spans="1:7" x14ac:dyDescent="0.25">
      <c r="A6">
        <v>0.29942300743396533</v>
      </c>
      <c r="B6">
        <v>0.40248594265546928</v>
      </c>
      <c r="D6">
        <v>20.890550697637046</v>
      </c>
      <c r="E6">
        <v>35.890550697637046</v>
      </c>
      <c r="F6">
        <v>20.890550697637046</v>
      </c>
      <c r="G6">
        <f t="shared" si="0"/>
        <v>0.40177283902839445</v>
      </c>
    </row>
    <row r="7" spans="1:7" x14ac:dyDescent="0.25">
      <c r="A7">
        <v>0.23137101541802801</v>
      </c>
      <c r="B7">
        <v>0.65265613079660389</v>
      </c>
      <c r="D7">
        <v>21.765085040482266</v>
      </c>
      <c r="E7">
        <v>36.765085040482262</v>
      </c>
      <c r="F7">
        <v>21.765085040482266</v>
      </c>
      <c r="G7">
        <f t="shared" si="0"/>
        <v>0.41998304264369218</v>
      </c>
    </row>
    <row r="8" spans="1:7" x14ac:dyDescent="0.25">
      <c r="A8">
        <v>2.2810068979305247</v>
      </c>
      <c r="B8">
        <v>0.88293351832913869</v>
      </c>
      <c r="D8">
        <v>76.45368151201572</v>
      </c>
      <c r="E8">
        <v>91.45368151201572</v>
      </c>
      <c r="F8">
        <v>76.45368151201572</v>
      </c>
      <c r="G8">
        <f t="shared" si="0"/>
        <v>1.558749616339862</v>
      </c>
    </row>
    <row r="9" spans="1:7" x14ac:dyDescent="0.25">
      <c r="A9">
        <v>1.9709236575155162</v>
      </c>
      <c r="B9">
        <v>1.3139118632832132</v>
      </c>
      <c r="D9">
        <v>36.011737555270891</v>
      </c>
      <c r="E9">
        <v>51.011737555270891</v>
      </c>
      <c r="F9">
        <v>36.011737555270891</v>
      </c>
      <c r="G9">
        <f t="shared" si="0"/>
        <v>0.71663742248959827</v>
      </c>
    </row>
    <row r="10" spans="1:7" x14ac:dyDescent="0.25">
      <c r="A10">
        <v>0.87207186076420906</v>
      </c>
      <c r="B10">
        <v>0.91176386406261656</v>
      </c>
      <c r="D10">
        <v>18.62448990280949</v>
      </c>
      <c r="E10">
        <v>33.624489902809486</v>
      </c>
      <c r="F10">
        <v>18.62448990280949</v>
      </c>
      <c r="G10">
        <f t="shared" si="0"/>
        <v>0.35458723812426057</v>
      </c>
    </row>
    <row r="11" spans="1:7" x14ac:dyDescent="0.25">
      <c r="A11">
        <v>0.57996680242007914</v>
      </c>
      <c r="B11">
        <v>3.5020482742702814</v>
      </c>
      <c r="D11">
        <v>13.257243956093323</v>
      </c>
      <c r="E11">
        <v>28.257243956093323</v>
      </c>
      <c r="F11">
        <v>13.257243956093323</v>
      </c>
      <c r="G11">
        <f t="shared" si="0"/>
        <v>0.2428264566950267</v>
      </c>
    </row>
    <row r="12" spans="1:7" x14ac:dyDescent="0.25">
      <c r="A12">
        <v>3.8941960110767724</v>
      </c>
      <c r="B12">
        <v>1.7523581673169313</v>
      </c>
      <c r="D12">
        <v>57.112950252887309</v>
      </c>
      <c r="E12">
        <v>72.112950252887316</v>
      </c>
      <c r="F12">
        <v>57.112950252887309</v>
      </c>
      <c r="G12">
        <f t="shared" si="0"/>
        <v>1.156022545437607</v>
      </c>
    </row>
    <row r="13" spans="1:7" x14ac:dyDescent="0.25">
      <c r="A13">
        <v>0.1189649142878898</v>
      </c>
      <c r="B13">
        <v>3.4433144365639028</v>
      </c>
      <c r="D13">
        <v>41.250846321345705</v>
      </c>
      <c r="E13">
        <v>56.250846321345705</v>
      </c>
      <c r="F13">
        <v>41.250846321345705</v>
      </c>
      <c r="G13">
        <f t="shared" si="0"/>
        <v>0.82573003637428766</v>
      </c>
    </row>
    <row r="14" spans="1:7" x14ac:dyDescent="0.25">
      <c r="A14">
        <v>1.8523706467134742</v>
      </c>
      <c r="B14">
        <v>0.79345931335979114</v>
      </c>
      <c r="D14">
        <v>71.342078257045756</v>
      </c>
      <c r="E14">
        <v>86.342078257045756</v>
      </c>
      <c r="F14">
        <v>71.342078257045756</v>
      </c>
      <c r="G14">
        <f t="shared" si="0"/>
        <v>1.4523120169074786</v>
      </c>
    </row>
    <row r="15" spans="1:7" x14ac:dyDescent="0.25">
      <c r="A15">
        <v>0.74579489265838395</v>
      </c>
      <c r="B15">
        <v>2.5747609094599078</v>
      </c>
      <c r="D15">
        <v>27.816900391046378</v>
      </c>
      <c r="E15">
        <v>42.816900391046374</v>
      </c>
      <c r="F15">
        <v>27.816900391046378</v>
      </c>
      <c r="G15">
        <f t="shared" si="0"/>
        <v>0.5459984366388736</v>
      </c>
    </row>
    <row r="16" spans="1:7" x14ac:dyDescent="0.25">
      <c r="A16">
        <v>1.6926660824998589</v>
      </c>
      <c r="B16">
        <v>0.63884857512956883</v>
      </c>
      <c r="D16">
        <v>25.378849089787735</v>
      </c>
      <c r="E16">
        <v>40.378849089787735</v>
      </c>
      <c r="F16">
        <v>25.378849089787735</v>
      </c>
      <c r="G16">
        <f t="shared" si="0"/>
        <v>0.49523152167013884</v>
      </c>
    </row>
    <row r="17" spans="1:7" x14ac:dyDescent="0.25">
      <c r="A17">
        <v>3.0699408701946682</v>
      </c>
      <c r="B17">
        <v>0.49620536179105068</v>
      </c>
      <c r="D17">
        <v>58.32550416622567</v>
      </c>
      <c r="E17">
        <v>73.32550416622567</v>
      </c>
      <c r="F17">
        <v>58.32550416622567</v>
      </c>
      <c r="G17">
        <f t="shared" si="0"/>
        <v>1.1812712436014545</v>
      </c>
    </row>
    <row r="18" spans="1:7" x14ac:dyDescent="0.25">
      <c r="A18">
        <v>2.5332398221517165</v>
      </c>
      <c r="B18">
        <v>0.16169090390284122</v>
      </c>
      <c r="D18">
        <v>28.176553281106315</v>
      </c>
      <c r="E18">
        <v>43.176553281106315</v>
      </c>
      <c r="F18">
        <v>28.176553281106315</v>
      </c>
      <c r="G18">
        <f t="shared" si="0"/>
        <v>0.55348739623480459</v>
      </c>
    </row>
    <row r="19" spans="1:7" x14ac:dyDescent="0.25">
      <c r="A19">
        <v>1.021381292967769</v>
      </c>
      <c r="B19">
        <v>2.3553909092933827</v>
      </c>
      <c r="D19">
        <v>58.524753646238125</v>
      </c>
      <c r="E19">
        <v>73.524753646238125</v>
      </c>
      <c r="F19">
        <v>58.524753646238125</v>
      </c>
      <c r="G19">
        <f t="shared" si="0"/>
        <v>1.1854201642595781</v>
      </c>
    </row>
    <row r="20" spans="1:7" x14ac:dyDescent="0.25">
      <c r="A20">
        <v>2.9084440632296933</v>
      </c>
      <c r="B20">
        <v>2.2193707014524242</v>
      </c>
      <c r="D20">
        <v>39.874618379340795</v>
      </c>
      <c r="E20">
        <v>54.874618379340795</v>
      </c>
      <c r="F20">
        <v>39.874618379340795</v>
      </c>
      <c r="G20">
        <f t="shared" si="0"/>
        <v>0.79707319602261351</v>
      </c>
    </row>
    <row r="21" spans="1:7" x14ac:dyDescent="0.25">
      <c r="A21">
        <v>2.7258372449902062</v>
      </c>
      <c r="B21">
        <v>1.1465765503917711</v>
      </c>
      <c r="D21">
        <v>87.901954300655959</v>
      </c>
      <c r="E21">
        <v>102.90195430065596</v>
      </c>
      <c r="F21">
        <v>87.901954300655959</v>
      </c>
      <c r="G21">
        <f t="shared" si="0"/>
        <v>1.7971340551331472</v>
      </c>
    </row>
    <row r="22" spans="1:7" x14ac:dyDescent="0.25">
      <c r="A22">
        <v>3.193295644220568</v>
      </c>
      <c r="B22">
        <v>1.71989241508762</v>
      </c>
      <c r="D22">
        <v>14.236915118171328</v>
      </c>
      <c r="E22">
        <v>29.236915118171328</v>
      </c>
      <c r="F22">
        <v>14.236915118171328</v>
      </c>
      <c r="G22">
        <f t="shared" si="0"/>
        <v>0.26322589724693807</v>
      </c>
    </row>
    <row r="23" spans="1:7" x14ac:dyDescent="0.25">
      <c r="A23">
        <v>0.89407287765949628</v>
      </c>
      <c r="B23">
        <v>2.6828548231547953</v>
      </c>
      <c r="D23">
        <v>55.127170335094988</v>
      </c>
      <c r="E23">
        <v>70.127170335094988</v>
      </c>
      <c r="F23">
        <v>55.127170335094988</v>
      </c>
      <c r="G23">
        <f t="shared" si="0"/>
        <v>1.1146731611235279</v>
      </c>
    </row>
    <row r="24" spans="1:7" x14ac:dyDescent="0.25">
      <c r="A24">
        <v>2.6405307923632351</v>
      </c>
      <c r="B24">
        <v>3.4010272488934117</v>
      </c>
      <c r="D24">
        <v>5.037544670066584</v>
      </c>
      <c r="E24">
        <v>20.037544670066584</v>
      </c>
      <c r="F24">
        <v>5.037544670066584</v>
      </c>
      <c r="G24">
        <f t="shared" si="0"/>
        <v>7.1669773278699458E-2</v>
      </c>
    </row>
    <row r="25" spans="1:7" x14ac:dyDescent="0.25">
      <c r="A25">
        <v>1.6918833077381752</v>
      </c>
      <c r="B25">
        <v>3.4827531555121545</v>
      </c>
      <c r="D25">
        <v>74.673784558975044</v>
      </c>
      <c r="E25">
        <v>89.673784558975044</v>
      </c>
      <c r="F25">
        <v>74.673784558975044</v>
      </c>
      <c r="G25">
        <f t="shared" si="0"/>
        <v>1.5216872800299255</v>
      </c>
    </row>
    <row r="26" spans="1:7" x14ac:dyDescent="0.25">
      <c r="A26">
        <v>2.0327780796367572</v>
      </c>
      <c r="B26">
        <v>0.90118445497992661</v>
      </c>
      <c r="D26">
        <v>20.220790114356575</v>
      </c>
      <c r="E26">
        <v>35.220790114356575</v>
      </c>
      <c r="F26">
        <v>20.220790114356575</v>
      </c>
      <c r="G26">
        <f t="shared" si="0"/>
        <v>0.38782658672301568</v>
      </c>
    </row>
    <row r="27" spans="1:7" x14ac:dyDescent="0.25">
      <c r="A27">
        <v>1.6596430454680897</v>
      </c>
      <c r="B27">
        <v>1.620665182182875</v>
      </c>
      <c r="D27">
        <v>82.884601123111594</v>
      </c>
      <c r="E27">
        <v>97.884601123111594</v>
      </c>
      <c r="F27">
        <v>82.884601123111594</v>
      </c>
      <c r="G27">
        <f t="shared" si="0"/>
        <v>1.6926590008137365</v>
      </c>
    </row>
    <row r="28" spans="1:7" x14ac:dyDescent="0.25">
      <c r="A28">
        <v>0.17760054961666491</v>
      </c>
      <c r="B28">
        <v>0.93243740728704139</v>
      </c>
      <c r="D28">
        <v>22.068450051391707</v>
      </c>
      <c r="E28">
        <v>37.068450051391707</v>
      </c>
      <c r="F28">
        <v>22.068450051391707</v>
      </c>
      <c r="G28">
        <f t="shared" si="0"/>
        <v>0.4262999342141765</v>
      </c>
    </row>
    <row r="29" spans="1:7" x14ac:dyDescent="0.25">
      <c r="A29">
        <v>3.002248428297345</v>
      </c>
      <c r="B29">
        <v>2.7893343934739634</v>
      </c>
      <c r="D29">
        <v>20.008035711947844</v>
      </c>
      <c r="E29">
        <v>35.008035711947841</v>
      </c>
      <c r="F29">
        <v>20.008035711947844</v>
      </c>
      <c r="G29">
        <f t="shared" si="0"/>
        <v>0.38339645654046695</v>
      </c>
    </row>
    <row r="30" spans="1:7" x14ac:dyDescent="0.25">
      <c r="A30">
        <v>1.1919374937154061</v>
      </c>
      <c r="B30">
        <v>0.89345687483132674</v>
      </c>
      <c r="D30">
        <v>83.520544918030765</v>
      </c>
      <c r="E30">
        <v>98.520544918030765</v>
      </c>
      <c r="F30">
        <v>83.520544918030765</v>
      </c>
      <c r="G30">
        <f t="shared" si="0"/>
        <v>1.7059010948356668</v>
      </c>
    </row>
    <row r="31" spans="1:7" x14ac:dyDescent="0.25">
      <c r="A31">
        <v>3.1674041539278832</v>
      </c>
      <c r="B31">
        <v>2.5616150659330259</v>
      </c>
      <c r="D31">
        <v>29.718521158079859</v>
      </c>
      <c r="E31">
        <v>44.718521158079859</v>
      </c>
      <c r="F31">
        <v>29.718521158079859</v>
      </c>
      <c r="G31">
        <f t="shared" si="0"/>
        <v>0.58559539660970394</v>
      </c>
    </row>
    <row r="32" spans="1:7" x14ac:dyDescent="0.25">
      <c r="A32">
        <v>1.7341243521003631</v>
      </c>
      <c r="B32">
        <v>1.4279857508037173</v>
      </c>
      <c r="D32">
        <v>39.789572982019543</v>
      </c>
      <c r="E32">
        <v>54.789572982019543</v>
      </c>
      <c r="F32">
        <v>39.789572982019543</v>
      </c>
      <c r="G32">
        <f t="shared" si="0"/>
        <v>0.79530231759521486</v>
      </c>
    </row>
    <row r="33" spans="1:7" x14ac:dyDescent="0.25">
      <c r="A33">
        <v>2.784611679047631</v>
      </c>
      <c r="B33">
        <v>0.96848975353338274</v>
      </c>
      <c r="D33">
        <v>63.168299832925342</v>
      </c>
      <c r="E33">
        <v>78.168299832925342</v>
      </c>
      <c r="F33">
        <v>63.168299832925342</v>
      </c>
      <c r="G33">
        <f t="shared" si="0"/>
        <v>1.2821115317838148</v>
      </c>
    </row>
    <row r="34" spans="1:7" x14ac:dyDescent="0.25">
      <c r="A34">
        <v>1.2706955844865626</v>
      </c>
      <c r="B34">
        <v>0.58068846565703325</v>
      </c>
      <c r="D34">
        <v>7.0822733021724389</v>
      </c>
      <c r="E34">
        <v>22.082273302172439</v>
      </c>
      <c r="F34">
        <v>7.0822733021724389</v>
      </c>
      <c r="G34">
        <f t="shared" si="0"/>
        <v>0.11424663150422837</v>
      </c>
    </row>
    <row r="35" spans="1:7" x14ac:dyDescent="0.25">
      <c r="A35">
        <v>1.1886429848096534</v>
      </c>
      <c r="B35">
        <v>1.5226456958440344</v>
      </c>
      <c r="D35">
        <v>73.197460348344151</v>
      </c>
      <c r="E35">
        <v>88.197460348344151</v>
      </c>
      <c r="F35">
        <v>73.197460348344151</v>
      </c>
      <c r="G35">
        <f t="shared" si="0"/>
        <v>1.4909461608300583</v>
      </c>
    </row>
    <row r="36" spans="1:7" x14ac:dyDescent="0.25">
      <c r="A36">
        <v>1.5144584148723903</v>
      </c>
      <c r="B36">
        <v>1.5025787602656422</v>
      </c>
      <c r="D36">
        <v>51.808047924101373</v>
      </c>
      <c r="E36">
        <v>66.808047924101373</v>
      </c>
      <c r="F36">
        <v>51.808047924101373</v>
      </c>
      <c r="G36">
        <f t="shared" si="0"/>
        <v>1.0455599291243709</v>
      </c>
    </row>
    <row r="37" spans="1:7" x14ac:dyDescent="0.25">
      <c r="A37">
        <v>3.0332938148795132</v>
      </c>
      <c r="B37">
        <v>0.56914667997935164</v>
      </c>
      <c r="D37">
        <v>36.203714663257692</v>
      </c>
      <c r="E37">
        <v>51.203714663257692</v>
      </c>
      <c r="F37">
        <v>36.203714663257692</v>
      </c>
      <c r="G37">
        <f t="shared" si="0"/>
        <v>0.72063491241611388</v>
      </c>
    </row>
    <row r="38" spans="1:7" x14ac:dyDescent="0.25">
      <c r="A38">
        <v>1.8162026190274407</v>
      </c>
      <c r="B38">
        <v>0.91741799419625569</v>
      </c>
      <c r="D38">
        <v>53.61726691649168</v>
      </c>
      <c r="E38">
        <v>68.617266916491673</v>
      </c>
      <c r="F38">
        <v>53.61726691649168</v>
      </c>
      <c r="G38">
        <f t="shared" si="0"/>
        <v>1.0832328307155237</v>
      </c>
    </row>
    <row r="39" spans="1:7" x14ac:dyDescent="0.25">
      <c r="A39">
        <v>3.2540678695096017</v>
      </c>
      <c r="B39">
        <v>3.1186828478792137</v>
      </c>
      <c r="D39">
        <v>8.6916970129551832</v>
      </c>
      <c r="E39">
        <v>23.691697012955181</v>
      </c>
      <c r="F39">
        <v>8.6916970129551832</v>
      </c>
      <c r="G39">
        <f t="shared" si="0"/>
        <v>0.14775924735107004</v>
      </c>
    </row>
    <row r="40" spans="1:7" x14ac:dyDescent="0.25">
      <c r="A40">
        <v>2.7750539662200278</v>
      </c>
      <c r="B40">
        <v>0.33201026000641765</v>
      </c>
      <c r="D40">
        <v>50.167750124897694</v>
      </c>
      <c r="E40">
        <v>65.167750124897694</v>
      </c>
      <c r="F40">
        <v>50.167750124897694</v>
      </c>
      <c r="G40">
        <f t="shared" si="0"/>
        <v>1.0114044300778224</v>
      </c>
    </row>
    <row r="41" spans="1:7" x14ac:dyDescent="0.25">
      <c r="A41">
        <v>0.63616256631732104</v>
      </c>
      <c r="B41">
        <v>3.9842520952151399</v>
      </c>
      <c r="D41">
        <v>21.646689121446894</v>
      </c>
      <c r="E41">
        <v>36.646689121446897</v>
      </c>
      <c r="F41">
        <v>21.646689121446894</v>
      </c>
      <c r="G41">
        <f t="shared" si="0"/>
        <v>0.4175177148832751</v>
      </c>
    </row>
    <row r="42" spans="1:7" x14ac:dyDescent="0.25">
      <c r="A42">
        <v>1.1512497985508525</v>
      </c>
      <c r="B42">
        <v>1.0553642441776414</v>
      </c>
      <c r="D42">
        <v>66.866709183373814</v>
      </c>
      <c r="E42">
        <v>81.866709183373814</v>
      </c>
      <c r="F42">
        <v>66.866709183373814</v>
      </c>
      <c r="G42">
        <f t="shared" si="0"/>
        <v>1.3591225581378796</v>
      </c>
    </row>
    <row r="43" spans="1:7" x14ac:dyDescent="0.25">
      <c r="A43">
        <v>3.8564397412615081</v>
      </c>
      <c r="B43">
        <v>3.1827313821682388</v>
      </c>
      <c r="D43">
        <v>41.494401796485484</v>
      </c>
      <c r="E43">
        <v>56.494401796485484</v>
      </c>
      <c r="F43">
        <v>41.494401796485484</v>
      </c>
      <c r="G43">
        <f t="shared" si="0"/>
        <v>0.83080152936961871</v>
      </c>
    </row>
    <row r="44" spans="1:7" x14ac:dyDescent="0.25">
      <c r="A44">
        <v>1.614683416492624</v>
      </c>
      <c r="B44">
        <v>1.9841809915305026</v>
      </c>
      <c r="D44">
        <v>91.952184630535626</v>
      </c>
      <c r="E44">
        <v>106.95218463053563</v>
      </c>
      <c r="F44">
        <v>91.952184630535626</v>
      </c>
      <c r="G44">
        <f t="shared" si="0"/>
        <v>1.8814709592231644</v>
      </c>
    </row>
    <row r="45" spans="1:7" x14ac:dyDescent="0.25">
      <c r="A45">
        <v>2.752182550147261</v>
      </c>
      <c r="B45">
        <v>3.9321203250121886</v>
      </c>
      <c r="D45">
        <v>91.09114086771902</v>
      </c>
      <c r="E45">
        <v>106.09114086771902</v>
      </c>
      <c r="F45">
        <v>91.09114086771902</v>
      </c>
      <c r="G45">
        <f t="shared" si="0"/>
        <v>1.8635416664848601</v>
      </c>
    </row>
    <row r="46" spans="1:7" x14ac:dyDescent="0.25">
      <c r="A46">
        <v>0.42581148651699141</v>
      </c>
      <c r="B46">
        <v>0.61365389107431001</v>
      </c>
      <c r="D46">
        <v>97.64447226079389</v>
      </c>
      <c r="E46">
        <v>112.64447226079389</v>
      </c>
      <c r="F46">
        <v>97.64447226079389</v>
      </c>
      <c r="G46">
        <f t="shared" si="0"/>
        <v>2</v>
      </c>
    </row>
    <row r="47" spans="1:7" x14ac:dyDescent="0.25">
      <c r="A47">
        <v>3.1484631798921447</v>
      </c>
      <c r="B47">
        <v>0.22066444727623111</v>
      </c>
      <c r="D47">
        <v>92.025864912209045</v>
      </c>
      <c r="E47">
        <v>107.02586491220904</v>
      </c>
      <c r="F47">
        <v>92.025864912209045</v>
      </c>
      <c r="G47">
        <f t="shared" si="0"/>
        <v>1.8830051847715177</v>
      </c>
    </row>
    <row r="48" spans="1:7" x14ac:dyDescent="0.25">
      <c r="A48">
        <v>1.4812810614152259</v>
      </c>
      <c r="B48">
        <v>3.8907992056993765</v>
      </c>
      <c r="D48">
        <v>17.245018862767619</v>
      </c>
      <c r="E48">
        <v>32.245018862767623</v>
      </c>
      <c r="F48">
        <v>17.245018862767619</v>
      </c>
      <c r="G48">
        <f t="shared" si="0"/>
        <v>0.32586286757656779</v>
      </c>
    </row>
    <row r="49" spans="1:7" x14ac:dyDescent="0.25">
      <c r="A49">
        <v>3.1564351185953408</v>
      </c>
      <c r="B49">
        <v>2.2050382318929946</v>
      </c>
      <c r="D49">
        <v>60.973339137143142</v>
      </c>
      <c r="E49">
        <v>75.973339137143142</v>
      </c>
      <c r="F49">
        <v>60.973339137143142</v>
      </c>
      <c r="G49">
        <f t="shared" si="0"/>
        <v>1.2364064299490158</v>
      </c>
    </row>
    <row r="50" spans="1:7" x14ac:dyDescent="0.25">
      <c r="A50">
        <v>3.9489587992192052</v>
      </c>
      <c r="B50">
        <v>2.150538477185433</v>
      </c>
      <c r="D50">
        <v>90.212335572676892</v>
      </c>
      <c r="E50">
        <v>105.21233557267689</v>
      </c>
      <c r="F50">
        <v>90.212335572676892</v>
      </c>
      <c r="G50">
        <f t="shared" si="0"/>
        <v>1.8452425299308239</v>
      </c>
    </row>
    <row r="51" spans="1:7" x14ac:dyDescent="0.25">
      <c r="A51">
        <v>0.99425172665820072</v>
      </c>
      <c r="B51">
        <v>2.3887699443794648</v>
      </c>
      <c r="D51">
        <v>95.675900297088504</v>
      </c>
      <c r="E51">
        <v>110.6759002970885</v>
      </c>
      <c r="F51">
        <v>95.675900297088504</v>
      </c>
      <c r="G51">
        <f t="shared" si="0"/>
        <v>1.9590089324865012</v>
      </c>
    </row>
    <row r="52" spans="1:7" x14ac:dyDescent="0.25">
      <c r="A52">
        <v>0.62754433072523419</v>
      </c>
      <c r="B52">
        <v>3.1375664990104579</v>
      </c>
      <c r="D52">
        <v>21.057636021197602</v>
      </c>
      <c r="E52">
        <v>36.057636021197602</v>
      </c>
      <c r="F52">
        <v>21.057636021197602</v>
      </c>
      <c r="G52">
        <f t="shared" si="0"/>
        <v>0.40525201373211917</v>
      </c>
    </row>
    <row r="53" spans="1:7" x14ac:dyDescent="0.25">
      <c r="A53">
        <v>0.66167392239983847</v>
      </c>
      <c r="B53">
        <v>0.75361377408430619</v>
      </c>
      <c r="D53">
        <v>51.550933649554352</v>
      </c>
      <c r="E53">
        <v>66.550933649554352</v>
      </c>
      <c r="F53">
        <v>51.550933649554352</v>
      </c>
      <c r="G53">
        <f t="shared" si="0"/>
        <v>1.0402061047374771</v>
      </c>
    </row>
    <row r="54" spans="1:7" x14ac:dyDescent="0.25">
      <c r="A54">
        <v>1.5317049909065035</v>
      </c>
      <c r="B54">
        <v>3.3657821656045419</v>
      </c>
      <c r="D54">
        <v>62.107353639838912</v>
      </c>
      <c r="E54">
        <v>77.107353639838919</v>
      </c>
      <c r="F54">
        <v>62.107353639838912</v>
      </c>
      <c r="G54">
        <f t="shared" si="0"/>
        <v>1.260019722172173</v>
      </c>
    </row>
    <row r="55" spans="1:7" x14ac:dyDescent="0.25">
      <c r="A55">
        <v>0.72030830603107265</v>
      </c>
      <c r="B55">
        <v>2.2216994642381089</v>
      </c>
      <c r="D55">
        <v>82.72255653642236</v>
      </c>
      <c r="E55">
        <v>97.72255653642236</v>
      </c>
      <c r="F55">
        <v>82.72255653642236</v>
      </c>
      <c r="G55">
        <f t="shared" si="0"/>
        <v>1.6892847880769704</v>
      </c>
    </row>
    <row r="56" spans="1:7" x14ac:dyDescent="0.25">
      <c r="A56">
        <v>1.8300281622586902</v>
      </c>
      <c r="B56">
        <v>1.2833230818078496</v>
      </c>
      <c r="D56">
        <v>34.095659588508148</v>
      </c>
      <c r="E56">
        <v>49.095659588508148</v>
      </c>
      <c r="F56">
        <v>34.095659588508148</v>
      </c>
      <c r="G56">
        <f t="shared" si="0"/>
        <v>0.67673942396844611</v>
      </c>
    </row>
    <row r="57" spans="1:7" x14ac:dyDescent="0.25">
      <c r="A57">
        <v>0.37809196504675407</v>
      </c>
      <c r="B57">
        <v>2.5916565407960008</v>
      </c>
      <c r="D57">
        <v>77.02799144993908</v>
      </c>
      <c r="E57">
        <v>92.02799144993908</v>
      </c>
      <c r="F57">
        <v>77.02799144993908</v>
      </c>
      <c r="G57">
        <f t="shared" si="0"/>
        <v>1.5707083244151199</v>
      </c>
    </row>
    <row r="58" spans="1:7" x14ac:dyDescent="0.25">
      <c r="A58">
        <v>3.113558115024845</v>
      </c>
      <c r="B58">
        <v>1.5712392225727621</v>
      </c>
      <c r="D58">
        <v>67.095724338244523</v>
      </c>
      <c r="E58">
        <v>82.095724338244523</v>
      </c>
      <c r="F58">
        <v>67.095724338244523</v>
      </c>
      <c r="G58">
        <f t="shared" si="0"/>
        <v>1.3638912817852742</v>
      </c>
    </row>
    <row r="59" spans="1:7" x14ac:dyDescent="0.25">
      <c r="A59">
        <v>3.2081557620354721</v>
      </c>
      <c r="B59">
        <v>3.473892530181395</v>
      </c>
      <c r="D59">
        <v>65.870185273639009</v>
      </c>
      <c r="E59">
        <v>80.870185273639009</v>
      </c>
      <c r="F59">
        <v>65.870185273639009</v>
      </c>
      <c r="G59">
        <f t="shared" si="0"/>
        <v>1.3383721971574931</v>
      </c>
    </row>
    <row r="60" spans="1:7" x14ac:dyDescent="0.25">
      <c r="A60">
        <v>3.6929955220282986</v>
      </c>
      <c r="B60">
        <v>0.17573872961836809</v>
      </c>
      <c r="D60">
        <v>36.555740161126359</v>
      </c>
      <c r="E60">
        <v>51.555740161126359</v>
      </c>
      <c r="F60">
        <v>36.555740161126359</v>
      </c>
      <c r="G60">
        <f t="shared" si="0"/>
        <v>0.72796504878686996</v>
      </c>
    </row>
    <row r="61" spans="1:7" x14ac:dyDescent="0.25">
      <c r="A61">
        <v>2.4441722251680549</v>
      </c>
      <c r="B61">
        <v>3.2025883995008599</v>
      </c>
      <c r="D61">
        <v>35.197304950653255</v>
      </c>
      <c r="E61">
        <v>50.197304950653255</v>
      </c>
      <c r="F61">
        <v>35.197304950653255</v>
      </c>
      <c r="G61">
        <f t="shared" si="0"/>
        <v>0.6996787019060553</v>
      </c>
    </row>
    <row r="62" spans="1:7" x14ac:dyDescent="0.25">
      <c r="A62">
        <v>0.23902378428681931</v>
      </c>
      <c r="B62">
        <v>1.2727425085719406</v>
      </c>
      <c r="D62">
        <v>89.83792322214596</v>
      </c>
      <c r="E62">
        <v>104.83792322214596</v>
      </c>
      <c r="F62">
        <v>89.83792322214596</v>
      </c>
      <c r="G62">
        <f t="shared" si="0"/>
        <v>1.8374462378869134</v>
      </c>
    </row>
    <row r="63" spans="1:7" x14ac:dyDescent="0.25">
      <c r="A63">
        <v>0.44446272051169666</v>
      </c>
      <c r="B63">
        <v>2.0849436400853767</v>
      </c>
      <c r="D63">
        <v>25.543589669067224</v>
      </c>
      <c r="E63">
        <v>40.543589669067224</v>
      </c>
      <c r="F63">
        <v>25.543589669067224</v>
      </c>
      <c r="G63">
        <f t="shared" si="0"/>
        <v>0.49866187236696968</v>
      </c>
    </row>
    <row r="64" spans="1:7" x14ac:dyDescent="0.25">
      <c r="A64">
        <v>1.7854221173494227</v>
      </c>
      <c r="B64">
        <v>3.5895262917454942</v>
      </c>
      <c r="D64">
        <v>47.102078631102145</v>
      </c>
      <c r="E64">
        <v>62.102078631102145</v>
      </c>
      <c r="F64">
        <v>47.102078631102145</v>
      </c>
      <c r="G64">
        <f t="shared" si="0"/>
        <v>0.94756874131801383</v>
      </c>
    </row>
    <row r="65" spans="1:7" x14ac:dyDescent="0.25">
      <c r="A65">
        <v>3.3362455513962757</v>
      </c>
      <c r="B65">
        <v>0.27898231720504457</v>
      </c>
      <c r="D65">
        <v>26.321378362514718</v>
      </c>
      <c r="E65">
        <v>41.321378362514722</v>
      </c>
      <c r="F65">
        <v>26.321378362514718</v>
      </c>
      <c r="G65">
        <f t="shared" si="0"/>
        <v>0.51485756621619572</v>
      </c>
    </row>
    <row r="66" spans="1:7" x14ac:dyDescent="0.25">
      <c r="A66">
        <v>1.3784747577172121</v>
      </c>
      <c r="B66">
        <v>2.5252953183489364E-2</v>
      </c>
      <c r="D66">
        <v>87.977298855770982</v>
      </c>
      <c r="E66">
        <v>102.97729885577098</v>
      </c>
      <c r="F66">
        <v>87.977298855770982</v>
      </c>
      <c r="G66">
        <f t="shared" ref="G66:G100" si="1">(F66-MIN(F$1:F$100))/(MAX(F$1:F$100)-MIN(F$1:F$100))*2</f>
        <v>1.7987029354191801</v>
      </c>
    </row>
    <row r="67" spans="1:7" x14ac:dyDescent="0.25">
      <c r="A67">
        <v>2.3266545992003076</v>
      </c>
      <c r="B67">
        <v>8.3848759571019921E-2</v>
      </c>
      <c r="D67">
        <v>55.962287520972211</v>
      </c>
      <c r="E67">
        <v>70.962287520972211</v>
      </c>
      <c r="F67">
        <v>55.962287520972211</v>
      </c>
      <c r="G67">
        <f t="shared" si="1"/>
        <v>1.1320625914207785</v>
      </c>
    </row>
    <row r="68" spans="1:7" x14ac:dyDescent="0.25">
      <c r="A68">
        <v>3.8388749118144041</v>
      </c>
      <c r="B68">
        <v>3.9706428646904617</v>
      </c>
      <c r="D68">
        <v>80.954124583375702</v>
      </c>
      <c r="E68">
        <v>95.954124583375702</v>
      </c>
      <c r="F68">
        <v>80.954124583375702</v>
      </c>
      <c r="G68">
        <f t="shared" si="1"/>
        <v>1.6524611845121211</v>
      </c>
    </row>
    <row r="69" spans="1:7" x14ac:dyDescent="0.25">
      <c r="A69">
        <v>2.2469066354664537</v>
      </c>
      <c r="B69">
        <v>3.7598222846909528</v>
      </c>
      <c r="D69">
        <v>97.33778620014796</v>
      </c>
      <c r="E69">
        <v>112.33778620014796</v>
      </c>
      <c r="F69">
        <v>97.33778620014796</v>
      </c>
      <c r="G69">
        <f t="shared" si="1"/>
        <v>1.9936139550653136</v>
      </c>
    </row>
    <row r="70" spans="1:7" x14ac:dyDescent="0.25">
      <c r="A70">
        <v>0.72080165553875342</v>
      </c>
      <c r="B70">
        <v>2.5134246398291666</v>
      </c>
      <c r="D70">
        <v>1.5956458643058529</v>
      </c>
      <c r="E70">
        <v>16.595645864305851</v>
      </c>
      <c r="F70">
        <v>1.5956458643058529</v>
      </c>
      <c r="G70">
        <f t="shared" si="1"/>
        <v>0</v>
      </c>
    </row>
    <row r="71" spans="1:7" x14ac:dyDescent="0.25">
      <c r="A71">
        <v>3.2987957798404599</v>
      </c>
      <c r="B71">
        <v>2.8606717786102891</v>
      </c>
      <c r="D71">
        <v>74.461978336079966</v>
      </c>
      <c r="E71">
        <v>89.461978336079966</v>
      </c>
      <c r="F71">
        <v>74.461978336079966</v>
      </c>
      <c r="G71">
        <f t="shared" si="1"/>
        <v>1.5172768935454359</v>
      </c>
    </row>
    <row r="72" spans="1:7" x14ac:dyDescent="0.25">
      <c r="A72">
        <v>2.391025274242752</v>
      </c>
      <c r="B72">
        <v>1.9617841979310775</v>
      </c>
      <c r="D72">
        <v>24.25535643671423</v>
      </c>
      <c r="E72">
        <v>39.25535643671423</v>
      </c>
      <c r="F72">
        <v>24.25535643671423</v>
      </c>
      <c r="G72">
        <f t="shared" si="1"/>
        <v>0.47183732321453781</v>
      </c>
    </row>
    <row r="73" spans="1:7" x14ac:dyDescent="0.25">
      <c r="A73">
        <v>3.9831092301677491</v>
      </c>
      <c r="B73">
        <v>0.11683142935709628</v>
      </c>
      <c r="D73">
        <v>94.871159500848108</v>
      </c>
      <c r="E73">
        <v>109.87115950084811</v>
      </c>
      <c r="F73">
        <v>94.871159500848108</v>
      </c>
      <c r="G73">
        <f t="shared" si="1"/>
        <v>1.9422520219352273</v>
      </c>
    </row>
    <row r="74" spans="1:7" x14ac:dyDescent="0.25">
      <c r="A74">
        <v>3.3749866333673646</v>
      </c>
      <c r="B74">
        <v>3.40034700529666</v>
      </c>
      <c r="D74">
        <v>77.466792090547642</v>
      </c>
      <c r="E74">
        <v>92.466792090547642</v>
      </c>
      <c r="F74">
        <v>77.466792090547642</v>
      </c>
      <c r="G74">
        <f t="shared" si="1"/>
        <v>1.5798453572570872</v>
      </c>
    </row>
    <row r="75" spans="1:7" x14ac:dyDescent="0.25">
      <c r="A75">
        <v>0.3699569368595057</v>
      </c>
      <c r="B75">
        <v>1.8662377977120865</v>
      </c>
      <c r="D75">
        <v>75.18945968485879</v>
      </c>
      <c r="E75">
        <v>90.18945968485879</v>
      </c>
      <c r="F75">
        <v>75.18945968485879</v>
      </c>
      <c r="G75">
        <f t="shared" si="1"/>
        <v>1.5324250505000203</v>
      </c>
    </row>
    <row r="76" spans="1:7" x14ac:dyDescent="0.25">
      <c r="A76">
        <v>2.6928765637301266</v>
      </c>
      <c r="B76">
        <v>3.1764066122362422</v>
      </c>
      <c r="D76">
        <v>65.048332356404671</v>
      </c>
      <c r="E76">
        <v>80.048332356404671</v>
      </c>
      <c r="F76">
        <v>65.048332356404671</v>
      </c>
      <c r="G76">
        <f t="shared" si="1"/>
        <v>1.3212589653134779</v>
      </c>
    </row>
    <row r="77" spans="1:7" x14ac:dyDescent="0.25">
      <c r="A77">
        <v>1.2228209288897089</v>
      </c>
      <c r="B77">
        <v>3.9513518493396007</v>
      </c>
      <c r="D77">
        <v>17.916973316072006</v>
      </c>
      <c r="E77">
        <v>32.916973316072003</v>
      </c>
      <c r="F77">
        <v>17.916973316072006</v>
      </c>
      <c r="G77">
        <f t="shared" si="1"/>
        <v>0.33985480227300163</v>
      </c>
    </row>
    <row r="78" spans="1:7" x14ac:dyDescent="0.25">
      <c r="A78">
        <v>2.7795878866592365</v>
      </c>
      <c r="B78">
        <v>0.53361108178906658</v>
      </c>
      <c r="D78">
        <v>38.220354001140386</v>
      </c>
      <c r="E78">
        <v>53.220354001140386</v>
      </c>
      <c r="F78">
        <v>38.220354001140386</v>
      </c>
      <c r="G78">
        <f t="shared" si="1"/>
        <v>0.76262687449502653</v>
      </c>
    </row>
    <row r="79" spans="1:7" x14ac:dyDescent="0.25">
      <c r="A79">
        <v>0.81863786877069522</v>
      </c>
      <c r="B79">
        <v>2.8466604290747366</v>
      </c>
      <c r="D79">
        <v>79.938148744375511</v>
      </c>
      <c r="E79">
        <v>94.938148744375511</v>
      </c>
      <c r="F79">
        <v>79.938148744375511</v>
      </c>
      <c r="G79">
        <f t="shared" si="1"/>
        <v>1.6313057810133575</v>
      </c>
    </row>
    <row r="80" spans="1:7" x14ac:dyDescent="0.25">
      <c r="A80">
        <v>1.0443325233852176</v>
      </c>
      <c r="B80">
        <v>9.6720535353161649E-2</v>
      </c>
      <c r="D80">
        <v>38.033325894751272</v>
      </c>
      <c r="E80">
        <v>53.033325894751272</v>
      </c>
      <c r="F80">
        <v>38.033325894751272</v>
      </c>
      <c r="G80">
        <f t="shared" si="1"/>
        <v>0.75873243635546894</v>
      </c>
    </row>
    <row r="81" spans="1:7" x14ac:dyDescent="0.25">
      <c r="A81">
        <v>3.7514068222378412</v>
      </c>
      <c r="B81">
        <v>1.894461351397662</v>
      </c>
      <c r="D81">
        <v>32.682440957372286</v>
      </c>
      <c r="E81">
        <v>47.682440957372286</v>
      </c>
      <c r="F81">
        <v>32.682440957372286</v>
      </c>
      <c r="G81">
        <f t="shared" si="1"/>
        <v>0.64731233601419835</v>
      </c>
    </row>
    <row r="82" spans="1:7" x14ac:dyDescent="0.25">
      <c r="A82">
        <v>2.1410950935171429</v>
      </c>
      <c r="B82">
        <v>1.385236742620001</v>
      </c>
      <c r="D82">
        <v>48.923277644870467</v>
      </c>
      <c r="E82">
        <v>63.923277644870467</v>
      </c>
      <c r="F82">
        <v>48.923277644870467</v>
      </c>
      <c r="G82">
        <f t="shared" si="1"/>
        <v>0.98549109981202476</v>
      </c>
    </row>
    <row r="83" spans="1:7" x14ac:dyDescent="0.25">
      <c r="A83">
        <v>1.5346267714792057</v>
      </c>
      <c r="B83">
        <v>0.47214825100831143</v>
      </c>
      <c r="D83">
        <v>44.888342099677928</v>
      </c>
      <c r="E83">
        <v>59.888342099677928</v>
      </c>
      <c r="F83">
        <v>44.888342099677928</v>
      </c>
      <c r="G83">
        <f t="shared" si="1"/>
        <v>0.90147267508840789</v>
      </c>
    </row>
    <row r="84" spans="1:7" x14ac:dyDescent="0.25">
      <c r="A84">
        <v>1.9654588224205463</v>
      </c>
      <c r="B84">
        <v>1.4664284221205992</v>
      </c>
      <c r="D84">
        <v>69.21218161900164</v>
      </c>
      <c r="E84">
        <v>84.21218161900164</v>
      </c>
      <c r="F84">
        <v>69.21218161900164</v>
      </c>
      <c r="G84">
        <f t="shared" si="1"/>
        <v>1.4079617272068645</v>
      </c>
    </row>
    <row r="85" spans="1:7" x14ac:dyDescent="0.25">
      <c r="A85">
        <v>2.2032652246780997</v>
      </c>
      <c r="B85">
        <v>2.27863116482209</v>
      </c>
      <c r="D85">
        <v>41.979834689749332</v>
      </c>
      <c r="E85">
        <v>56.979834689749332</v>
      </c>
      <c r="F85">
        <v>41.979834689749332</v>
      </c>
      <c r="G85">
        <f t="shared" si="1"/>
        <v>0.84090957361078389</v>
      </c>
    </row>
    <row r="86" spans="1:7" x14ac:dyDescent="0.25">
      <c r="A86">
        <v>1.9386394163307918</v>
      </c>
      <c r="B86">
        <v>2.7126702716167412</v>
      </c>
      <c r="D86">
        <v>41.556998035664208</v>
      </c>
      <c r="E86">
        <v>56.556998035664208</v>
      </c>
      <c r="F86">
        <v>41.556998035664208</v>
      </c>
      <c r="G86">
        <f t="shared" si="1"/>
        <v>0.83210495475287805</v>
      </c>
    </row>
    <row r="87" spans="1:7" x14ac:dyDescent="0.25">
      <c r="A87">
        <v>2.2638349524996406</v>
      </c>
      <c r="B87">
        <v>0.27404666145986256</v>
      </c>
      <c r="D87">
        <v>60.745915146891917</v>
      </c>
      <c r="E87">
        <v>75.745915146891917</v>
      </c>
      <c r="F87">
        <v>60.745915146891917</v>
      </c>
      <c r="G87">
        <f t="shared" si="1"/>
        <v>1.2316708387131081</v>
      </c>
    </row>
    <row r="88" spans="1:7" x14ac:dyDescent="0.25">
      <c r="A88">
        <v>3.2232522737343108</v>
      </c>
      <c r="B88">
        <v>1.2009646525611004</v>
      </c>
      <c r="D88">
        <v>73.337334521737574</v>
      </c>
      <c r="E88">
        <v>88.337334521737574</v>
      </c>
      <c r="F88">
        <v>73.337334521737574</v>
      </c>
      <c r="G88">
        <f t="shared" si="1"/>
        <v>1.4938587247549109</v>
      </c>
    </row>
    <row r="89" spans="1:7" x14ac:dyDescent="0.25">
      <c r="A89">
        <v>1.1486893692746243</v>
      </c>
      <c r="B89">
        <v>2.0222293986111084</v>
      </c>
      <c r="D89">
        <v>31.809883812353888</v>
      </c>
      <c r="E89">
        <v>46.809883812353888</v>
      </c>
      <c r="F89">
        <v>31.809883812353888</v>
      </c>
      <c r="G89">
        <f t="shared" si="1"/>
        <v>0.62914330308054234</v>
      </c>
    </row>
    <row r="90" spans="1:7" x14ac:dyDescent="0.25">
      <c r="A90">
        <v>1.2790612938250701</v>
      </c>
      <c r="B90">
        <v>1.1831653179522443</v>
      </c>
      <c r="D90">
        <v>22.694828139010269</v>
      </c>
      <c r="E90">
        <v>37.694828139010269</v>
      </c>
      <c r="F90">
        <v>22.694828139010269</v>
      </c>
      <c r="G90">
        <f t="shared" si="1"/>
        <v>0.43934284397411222</v>
      </c>
    </row>
    <row r="91" spans="1:7" x14ac:dyDescent="0.25">
      <c r="A91">
        <v>1.5462773021060403</v>
      </c>
      <c r="B91">
        <v>0.28261649621772417</v>
      </c>
      <c r="D91">
        <v>44.918108938689393</v>
      </c>
      <c r="E91">
        <v>59.918108938689393</v>
      </c>
      <c r="F91">
        <v>44.918108938689393</v>
      </c>
      <c r="G91">
        <f t="shared" si="1"/>
        <v>0.90209250231854154</v>
      </c>
    </row>
    <row r="92" spans="1:7" x14ac:dyDescent="0.25">
      <c r="A92">
        <v>2.2186943433334561</v>
      </c>
      <c r="B92">
        <v>1.5958284053932077</v>
      </c>
      <c r="D92">
        <v>28.5152298065439</v>
      </c>
      <c r="E92">
        <v>43.5152298065439</v>
      </c>
      <c r="F92">
        <v>28.5152298065439</v>
      </c>
      <c r="G92">
        <f t="shared" si="1"/>
        <v>0.56053957038713687</v>
      </c>
    </row>
    <row r="93" spans="1:7" x14ac:dyDescent="0.25">
      <c r="A93">
        <v>2.506761961852555</v>
      </c>
      <c r="B93">
        <v>3.1482928558943293</v>
      </c>
      <c r="D93">
        <v>54.367981736719592</v>
      </c>
      <c r="E93">
        <v>69.367981736719599</v>
      </c>
      <c r="F93">
        <v>54.367981736719592</v>
      </c>
      <c r="G93">
        <f t="shared" si="1"/>
        <v>1.098864772268437</v>
      </c>
    </row>
    <row r="94" spans="1:7" x14ac:dyDescent="0.25">
      <c r="A94">
        <v>0.44231212159726402</v>
      </c>
      <c r="B94">
        <v>1.9398276852163616</v>
      </c>
      <c r="D94">
        <v>9.8417955496543073</v>
      </c>
      <c r="E94">
        <v>24.841795549654307</v>
      </c>
      <c r="F94">
        <v>9.8417955496543073</v>
      </c>
      <c r="G94">
        <f t="shared" si="1"/>
        <v>0.17170745327607603</v>
      </c>
    </row>
    <row r="95" spans="1:7" x14ac:dyDescent="0.25">
      <c r="A95">
        <v>3.0237500253244072</v>
      </c>
      <c r="B95">
        <v>0.16667562730921229</v>
      </c>
      <c r="D95">
        <v>9.9646334117113771</v>
      </c>
      <c r="E95">
        <v>24.964633411711375</v>
      </c>
      <c r="F95">
        <v>9.9646334117113771</v>
      </c>
      <c r="G95">
        <f t="shared" si="1"/>
        <v>0.17426527447318255</v>
      </c>
    </row>
    <row r="96" spans="1:7" x14ac:dyDescent="0.25">
      <c r="A96">
        <v>2.8206141119918851</v>
      </c>
      <c r="B96">
        <v>2.0613802476140579</v>
      </c>
      <c r="D96">
        <v>83.160023523103462</v>
      </c>
      <c r="E96">
        <v>98.160023523103462</v>
      </c>
      <c r="F96">
        <v>83.160023523103462</v>
      </c>
      <c r="G96">
        <f t="shared" si="1"/>
        <v>1.6983940505863371</v>
      </c>
    </row>
    <row r="97" spans="1:7" x14ac:dyDescent="0.25">
      <c r="A97">
        <v>1.2717090459874407</v>
      </c>
      <c r="B97">
        <v>1.6139359109168574</v>
      </c>
      <c r="D97">
        <v>68.211566176363988</v>
      </c>
      <c r="E97">
        <v>83.211566176363988</v>
      </c>
      <c r="F97">
        <v>68.211566176363988</v>
      </c>
      <c r="G97">
        <f t="shared" si="1"/>
        <v>1.3871261692895376</v>
      </c>
    </row>
    <row r="98" spans="1:7" x14ac:dyDescent="0.25">
      <c r="A98">
        <v>3.6665601244506241</v>
      </c>
      <c r="B98">
        <v>3.876011641638359</v>
      </c>
      <c r="D98">
        <v>7.6570276672286113</v>
      </c>
      <c r="E98">
        <v>22.657027667228611</v>
      </c>
      <c r="F98">
        <v>7.6570276672286113</v>
      </c>
      <c r="G98">
        <f t="shared" si="1"/>
        <v>0.12621459377132771</v>
      </c>
    </row>
    <row r="99" spans="1:7" x14ac:dyDescent="0.25">
      <c r="A99">
        <v>1.2533328892911473</v>
      </c>
      <c r="B99">
        <v>0.76587031631072533</v>
      </c>
      <c r="D99">
        <v>39.967354871317447</v>
      </c>
      <c r="E99">
        <v>54.967354871317447</v>
      </c>
      <c r="F99">
        <v>39.967354871317447</v>
      </c>
      <c r="G99">
        <f t="shared" si="1"/>
        <v>0.79900422413520777</v>
      </c>
    </row>
    <row r="100" spans="1:7" x14ac:dyDescent="0.25">
      <c r="A100">
        <v>0.67013153465005171</v>
      </c>
      <c r="B100">
        <v>2.9007028634197556</v>
      </c>
      <c r="D100">
        <v>7.539522418537886</v>
      </c>
      <c r="E100">
        <v>22.539522418537885</v>
      </c>
      <c r="F100">
        <v>7.539522418537886</v>
      </c>
      <c r="G100">
        <f t="shared" si="1"/>
        <v>0.12376781221033986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诺 李</cp:lastModifiedBy>
  <dcterms:created xsi:type="dcterms:W3CDTF">2015-06-05T18:19:34Z</dcterms:created>
  <dcterms:modified xsi:type="dcterms:W3CDTF">2024-08-12T02:25:57Z</dcterms:modified>
</cp:coreProperties>
</file>