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CouchDB\container\"/>
    </mc:Choice>
  </mc:AlternateContent>
  <xr:revisionPtr revIDLastSave="0" documentId="13_ncr:1_{37C08AFD-F7F0-4199-BC8A-CCF1F4F431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<sst xmlns="http://schemas.openxmlformats.org/spreadsheetml/2006/main" count="28" uniqueCount="28">
  <si>
    <t>embedding_A_in_B</t>
  </si>
  <si>
    <t>embedding_B_in_A</t>
  </si>
  <si>
    <t>referencing_A_in_B</t>
  </si>
  <si>
    <t>referencing_B_in_A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</si>
  <si>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</si>
  <si>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</si>
  <si>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</si>
  <si>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</si>
  <si>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</si>
  <si>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</si>
  <si>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</si>
  <si>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</si>
  <si>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</si>
  <si>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</si>
  <si>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</si>
  <si>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</si>
  <si>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A1j</t>
  </si>
  <si>
    <t>A2j</t>
  </si>
  <si>
    <t>A3j</t>
  </si>
  <si>
    <t>A4j</t>
  </si>
  <si>
    <t>A5j</t>
  </si>
  <si>
    <t>A6j</t>
  </si>
  <si>
    <t>B1j</t>
  </si>
  <si>
    <t>B2j</t>
  </si>
  <si>
    <t>B3j</t>
  </si>
  <si>
    <t>B4j</t>
  </si>
  <si>
    <t>B5j</t>
  </si>
  <si>
    <t>B6j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</si>
</sst>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CouchDB</a:t>
            </a:r>
            <a:r>
              <a:rPr lang="it-IT" baseline="0"/>
              <a:t> statistic</a:t>
            </a:r>
          </a:p>
          <a:p>
            <a:pPr>
              <a:defRPr/>
            </a:pPr>
            <a:endParaRPr lang="it-IT"/>
          </a:p>
        </c:rich>
      </c:tx>
      <c:layout>
        <c:manualLayout>
          <c:xMode val="edge"/>
          <c:yMode val="edge"/>
          <c:x val="0.47772421865734366"/>
          <c:y val="1.2820514977541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embedding_A_in_B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75189.331999999995</c:v>
                </c:pt>
                <c:pt idx="1">
                  <c:v>8349.8070000000007</c:v>
                </c:pt>
                <c:pt idx="2">
                  <c:v>101.425</c:v>
                </c:pt>
                <c:pt idx="3">
                  <c:v>71597.284</c:v>
                </c:pt>
                <c:pt idx="4">
                  <c:v>8631.5630000000001</c:v>
                </c:pt>
                <c:pt idx="5">
                  <c:v>110.197</c:v>
                </c:pt>
                <c:pt idx="6">
                  <c:v>285188.80300000001</c:v>
                </c:pt>
                <c:pt idx="7">
                  <c:v>6998.93</c:v>
                </c:pt>
                <c:pt idx="8">
                  <c:v>91.906999999999996</c:v>
                </c:pt>
                <c:pt idx="9">
                  <c:v>39.654000000000003</c:v>
                </c:pt>
                <c:pt idx="10">
                  <c:v>62.484999999999999</c:v>
                </c:pt>
                <c:pt idx="11">
                  <c:v>57.732999999999997</c:v>
                </c:pt>
                <c:pt idx="12">
                  <c:v>71474.39</c:v>
                </c:pt>
                <c:pt idx="13">
                  <c:v>8346.5990000000002</c:v>
                </c:pt>
                <c:pt idx="14">
                  <c:v>106.76600000000001</c:v>
                </c:pt>
                <c:pt idx="15">
                  <c:v>82670.275999999998</c:v>
                </c:pt>
                <c:pt idx="16">
                  <c:v>8500.2379999999994</c:v>
                </c:pt>
                <c:pt idx="17">
                  <c:v>99.525999999999996</c:v>
                </c:pt>
                <c:pt idx="18">
                  <c:v>262027.39600000001</c:v>
                </c:pt>
                <c:pt idx="19">
                  <c:v>6980.902</c:v>
                </c:pt>
                <c:pt idx="20">
                  <c:v>89.302999999999997</c:v>
                </c:pt>
                <c:pt idx="21">
                  <c:v>27.341000000000001</c:v>
                </c:pt>
                <c:pt idx="22">
                  <c:v>56.488999999999997</c:v>
                </c:pt>
                <c:pt idx="23">
                  <c:v>49.414000000000001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75F-84EE-4219F5DF86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embedding_B_in_A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34471.334999999999</c:v>
                </c:pt>
                <c:pt idx="1">
                  <c:v>7989.0559999999996</c:v>
                </c:pt>
                <c:pt idx="2">
                  <c:v>98.242999999999995</c:v>
                </c:pt>
                <c:pt idx="3">
                  <c:v>31.812999999999999</c:v>
                </c:pt>
                <c:pt idx="4">
                  <c:v>54.654000000000003</c:v>
                </c:pt>
                <c:pt idx="5">
                  <c:v>62.023000000000003</c:v>
                </c:pt>
                <c:pt idx="6">
                  <c:v>28669.218000000001</c:v>
                </c:pt>
                <c:pt idx="7">
                  <c:v>532.82600000000002</c:v>
                </c:pt>
                <c:pt idx="8">
                  <c:v>14.276</c:v>
                </c:pt>
                <c:pt idx="9">
                  <c:v>30737.047999999999</c:v>
                </c:pt>
                <c:pt idx="10">
                  <c:v>494.58100000000002</c:v>
                </c:pt>
                <c:pt idx="11">
                  <c:v>16.16</c:v>
                </c:pt>
                <c:pt idx="12">
                  <c:v>28136.816999999999</c:v>
                </c:pt>
                <c:pt idx="13">
                  <c:v>7764.2380000000003</c:v>
                </c:pt>
                <c:pt idx="14">
                  <c:v>103.708</c:v>
                </c:pt>
                <c:pt idx="15">
                  <c:v>18.806000000000001</c:v>
                </c:pt>
                <c:pt idx="16">
                  <c:v>48.353000000000002</c:v>
                </c:pt>
                <c:pt idx="17">
                  <c:v>61.878</c:v>
                </c:pt>
                <c:pt idx="18">
                  <c:v>27951.846000000001</c:v>
                </c:pt>
                <c:pt idx="19">
                  <c:v>526.62400000000002</c:v>
                </c:pt>
                <c:pt idx="20">
                  <c:v>15.736000000000001</c:v>
                </c:pt>
                <c:pt idx="21">
                  <c:v>28554.843000000001</c:v>
                </c:pt>
                <c:pt idx="22">
                  <c:v>529.83600000000001</c:v>
                </c:pt>
                <c:pt idx="23">
                  <c:v>13.702999999999999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75F-84EE-4219F5DF86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referencing_A_in_B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140895.69699999999</c:v>
                </c:pt>
                <c:pt idx="1">
                  <c:v>15699.93</c:v>
                </c:pt>
                <c:pt idx="2">
                  <c:v>181.26499999999999</c:v>
                </c:pt>
                <c:pt idx="3">
                  <c:v>82.353999999999999</c:v>
                </c:pt>
                <c:pt idx="4">
                  <c:v>128.02099999999999</c:v>
                </c:pt>
                <c:pt idx="5">
                  <c:v>144.40899999999999</c:v>
                </c:pt>
                <c:pt idx="6">
                  <c:v>527133.73800000001</c:v>
                </c:pt>
                <c:pt idx="7">
                  <c:v>14976.853999999999</c:v>
                </c:pt>
                <c:pt idx="8">
                  <c:v>147.44</c:v>
                </c:pt>
                <c:pt idx="9">
                  <c:v>73.721999999999994</c:v>
                </c:pt>
                <c:pt idx="10">
                  <c:v>105.319</c:v>
                </c:pt>
                <c:pt idx="11">
                  <c:v>123.626</c:v>
                </c:pt>
                <c:pt idx="12">
                  <c:v>63191.923999999999</c:v>
                </c:pt>
                <c:pt idx="13">
                  <c:v>19266.785999999989</c:v>
                </c:pt>
                <c:pt idx="14">
                  <c:v>3447.0270000000019</c:v>
                </c:pt>
                <c:pt idx="15">
                  <c:v>1084.652</c:v>
                </c:pt>
                <c:pt idx="16">
                  <c:v>2927.9259999999999</c:v>
                </c:pt>
                <c:pt idx="17">
                  <c:v>2840.7639999999978</c:v>
                </c:pt>
                <c:pt idx="18">
                  <c:v>481069.02899999998</c:v>
                </c:pt>
                <c:pt idx="19">
                  <c:v>17093.095000000001</c:v>
                </c:pt>
                <c:pt idx="20">
                  <c:v>381.21100000000001</c:v>
                </c:pt>
                <c:pt idx="21">
                  <c:v>117.376</c:v>
                </c:pt>
                <c:pt idx="22">
                  <c:v>280.38600000000002</c:v>
                </c:pt>
                <c:pt idx="23">
                  <c:v>284.72399999999999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9-475F-84EE-4219F5DF86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referencing_B_in_A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51247.199999999997</c:v>
                </c:pt>
                <c:pt idx="1">
                  <c:v>9581.866</c:v>
                </c:pt>
                <c:pt idx="2">
                  <c:v>115.518</c:v>
                </c:pt>
                <c:pt idx="3">
                  <c:v>51.148000000000003</c:v>
                </c:pt>
                <c:pt idx="4">
                  <c:v>134.083</c:v>
                </c:pt>
                <c:pt idx="5">
                  <c:v>72.947000000000003</c:v>
                </c:pt>
                <c:pt idx="6">
                  <c:v>343064.96899999998</c:v>
                </c:pt>
                <c:pt idx="7">
                  <c:v>9221.5210000000006</c:v>
                </c:pt>
                <c:pt idx="8">
                  <c:v>119.905</c:v>
                </c:pt>
                <c:pt idx="9">
                  <c:v>56.231000000000002</c:v>
                </c:pt>
                <c:pt idx="10">
                  <c:v>83.123000000000005</c:v>
                </c:pt>
                <c:pt idx="11">
                  <c:v>122.586</c:v>
                </c:pt>
                <c:pt idx="12">
                  <c:v>48265.972999999998</c:v>
                </c:pt>
                <c:pt idx="13">
                  <c:v>9213.1090000000004</c:v>
                </c:pt>
                <c:pt idx="14">
                  <c:v>269.92400000000009</c:v>
                </c:pt>
                <c:pt idx="15">
                  <c:v>83.669000000000011</c:v>
                </c:pt>
                <c:pt idx="16">
                  <c:v>213.94300000000001</c:v>
                </c:pt>
                <c:pt idx="17">
                  <c:v>160.21199999999999</c:v>
                </c:pt>
                <c:pt idx="18">
                  <c:v>313197.74500000011</c:v>
                </c:pt>
                <c:pt idx="19">
                  <c:v>9438.850000000004</c:v>
                </c:pt>
                <c:pt idx="20">
                  <c:v>288.02699999999999</c:v>
                </c:pt>
                <c:pt idx="21">
                  <c:v>95.116</c:v>
                </c:pt>
                <c:pt idx="22">
                  <c:v>281.755</c:v>
                </c:pt>
                <c:pt idx="23">
                  <c:v>223.64500000000001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9-475F-84EE-4219F5D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542208"/>
        <c:axId val="1115540128"/>
        <c:axId val="0"/>
      </c:bar3DChart>
      <c:catAx>
        <c:axId val="11155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540128"/>
        <c:crosses val="autoZero"/>
        <c:auto val="1"/>
        <c:lblAlgn val="ctr"/>
        <c:lblOffset val="100"/>
        <c:noMultiLvlLbl val="0"/>
      </c:catAx>
      <c:valAx>
        <c:axId val="11155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5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123825</xdr:rowOff>
    </xdr:from>
    <xdr:to>
      <xdr:col>19</xdr:col>
      <xdr:colOff>361950</xdr:colOff>
      <xdr:row>32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50F0C5-A416-CD93-AC4D-8EB3DFC2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32" sqref="D32"/>
    </sheetView>
  </sheetViews>
  <sheetFormatPr defaultRowHeight="15" x14ac:dyDescent="0.25"/>
  <cols>
    <col min="2" max="5" width="20.710937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75189.331999999995</v>
      </c>
      <c r="C2">
        <v>34471.334999999999</v>
      </c>
      <c r="D2">
        <v>140895.69699999999</v>
      </c>
      <c r="E2">
        <v>51247.199999999997</v>
      </c>
    </row>
    <row r="3" spans="1:5" x14ac:dyDescent="0.25">
      <c r="A3" s="1" t="s">
        <v>5</v>
      </c>
      <c r="B3">
        <v>8349.8070000000007</v>
      </c>
      <c r="C3">
        <v>7989.0559999999996</v>
      </c>
      <c r="D3">
        <v>15699.93</v>
      </c>
      <c r="E3">
        <v>9581.866</v>
      </c>
    </row>
    <row r="4" spans="1:5" x14ac:dyDescent="0.25">
      <c r="A4" s="1" t="s">
        <v>6</v>
      </c>
      <c r="B4">
        <v>101.425</v>
      </c>
      <c r="C4">
        <v>98.242999999999995</v>
      </c>
      <c r="D4">
        <v>181.26499999999999</v>
      </c>
      <c r="E4">
        <v>115.518</v>
      </c>
    </row>
    <row r="5" spans="1:5" x14ac:dyDescent="0.25">
      <c r="A5" s="1" t="s">
        <v>7</v>
      </c>
      <c r="B5">
        <v>71597.284</v>
      </c>
      <c r="C5">
        <v>31.812999999999999</v>
      </c>
      <c r="D5">
        <v>82.353999999999999</v>
      </c>
      <c r="E5">
        <v>51.148000000000003</v>
      </c>
    </row>
    <row r="6" spans="1:5" x14ac:dyDescent="0.25">
      <c r="A6" s="1" t="s">
        <v>8</v>
      </c>
      <c r="B6">
        <v>8631.5630000000001</v>
      </c>
      <c r="C6">
        <v>54.654000000000003</v>
      </c>
      <c r="D6">
        <v>128.02099999999999</v>
      </c>
      <c r="E6">
        <v>134.083</v>
      </c>
    </row>
    <row r="7" spans="1:5" x14ac:dyDescent="0.25">
      <c r="A7" s="1" t="s">
        <v>9</v>
      </c>
      <c r="B7">
        <v>110.197</v>
      </c>
      <c r="C7">
        <v>62.023000000000003</v>
      </c>
      <c r="D7">
        <v>144.40899999999999</v>
      </c>
      <c r="E7">
        <v>72.947000000000003</v>
      </c>
    </row>
    <row r="8" spans="1:5" x14ac:dyDescent="0.25">
      <c r="A8" s="1" t="s">
        <v>10</v>
      </c>
      <c r="B8">
        <v>285188.80300000001</v>
      </c>
      <c r="C8">
        <v>28669.218000000001</v>
      </c>
      <c r="D8">
        <v>527133.73800000001</v>
      </c>
      <c r="E8">
        <v>343064.96899999998</v>
      </c>
    </row>
    <row r="9" spans="1:5" x14ac:dyDescent="0.25">
      <c r="A9" s="1" t="s">
        <v>11</v>
      </c>
      <c r="B9">
        <v>6998.93</v>
      </c>
      <c r="C9">
        <v>532.82600000000002</v>
      </c>
      <c r="D9">
        <v>14976.853999999999</v>
      </c>
      <c r="E9">
        <v>9221.5210000000006</v>
      </c>
    </row>
    <row r="10" spans="1:5" x14ac:dyDescent="0.25">
      <c r="A10" s="1" t="s">
        <v>12</v>
      </c>
      <c r="B10">
        <v>91.906999999999996</v>
      </c>
      <c r="C10">
        <v>14.276</v>
      </c>
      <c r="D10">
        <v>147.44</v>
      </c>
      <c r="E10">
        <v>119.905</v>
      </c>
    </row>
    <row r="11" spans="1:5" x14ac:dyDescent="0.25">
      <c r="A11" s="1" t="s">
        <v>13</v>
      </c>
      <c r="B11">
        <v>39.654000000000003</v>
      </c>
      <c r="C11">
        <v>30737.047999999999</v>
      </c>
      <c r="D11">
        <v>73.721999999999994</v>
      </c>
      <c r="E11">
        <v>56.231000000000002</v>
      </c>
    </row>
    <row r="12" spans="1:5" x14ac:dyDescent="0.25">
      <c r="A12" s="1" t="s">
        <v>14</v>
      </c>
      <c r="B12">
        <v>62.484999999999999</v>
      </c>
      <c r="C12">
        <v>494.58100000000002</v>
      </c>
      <c r="D12">
        <v>105.319</v>
      </c>
      <c r="E12">
        <v>83.123000000000005</v>
      </c>
    </row>
    <row r="13" spans="1:5" x14ac:dyDescent="0.25">
      <c r="A13" s="1" t="s">
        <v>15</v>
      </c>
      <c r="B13">
        <v>57.732999999999997</v>
      </c>
      <c r="C13">
        <v>16.16</v>
      </c>
      <c r="D13">
        <v>123.626</v>
      </c>
      <c r="E13">
        <v>122.586</v>
      </c>
    </row>
    <row r="14" spans="1:5" x14ac:dyDescent="0.25">
      <c r="A14" s="1" t="s">
        <v>16</v>
      </c>
      <c r="B14">
        <v>71474.39</v>
      </c>
      <c r="C14">
        <v>28136.816999999999</v>
      </c>
      <c r="D14">
        <v>63191.923999999999</v>
      </c>
      <c r="E14">
        <v>48265.972999999998</v>
      </c>
    </row>
    <row r="15" spans="1:5" x14ac:dyDescent="0.25">
      <c r="A15" s="1" t="s">
        <v>17</v>
      </c>
      <c r="B15">
        <v>8346.5990000000002</v>
      </c>
      <c r="C15">
        <v>7764.2380000000003</v>
      </c>
      <c r="D15">
        <v>19266.785999999989</v>
      </c>
      <c r="E15">
        <v>9213.1090000000004</v>
      </c>
    </row>
    <row r="16" spans="1:5" x14ac:dyDescent="0.25">
      <c r="A16" s="1" t="s">
        <v>18</v>
      </c>
      <c r="B16">
        <v>106.76600000000001</v>
      </c>
      <c r="C16">
        <v>103.708</v>
      </c>
      <c r="D16">
        <v>3447.0270000000019</v>
      </c>
      <c r="E16">
        <v>269.92400000000009</v>
      </c>
    </row>
    <row r="17" spans="1:5" x14ac:dyDescent="0.25">
      <c r="A17" s="1" t="s">
        <v>19</v>
      </c>
      <c r="B17">
        <v>82670.275999999998</v>
      </c>
      <c r="C17">
        <v>18.806000000000001</v>
      </c>
      <c r="D17">
        <v>1084.652</v>
      </c>
      <c r="E17">
        <v>83.669000000000011</v>
      </c>
    </row>
    <row r="18" spans="1:5" x14ac:dyDescent="0.25">
      <c r="A18" s="1" t="s">
        <v>20</v>
      </c>
      <c r="B18">
        <v>8500.2379999999994</v>
      </c>
      <c r="C18">
        <v>48.353000000000002</v>
      </c>
      <c r="D18">
        <v>2927.9259999999999</v>
      </c>
      <c r="E18">
        <v>213.94300000000001</v>
      </c>
    </row>
    <row r="19" spans="1:5" x14ac:dyDescent="0.25">
      <c r="A19" s="1" t="s">
        <v>21</v>
      </c>
      <c r="B19">
        <v>99.525999999999996</v>
      </c>
      <c r="C19">
        <v>61.878</v>
      </c>
      <c r="D19">
        <v>2840.7639999999978</v>
      </c>
      <c r="E19">
        <v>160.21199999999999</v>
      </c>
    </row>
    <row r="20" spans="1:5" x14ac:dyDescent="0.25">
      <c r="A20" s="1" t="s">
        <v>22</v>
      </c>
      <c r="B20">
        <v>262027.39600000001</v>
      </c>
      <c r="C20">
        <v>27951.846000000001</v>
      </c>
      <c r="D20">
        <v>481069.02899999998</v>
      </c>
      <c r="E20">
        <v>313197.74500000011</v>
      </c>
    </row>
    <row r="21" spans="1:5" x14ac:dyDescent="0.25">
      <c r="A21" s="1" t="s">
        <v>23</v>
      </c>
      <c r="B21">
        <v>6980.902</v>
      </c>
      <c r="C21">
        <v>526.62400000000002</v>
      </c>
      <c r="D21">
        <v>17093.095000000001</v>
      </c>
      <c r="E21">
        <v>9438.850000000004</v>
      </c>
    </row>
    <row r="22" spans="1:5" x14ac:dyDescent="0.25">
      <c r="A22" s="1" t="s">
        <v>24</v>
      </c>
      <c r="B22">
        <v>89.302999999999997</v>
      </c>
      <c r="C22">
        <v>15.736000000000001</v>
      </c>
      <c r="D22">
        <v>381.21100000000001</v>
      </c>
      <c r="E22">
        <v>288.02699999999999</v>
      </c>
    </row>
    <row r="23" spans="1:5" x14ac:dyDescent="0.25">
      <c r="A23" s="1" t="s">
        <v>25</v>
      </c>
      <c r="B23">
        <v>27.341000000000001</v>
      </c>
      <c r="C23">
        <v>28554.843000000001</v>
      </c>
      <c r="D23">
        <v>117.376</v>
      </c>
      <c r="E23">
        <v>95.116</v>
      </c>
    </row>
    <row r="24" spans="1:5" x14ac:dyDescent="0.25">
      <c r="A24" s="1" t="s">
        <v>26</v>
      </c>
      <c r="B24">
        <v>56.488999999999997</v>
      </c>
      <c r="C24">
        <v>529.83600000000001</v>
      </c>
      <c r="D24">
        <v>280.38600000000002</v>
      </c>
      <c r="E24">
        <v>281.755</v>
      </c>
    </row>
    <row r="25" spans="1:5" x14ac:dyDescent="0.25">
      <c r="A25" s="1" t="s">
        <v>27</v>
      </c>
      <c r="B25">
        <v>49.414000000000001</v>
      </c>
      <c r="C25">
        <v>13.702999999999999</v>
      </c>
      <c r="D25">
        <v>284.72399999999999</v>
      </c>
      <c r="E25">
        <v>223.64500000000001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2022-07-30T19:50:12Z</dcterms:created>
  <dcterms:modified xsi:type="dcterms:W3CDTF">2022-07-30T20:41:52Z</dcterms:modified>
</cp:coreProperties>
</file>