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CouchDB\container\"/>
    </mc:Choice>
  </mc:AlternateContent>
  <xr:revisionPtr revIDLastSave="0" documentId="13_ncr:1_{DE1A2282-537E-44F2-885D-E51EFD5045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<sst xmlns="http://schemas.openxmlformats.org/spreadsheetml/2006/main" count="50" uniqueCount="18">
  <si>
    <t>embedding_A_in_B</t>
  </si>
  <si>
    <t>embedding_B_in_A</t>
  </si>
  <si>
    <t>referencing_A_in_B</t>
  </si>
  <si>
    <t>referencing_B_in_A</t>
  </si>
  <si>
    <t>A0</t>
  </si>
  <si>
    <t>A1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</si>
  <si>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</si>
  <si>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</si>
  <si>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</si>
  <si>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</si>
  <si>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</si>
  <si>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</si>
  <si>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</si>
  <si>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</si>
  <si>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</si>
  <si>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</si>
  <si>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B5</t>
  </si>
  <si>
    <t>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</si>
</sst>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Aggiornamento dati Embedding</a:t>
            </a:r>
          </a:p>
        </c:rich>
      </c:tx>
      <c:layout>
        <c:manualLayout>
          <c:xMode val="edge"/>
          <c:yMode val="edge"/>
          <c:x val="0.28491542628729816"/>
          <c:y val="1.3640238704177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3196499567462116E-2"/>
          <c:y val="0.13878754925455289"/>
          <c:w val="0.94940074238293026"/>
          <c:h val="0.722697974773613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embedding_A_in_B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Sheet1!$A$20:$A$33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Sheet1!$B$20:$B$33</c:f>
              <c:numCache>
                <c:formatCode>General</c:formatCode>
                <c:ptCount val="14"/>
                <c:pt idx="0">
                  <c:v>23.659448623657202</c:v>
                </c:pt>
                <c:pt idx="1">
                  <c:v>26.381015777587891</c:v>
                </c:pt>
                <c:pt idx="2">
                  <c:v>29.113531112670898</c:v>
                </c:pt>
                <c:pt idx="3">
                  <c:v>24.23810958862305</c:v>
                </c:pt>
                <c:pt idx="4">
                  <c:v>27.62699127197266</c:v>
                </c:pt>
                <c:pt idx="5">
                  <c:v>24.050235748291019</c:v>
                </c:pt>
                <c:pt idx="6">
                  <c:v>24.671316146850589</c:v>
                </c:pt>
                <c:pt idx="7">
                  <c:v>3.6300154149780203E-2</c:v>
                </c:pt>
                <c:pt idx="8">
                  <c:v>2.435708045959473E-2</c:v>
                </c:pt>
                <c:pt idx="9">
                  <c:v>2.6010274887084961E-2</c:v>
                </c:pt>
                <c:pt idx="10">
                  <c:v>2.584123611450195E-2</c:v>
                </c:pt>
                <c:pt idx="11">
                  <c:v>2.2138595581054691E-2</c:v>
                </c:pt>
                <c:pt idx="12">
                  <c:v>2.3587942123413089E-2</c:v>
                </c:pt>
                <c:pt idx="13">
                  <c:v>2.3069858551025391E-2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B-4965-92E1-3560F62F5D1B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embedding_B_in_A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Sheet1!$A$20:$A$33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Sheet1!$C$20:$C$33</c:f>
              <c:numCache>
                <c:formatCode>General</c:formatCode>
                <c:ptCount val="14"/>
                <c:pt idx="0">
                  <c:v>3.42001914978027E-2</c:v>
                </c:pt>
                <c:pt idx="1">
                  <c:v>2.2444486618041989E-2</c:v>
                </c:pt>
                <c:pt idx="2">
                  <c:v>2.5003671646118161E-2</c:v>
                </c:pt>
                <c:pt idx="3">
                  <c:v>2.3536920547485352E-2</c:v>
                </c:pt>
                <c:pt idx="4">
                  <c:v>2.248692512512207E-2</c:v>
                </c:pt>
                <c:pt idx="5">
                  <c:v>2.32396125793457E-2</c:v>
                </c:pt>
                <c:pt idx="6">
                  <c:v>2.2894620895385739E-2</c:v>
                </c:pt>
                <c:pt idx="7">
                  <c:v>26.077032089233398</c:v>
                </c:pt>
                <c:pt idx="8">
                  <c:v>24.366855621337891</c:v>
                </c:pt>
                <c:pt idx="9">
                  <c:v>24.874448776245121</c:v>
                </c:pt>
                <c:pt idx="10">
                  <c:v>27.18758583068848</c:v>
                </c:pt>
                <c:pt idx="11">
                  <c:v>26.962995529174801</c:v>
                </c:pt>
                <c:pt idx="12">
                  <c:v>23.539304733276371</c:v>
                </c:pt>
                <c:pt idx="13">
                  <c:v>21.4238166809082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B-4965-92E1-3560F62F5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683764512"/>
        <c:axId val="683765760"/>
      </c:barChart>
      <c:catAx>
        <c:axId val="68376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3765760"/>
        <c:crosses val="autoZero"/>
        <c:auto val="1"/>
        <c:lblAlgn val="ctr"/>
        <c:lblOffset val="100"/>
        <c:noMultiLvlLbl val="0"/>
      </c:catAx>
      <c:valAx>
        <c:axId val="68376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in millisec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37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432147110576349"/>
          <c:y val="8.5166374663525113E-2"/>
          <c:w val="0.29841070285285903"/>
          <c:h val="4.4466714387974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Aggiornamento dati Referencing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referencing_A_in_B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Sheet1!$A$37:$A$50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Sheet1!$B$37:$B$50</c:f>
              <c:numCache>
                <c:formatCode>General</c:formatCode>
                <c:ptCount val="14"/>
                <c:pt idx="0">
                  <c:v>4.2131185531616211E-2</c:v>
                </c:pt>
                <c:pt idx="1">
                  <c:v>2.4549961090087891E-2</c:v>
                </c:pt>
                <c:pt idx="2">
                  <c:v>2.8928041458129879E-2</c:v>
                </c:pt>
                <c:pt idx="3">
                  <c:v>2.5991678237915039E-2</c:v>
                </c:pt>
                <c:pt idx="4">
                  <c:v>2.26902961730957E-2</c:v>
                </c:pt>
                <c:pt idx="5">
                  <c:v>2.3912668228149411E-2</c:v>
                </c:pt>
                <c:pt idx="6">
                  <c:v>2.368879318237305E-2</c:v>
                </c:pt>
                <c:pt idx="7">
                  <c:v>3.4679174423217773E-2</c:v>
                </c:pt>
                <c:pt idx="8">
                  <c:v>2.2189617156982418E-2</c:v>
                </c:pt>
                <c:pt idx="9">
                  <c:v>3.2288551330566413E-2</c:v>
                </c:pt>
                <c:pt idx="10">
                  <c:v>2.4017333984375E-2</c:v>
                </c:pt>
                <c:pt idx="11">
                  <c:v>2.6005744934082031E-2</c:v>
                </c:pt>
                <c:pt idx="12">
                  <c:v>2.548575401306152E-2</c:v>
                </c:pt>
                <c:pt idx="13">
                  <c:v>2.1178960800170898E-2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0-4C8D-9D90-489AC398BA26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referencing_B_in_A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Sheet1!$A$37:$A$50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Sheet1!$C$37:$C$50</c:f>
              <c:numCache>
                <c:formatCode>General</c:formatCode>
                <c:ptCount val="14"/>
                <c:pt idx="0">
                  <c:v>3.0286073684692379E-2</c:v>
                </c:pt>
                <c:pt idx="1">
                  <c:v>2.4049758911132809E-2</c:v>
                </c:pt>
                <c:pt idx="2">
                  <c:v>2.81214714050293E-2</c:v>
                </c:pt>
                <c:pt idx="3">
                  <c:v>2.3001194000244141E-2</c:v>
                </c:pt>
                <c:pt idx="4">
                  <c:v>2.3311614990234378E-2</c:v>
                </c:pt>
                <c:pt idx="5">
                  <c:v>2.2229671478271481E-2</c:v>
                </c:pt>
                <c:pt idx="6">
                  <c:v>2.1998405456542969E-2</c:v>
                </c:pt>
                <c:pt idx="7">
                  <c:v>3.4921169281005859E-2</c:v>
                </c:pt>
                <c:pt idx="8">
                  <c:v>3.6455154418945313E-2</c:v>
                </c:pt>
                <c:pt idx="9">
                  <c:v>2.2908687591552731E-2</c:v>
                </c:pt>
                <c:pt idx="10">
                  <c:v>2.2377252578735352E-2</c:v>
                </c:pt>
                <c:pt idx="11">
                  <c:v>2.4183511734008789E-2</c:v>
                </c:pt>
                <c:pt idx="12">
                  <c:v>2.337741851806641E-2</c:v>
                </c:pt>
                <c:pt idx="13">
                  <c:v>2.3233890533447269E-2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0-4C8D-9D90-489AC398B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31118720"/>
        <c:axId val="731115808"/>
      </c:barChart>
      <c:catAx>
        <c:axId val="73111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115808"/>
        <c:crosses val="autoZero"/>
        <c:auto val="1"/>
        <c:lblAlgn val="ctr"/>
        <c:lblOffset val="100"/>
        <c:noMultiLvlLbl val="0"/>
      </c:catAx>
      <c:valAx>
        <c:axId val="7311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in millisec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1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embedding_A_in_B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Sheet1!$A$2:$A$15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23.659448623657202</c:v>
                </c:pt>
                <c:pt idx="1">
                  <c:v>26.381015777587891</c:v>
                </c:pt>
                <c:pt idx="2">
                  <c:v>29.113531112670898</c:v>
                </c:pt>
                <c:pt idx="3">
                  <c:v>24.23810958862305</c:v>
                </c:pt>
                <c:pt idx="4">
                  <c:v>27.62699127197266</c:v>
                </c:pt>
                <c:pt idx="5">
                  <c:v>24.050235748291019</c:v>
                </c:pt>
                <c:pt idx="6">
                  <c:v>24.671316146850589</c:v>
                </c:pt>
                <c:pt idx="7">
                  <c:v>3.6300154149780203E-2</c:v>
                </c:pt>
                <c:pt idx="8">
                  <c:v>2.435708045959473E-2</c:v>
                </c:pt>
                <c:pt idx="9">
                  <c:v>2.6010274887084961E-2</c:v>
                </c:pt>
                <c:pt idx="10">
                  <c:v>2.584123611450195E-2</c:v>
                </c:pt>
                <c:pt idx="11">
                  <c:v>2.2138595581054691E-2</c:v>
                </c:pt>
                <c:pt idx="12">
                  <c:v>2.3587942123413089E-2</c:v>
                </c:pt>
                <c:pt idx="13">
                  <c:v>2.3069858551025391E-2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5-4810-A78F-AD059A3601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embedding_B_in_A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Sheet1!$A$2:$A$15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3.42001914978027E-2</c:v>
                </c:pt>
                <c:pt idx="1">
                  <c:v>2.2444486618041989E-2</c:v>
                </c:pt>
                <c:pt idx="2">
                  <c:v>2.5003671646118161E-2</c:v>
                </c:pt>
                <c:pt idx="3">
                  <c:v>2.3536920547485352E-2</c:v>
                </c:pt>
                <c:pt idx="4">
                  <c:v>2.248692512512207E-2</c:v>
                </c:pt>
                <c:pt idx="5">
                  <c:v>2.32396125793457E-2</c:v>
                </c:pt>
                <c:pt idx="6">
                  <c:v>2.2894620895385739E-2</c:v>
                </c:pt>
                <c:pt idx="7">
                  <c:v>26.077032089233398</c:v>
                </c:pt>
                <c:pt idx="8">
                  <c:v>24.366855621337891</c:v>
                </c:pt>
                <c:pt idx="9">
                  <c:v>24.874448776245121</c:v>
                </c:pt>
                <c:pt idx="10">
                  <c:v>27.18758583068848</c:v>
                </c:pt>
                <c:pt idx="11">
                  <c:v>26.962995529174801</c:v>
                </c:pt>
                <c:pt idx="12">
                  <c:v>23.539304733276371</c:v>
                </c:pt>
                <c:pt idx="13">
                  <c:v>21.4238166809082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5-4810-A78F-AD059A3601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referencing_A_in_B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Sheet1!$A$2:$A$15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4.2131185531616211E-2</c:v>
                </c:pt>
                <c:pt idx="1">
                  <c:v>2.4549961090087891E-2</c:v>
                </c:pt>
                <c:pt idx="2">
                  <c:v>2.8928041458129879E-2</c:v>
                </c:pt>
                <c:pt idx="3">
                  <c:v>2.5991678237915039E-2</c:v>
                </c:pt>
                <c:pt idx="4">
                  <c:v>2.26902961730957E-2</c:v>
                </c:pt>
                <c:pt idx="5">
                  <c:v>2.3912668228149411E-2</c:v>
                </c:pt>
                <c:pt idx="6">
                  <c:v>2.368879318237305E-2</c:v>
                </c:pt>
                <c:pt idx="7">
                  <c:v>3.4679174423217773E-2</c:v>
                </c:pt>
                <c:pt idx="8">
                  <c:v>2.2189617156982418E-2</c:v>
                </c:pt>
                <c:pt idx="9">
                  <c:v>3.2288551330566413E-2</c:v>
                </c:pt>
                <c:pt idx="10">
                  <c:v>2.4017333984375E-2</c:v>
                </c:pt>
                <c:pt idx="11">
                  <c:v>2.6005744934082031E-2</c:v>
                </c:pt>
                <c:pt idx="12">
                  <c:v>2.548575401306152E-2</c:v>
                </c:pt>
                <c:pt idx="13">
                  <c:v>2.1178960800170898E-2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5-4810-A78F-AD059A3601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referencing_B_in_A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Sheet1!$A$2:$A$15</c:f>
              <c:strCache>
                <c:ptCount val="14"/>
                <c:pt idx="0">
                  <c:v>A0</c:v>
                </c:pt>
                <c:pt idx="1">
                  <c:v>A1</c:v>
                </c:pt>
                <c:pt idx="2">
                  <c:v>A2</c:v>
                </c:pt>
                <c:pt idx="3">
                  <c:v>A3</c:v>
                </c:pt>
                <c:pt idx="4">
                  <c:v>A4</c:v>
                </c:pt>
                <c:pt idx="5">
                  <c:v>A5</c:v>
                </c:pt>
                <c:pt idx="6">
                  <c:v>A6</c:v>
                </c:pt>
                <c:pt idx="7">
                  <c:v>B0</c:v>
                </c:pt>
                <c:pt idx="8">
                  <c:v>B1</c:v>
                </c:pt>
                <c:pt idx="9">
                  <c:v>B2</c:v>
                </c:pt>
                <c:pt idx="10">
                  <c:v>B3</c:v>
                </c:pt>
                <c:pt idx="11">
                  <c:v>B4</c:v>
                </c:pt>
                <c:pt idx="12">
                  <c:v>B5</c:v>
                </c:pt>
                <c:pt idx="13">
                  <c:v>B6</c:v>
                </c:pt>
              </c:strCache>
            </c:str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3.0286073684692379E-2</c:v>
                </c:pt>
                <c:pt idx="1">
                  <c:v>2.4049758911132809E-2</c:v>
                </c:pt>
                <c:pt idx="2">
                  <c:v>2.81214714050293E-2</c:v>
                </c:pt>
                <c:pt idx="3">
                  <c:v>2.3001194000244141E-2</c:v>
                </c:pt>
                <c:pt idx="4">
                  <c:v>2.3311614990234378E-2</c:v>
                </c:pt>
                <c:pt idx="5">
                  <c:v>2.2229671478271481E-2</c:v>
                </c:pt>
                <c:pt idx="6">
                  <c:v>2.1998405456542969E-2</c:v>
                </c:pt>
                <c:pt idx="7">
                  <c:v>3.4921169281005859E-2</c:v>
                </c:pt>
                <c:pt idx="8">
                  <c:v>3.6455154418945313E-2</c:v>
                </c:pt>
                <c:pt idx="9">
                  <c:v>2.2908687591552731E-2</c:v>
                </c:pt>
                <c:pt idx="10">
                  <c:v>2.2377252578735352E-2</c:v>
                </c:pt>
                <c:pt idx="11">
                  <c:v>2.4183511734008789E-2</c:v>
                </c:pt>
                <c:pt idx="12">
                  <c:v>2.337741851806641E-2</c:v>
                </c:pt>
                <c:pt idx="13">
                  <c:v>2.3233890533447269E-2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5-4810-A78F-AD059A36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2701968"/>
        <c:axId val="1762703216"/>
        <c:axId val="0"/>
      </c:bar3DChart>
      <c:catAx>
        <c:axId val="17627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2703216"/>
        <c:crosses val="autoZero"/>
        <c:auto val="1"/>
        <c:lblAlgn val="ctr"/>
        <c:lblOffset val="100"/>
        <c:noMultiLvlLbl val="0"/>
      </c:catAx>
      <c:valAx>
        <c:axId val="17627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time in millisec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27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828674</xdr:colOff>
      <xdr:row>18</xdr:row>
      <xdr:rowOff>142876</xdr:rowOff>
    </xdr:from>
    <xdr:to>
      <xdr:col>13</xdr:col>
      <xdr:colOff>142875</xdr:colOff>
      <xdr:row>44</xdr:row>
      <xdr:rowOff>9526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CB4BBD-8863-4678-0297-6428EE99E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609599</xdr:colOff>
      <xdr:row>38</xdr:row>
      <xdr:rowOff>42861</xdr:rowOff>
    </xdr:from>
    <xdr:to>
      <xdr:col>13</xdr:col>
      <xdr:colOff>504825</xdr:colOff>
      <xdr:row>68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7E39648-771C-EE6A-D0D5-4328AA608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466724</xdr:colOff>
      <xdr:row>1</xdr:row>
      <xdr:rowOff>71437</xdr:rowOff>
    </xdr:from>
    <xdr:to>
      <xdr:col>23</xdr:col>
      <xdr:colOff>228599</xdr:colOff>
      <xdr:row>38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7772D92-37AA-127B-5D7A-6170CC972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workbookViewId="0">
      <selection sqref="A1:E15"/>
    </sheetView>
  </sheetViews>
  <sheetFormatPr defaultRowHeight="15" x14ac:dyDescent="0.25"/>
  <cols>
    <col min="2" max="5" width="20.710937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23.659448623657202</v>
      </c>
      <c r="C2">
        <v>3.42001914978027E-2</v>
      </c>
      <c r="D2">
        <v>4.2131185531616211E-2</v>
      </c>
      <c r="E2">
        <v>3.0286073684692379E-2</v>
      </c>
    </row>
    <row r="3" spans="1:5" x14ac:dyDescent="0.25">
      <c r="A3" s="1" t="s">
        <v>5</v>
      </c>
      <c r="B3">
        <v>26.381015777587891</v>
      </c>
      <c r="C3">
        <v>2.2444486618041989E-2</v>
      </c>
      <c r="D3">
        <v>2.4549961090087891E-2</v>
      </c>
      <c r="E3">
        <v>2.4049758911132809E-2</v>
      </c>
    </row>
    <row r="4" spans="1:5" x14ac:dyDescent="0.25">
      <c r="A4" s="1" t="s">
        <v>6</v>
      </c>
      <c r="B4">
        <v>29.113531112670898</v>
      </c>
      <c r="C4">
        <v>2.5003671646118161E-2</v>
      </c>
      <c r="D4">
        <v>2.8928041458129879E-2</v>
      </c>
      <c r="E4">
        <v>2.81214714050293E-2</v>
      </c>
    </row>
    <row r="5" spans="1:5" x14ac:dyDescent="0.25">
      <c r="A5" s="1" t="s">
        <v>7</v>
      </c>
      <c r="B5">
        <v>24.23810958862305</v>
      </c>
      <c r="C5">
        <v>2.3536920547485352E-2</v>
      </c>
      <c r="D5">
        <v>2.5991678237915039E-2</v>
      </c>
      <c r="E5">
        <v>2.3001194000244141E-2</v>
      </c>
    </row>
    <row r="6" spans="1:5" x14ac:dyDescent="0.25">
      <c r="A6" s="1" t="s">
        <v>8</v>
      </c>
      <c r="B6">
        <v>27.62699127197266</v>
      </c>
      <c r="C6">
        <v>2.248692512512207E-2</v>
      </c>
      <c r="D6">
        <v>2.26902961730957E-2</v>
      </c>
      <c r="E6">
        <v>2.3311614990234378E-2</v>
      </c>
    </row>
    <row r="7" spans="1:5" x14ac:dyDescent="0.25">
      <c r="A7" s="1" t="s">
        <v>9</v>
      </c>
      <c r="B7">
        <v>24.050235748291019</v>
      </c>
      <c r="C7">
        <v>2.32396125793457E-2</v>
      </c>
      <c r="D7">
        <v>2.3912668228149411E-2</v>
      </c>
      <c r="E7">
        <v>2.2229671478271481E-2</v>
      </c>
    </row>
    <row r="8" spans="1:5" x14ac:dyDescent="0.25">
      <c r="A8" s="1" t="s">
        <v>10</v>
      </c>
      <c r="B8">
        <v>24.671316146850589</v>
      </c>
      <c r="C8">
        <v>2.2894620895385739E-2</v>
      </c>
      <c r="D8">
        <v>2.368879318237305E-2</v>
      </c>
      <c r="E8">
        <v>2.1998405456542969E-2</v>
      </c>
    </row>
    <row r="9" spans="1:5" x14ac:dyDescent="0.25">
      <c r="A9" s="1" t="s">
        <v>11</v>
      </c>
      <c r="B9">
        <v>3.6300154149780203E-2</v>
      </c>
      <c r="C9">
        <v>26.077032089233398</v>
      </c>
      <c r="D9">
        <v>3.4679174423217773E-2</v>
      </c>
      <c r="E9">
        <v>3.4921169281005859E-2</v>
      </c>
    </row>
    <row r="10" spans="1:5" x14ac:dyDescent="0.25">
      <c r="A10" s="1" t="s">
        <v>12</v>
      </c>
      <c r="B10">
        <v>2.435708045959473E-2</v>
      </c>
      <c r="C10">
        <v>24.366855621337891</v>
      </c>
      <c r="D10">
        <v>2.2189617156982418E-2</v>
      </c>
      <c r="E10">
        <v>3.6455154418945313E-2</v>
      </c>
    </row>
    <row r="11" spans="1:5" x14ac:dyDescent="0.25">
      <c r="A11" s="1" t="s">
        <v>13</v>
      </c>
      <c r="B11">
        <v>2.6010274887084961E-2</v>
      </c>
      <c r="C11">
        <v>24.874448776245121</v>
      </c>
      <c r="D11">
        <v>3.2288551330566413E-2</v>
      </c>
      <c r="E11">
        <v>2.2908687591552731E-2</v>
      </c>
    </row>
    <row r="12" spans="1:5" x14ac:dyDescent="0.25">
      <c r="A12" s="1" t="s">
        <v>14</v>
      </c>
      <c r="B12">
        <v>2.584123611450195E-2</v>
      </c>
      <c r="C12">
        <v>27.18758583068848</v>
      </c>
      <c r="D12">
        <v>2.4017333984375E-2</v>
      </c>
      <c r="E12">
        <v>2.2377252578735352E-2</v>
      </c>
    </row>
    <row r="13" spans="1:5" x14ac:dyDescent="0.25">
      <c r="A13" s="1" t="s">
        <v>15</v>
      </c>
      <c r="B13">
        <v>2.2138595581054691E-2</v>
      </c>
      <c r="C13">
        <v>26.962995529174801</v>
      </c>
      <c r="D13">
        <v>2.6005744934082031E-2</v>
      </c>
      <c r="E13">
        <v>2.4183511734008789E-2</v>
      </c>
    </row>
    <row r="14" spans="1:5" x14ac:dyDescent="0.25">
      <c r="A14" s="1" t="s">
        <v>16</v>
      </c>
      <c r="B14">
        <v>2.3587942123413089E-2</v>
      </c>
      <c r="C14">
        <v>23.539304733276371</v>
      </c>
      <c r="D14">
        <v>2.548575401306152E-2</v>
      </c>
      <c r="E14">
        <v>2.337741851806641E-2</v>
      </c>
    </row>
    <row r="15" spans="1:5" x14ac:dyDescent="0.25">
      <c r="A15" s="1" t="s">
        <v>17</v>
      </c>
      <c r="B15">
        <v>2.3069858551025391E-2</v>
      </c>
      <c r="C15">
        <v>21.4238166809082</v>
      </c>
      <c r="D15">
        <v>2.1178960800170898E-2</v>
      </c>
      <c r="E15">
        <v>2.3233890533447269E-2</v>
      </c>
    </row>
    <row r="19" spans="1:3" x14ac:dyDescent="0.25">
      <c r="B19" s="1" t="s">
        <v>0</v>
      </c>
      <c r="C19" s="1" t="s">
        <v>1</v>
      </c>
    </row>
    <row r="20" spans="1:3" x14ac:dyDescent="0.25">
      <c r="A20" s="1" t="s">
        <v>4</v>
      </c>
      <c r="B20">
        <v>23.659448623657202</v>
      </c>
      <c r="C20">
        <v>3.42001914978027E-2</v>
      </c>
    </row>
    <row r="21" spans="1:3" x14ac:dyDescent="0.25">
      <c r="A21" s="1" t="s">
        <v>5</v>
      </c>
      <c r="B21">
        <v>26.381015777587891</v>
      </c>
      <c r="C21">
        <v>2.2444486618041989E-2</v>
      </c>
    </row>
    <row r="22" spans="1:3" x14ac:dyDescent="0.25">
      <c r="A22" s="1" t="s">
        <v>6</v>
      </c>
      <c r="B22">
        <v>29.113531112670898</v>
      </c>
      <c r="C22">
        <v>2.5003671646118161E-2</v>
      </c>
    </row>
    <row r="23" spans="1:3" x14ac:dyDescent="0.25">
      <c r="A23" s="1" t="s">
        <v>7</v>
      </c>
      <c r="B23">
        <v>24.23810958862305</v>
      </c>
      <c r="C23">
        <v>2.3536920547485352E-2</v>
      </c>
    </row>
    <row r="24" spans="1:3" x14ac:dyDescent="0.25">
      <c r="A24" s="1" t="s">
        <v>8</v>
      </c>
      <c r="B24">
        <v>27.62699127197266</v>
      </c>
      <c r="C24">
        <v>2.248692512512207E-2</v>
      </c>
    </row>
    <row r="25" spans="1:3" x14ac:dyDescent="0.25">
      <c r="A25" s="1" t="s">
        <v>9</v>
      </c>
      <c r="B25">
        <v>24.050235748291019</v>
      </c>
      <c r="C25">
        <v>2.32396125793457E-2</v>
      </c>
    </row>
    <row r="26" spans="1:3" x14ac:dyDescent="0.25">
      <c r="A26" s="1" t="s">
        <v>10</v>
      </c>
      <c r="B26">
        <v>24.671316146850589</v>
      </c>
      <c r="C26">
        <v>2.2894620895385739E-2</v>
      </c>
    </row>
    <row r="27" spans="1:3" x14ac:dyDescent="0.25">
      <c r="A27" s="1" t="s">
        <v>11</v>
      </c>
      <c r="B27">
        <v>3.6300154149780203E-2</v>
      </c>
      <c r="C27">
        <v>26.077032089233398</v>
      </c>
    </row>
    <row r="28" spans="1:3" x14ac:dyDescent="0.25">
      <c r="A28" s="1" t="s">
        <v>12</v>
      </c>
      <c r="B28">
        <v>2.435708045959473E-2</v>
      </c>
      <c r="C28">
        <v>24.366855621337891</v>
      </c>
    </row>
    <row r="29" spans="1:3" x14ac:dyDescent="0.25">
      <c r="A29" s="1" t="s">
        <v>13</v>
      </c>
      <c r="B29">
        <v>2.6010274887084961E-2</v>
      </c>
      <c r="C29">
        <v>24.874448776245121</v>
      </c>
    </row>
    <row r="30" spans="1:3" x14ac:dyDescent="0.25">
      <c r="A30" s="1" t="s">
        <v>14</v>
      </c>
      <c r="B30">
        <v>2.584123611450195E-2</v>
      </c>
      <c r="C30">
        <v>27.18758583068848</v>
      </c>
    </row>
    <row r="31" spans="1:3" x14ac:dyDescent="0.25">
      <c r="A31" s="1" t="s">
        <v>15</v>
      </c>
      <c r="B31">
        <v>2.2138595581054691E-2</v>
      </c>
      <c r="C31">
        <v>26.962995529174801</v>
      </c>
    </row>
    <row r="32" spans="1:3" x14ac:dyDescent="0.25">
      <c r="A32" s="1" t="s">
        <v>16</v>
      </c>
      <c r="B32">
        <v>2.3587942123413089E-2</v>
      </c>
      <c r="C32">
        <v>23.539304733276371</v>
      </c>
    </row>
    <row r="33" spans="1:3" x14ac:dyDescent="0.25">
      <c r="A33" s="1" t="s">
        <v>17</v>
      </c>
      <c r="B33">
        <v>2.3069858551025391E-2</v>
      </c>
      <c r="C33">
        <v>21.4238166809082</v>
      </c>
    </row>
    <row r="36" spans="1:3" x14ac:dyDescent="0.25">
      <c r="B36" s="1" t="s">
        <v>2</v>
      </c>
      <c r="C36" s="1" t="s">
        <v>3</v>
      </c>
    </row>
    <row r="37" spans="1:3" x14ac:dyDescent="0.25">
      <c r="A37" s="1" t="s">
        <v>4</v>
      </c>
      <c r="B37">
        <v>4.2131185531616211E-2</v>
      </c>
      <c r="C37">
        <v>3.0286073684692379E-2</v>
      </c>
    </row>
    <row r="38" spans="1:3" x14ac:dyDescent="0.25">
      <c r="A38" s="1" t="s">
        <v>5</v>
      </c>
      <c r="B38">
        <v>2.4549961090087891E-2</v>
      </c>
      <c r="C38">
        <v>2.4049758911132809E-2</v>
      </c>
    </row>
    <row r="39" spans="1:3" x14ac:dyDescent="0.25">
      <c r="A39" s="1" t="s">
        <v>6</v>
      </c>
      <c r="B39">
        <v>2.8928041458129879E-2</v>
      </c>
      <c r="C39">
        <v>2.81214714050293E-2</v>
      </c>
    </row>
    <row r="40" spans="1:3" x14ac:dyDescent="0.25">
      <c r="A40" s="1" t="s">
        <v>7</v>
      </c>
      <c r="B40">
        <v>2.5991678237915039E-2</v>
      </c>
      <c r="C40">
        <v>2.3001194000244141E-2</v>
      </c>
    </row>
    <row r="41" spans="1:3" x14ac:dyDescent="0.25">
      <c r="A41" s="1" t="s">
        <v>8</v>
      </c>
      <c r="B41">
        <v>2.26902961730957E-2</v>
      </c>
      <c r="C41">
        <v>2.3311614990234378E-2</v>
      </c>
    </row>
    <row r="42" spans="1:3" x14ac:dyDescent="0.25">
      <c r="A42" s="1" t="s">
        <v>9</v>
      </c>
      <c r="B42">
        <v>2.3912668228149411E-2</v>
      </c>
      <c r="C42">
        <v>2.2229671478271481E-2</v>
      </c>
    </row>
    <row r="43" spans="1:3" x14ac:dyDescent="0.25">
      <c r="A43" s="1" t="s">
        <v>10</v>
      </c>
      <c r="B43">
        <v>2.368879318237305E-2</v>
      </c>
      <c r="C43">
        <v>2.1998405456542969E-2</v>
      </c>
    </row>
    <row r="44" spans="1:3" x14ac:dyDescent="0.25">
      <c r="A44" s="1" t="s">
        <v>11</v>
      </c>
      <c r="B44">
        <v>3.4679174423217773E-2</v>
      </c>
      <c r="C44">
        <v>3.4921169281005859E-2</v>
      </c>
    </row>
    <row r="45" spans="1:3" x14ac:dyDescent="0.25">
      <c r="A45" s="1" t="s">
        <v>12</v>
      </c>
      <c r="B45">
        <v>2.2189617156982418E-2</v>
      </c>
      <c r="C45">
        <v>3.6455154418945313E-2</v>
      </c>
    </row>
    <row r="46" spans="1:3" x14ac:dyDescent="0.25">
      <c r="A46" s="1" t="s">
        <v>13</v>
      </c>
      <c r="B46">
        <v>3.2288551330566413E-2</v>
      </c>
      <c r="C46">
        <v>2.2908687591552731E-2</v>
      </c>
    </row>
    <row r="47" spans="1:3" x14ac:dyDescent="0.25">
      <c r="A47" s="1" t="s">
        <v>14</v>
      </c>
      <c r="B47">
        <v>2.4017333984375E-2</v>
      </c>
      <c r="C47">
        <v>2.2377252578735352E-2</v>
      </c>
    </row>
    <row r="48" spans="1:3" x14ac:dyDescent="0.25">
      <c r="A48" s="1" t="s">
        <v>15</v>
      </c>
      <c r="B48">
        <v>2.6005744934082031E-2</v>
      </c>
      <c r="C48">
        <v>2.4183511734008789E-2</v>
      </c>
    </row>
    <row r="49" spans="1:3" x14ac:dyDescent="0.25">
      <c r="A49" s="1" t="s">
        <v>16</v>
      </c>
      <c r="B49">
        <v>2.548575401306152E-2</v>
      </c>
      <c r="C49">
        <v>2.337741851806641E-2</v>
      </c>
    </row>
    <row r="50" spans="1:3" x14ac:dyDescent="0.25">
      <c r="A50" s="1" t="s">
        <v>17</v>
      </c>
      <c r="B50">
        <v>2.1178960800170898E-2</v>
      </c>
      <c r="C50">
        <v>2.3233890533447269E-2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Santoro</cp:lastModifiedBy>
  <dcterms:created xsi:type="dcterms:W3CDTF">2022-08-31T13:16:03Z</dcterms:created>
  <dcterms:modified xsi:type="dcterms:W3CDTF">2022-09-16T20:27:25Z</dcterms:modified>
</cp:coreProperties>
</file>