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 10\Documents\master tanker\"/>
    </mc:Choice>
  </mc:AlternateContent>
  <xr:revisionPtr revIDLastSave="0" documentId="13_ncr:1_{1B996EC1-186A-4EA6-BE75-973571C76FC8}" xr6:coauthVersionLast="47" xr6:coauthVersionMax="47" xr10:uidLastSave="{00000000-0000-0000-0000-000000000000}"/>
  <bookViews>
    <workbookView xWindow="-120" yWindow="-120" windowWidth="20730" windowHeight="11160" activeTab="1" xr2:uid="{A67BC207-9B0A-4F98-B9A9-1BA626C98DD8}"/>
  </bookViews>
  <sheets>
    <sheet name="data" sheetId="1" r:id="rId1"/>
    <sheet name="agustus 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<sst xmlns="http://schemas.openxmlformats.org/spreadsheetml/2006/main" count="3695" uniqueCount="540">
  <si>
    <t>Tanker Number</t>
  </si>
  <si>
    <t>AB8676OE</t>
  </si>
  <si>
    <t>AB8683OE</t>
  </si>
  <si>
    <t>A9152C</t>
  </si>
  <si>
    <t>A9153C</t>
  </si>
  <si>
    <t>A9535RA</t>
  </si>
  <si>
    <t>A9818RA</t>
  </si>
  <si>
    <t>B9002TFV</t>
  </si>
  <si>
    <t>B9007UFV</t>
  </si>
  <si>
    <t>B9011TFV</t>
  </si>
  <si>
    <t>B9013TFV</t>
  </si>
  <si>
    <t>B9017BFV</t>
  </si>
  <si>
    <t>B9018BFV</t>
  </si>
  <si>
    <t>B9039EEH</t>
  </si>
  <si>
    <t>B9038KFU</t>
  </si>
  <si>
    <t>B9053SFV</t>
  </si>
  <si>
    <t>B9057SFV</t>
  </si>
  <si>
    <t>B9058CFU</t>
  </si>
  <si>
    <t>B9059SFV</t>
  </si>
  <si>
    <t>B9071SFV</t>
  </si>
  <si>
    <t>B9071SEI</t>
  </si>
  <si>
    <t>B9071SEJ</t>
  </si>
  <si>
    <t>B9072SEJ</t>
  </si>
  <si>
    <t>B9073SEI</t>
  </si>
  <si>
    <t>B9076SEI</t>
  </si>
  <si>
    <t>B9077SEI</t>
  </si>
  <si>
    <t>B9077BFV</t>
  </si>
  <si>
    <t>B9077UFW</t>
  </si>
  <si>
    <t>B9078SEI</t>
  </si>
  <si>
    <t>B9079FEH</t>
  </si>
  <si>
    <t>B9079SFV</t>
  </si>
  <si>
    <t>B9073CFA</t>
  </si>
  <si>
    <t>B9080SEH</t>
  </si>
  <si>
    <t>B9084SEI</t>
  </si>
  <si>
    <t>B9085SEH</t>
  </si>
  <si>
    <t>B9085SEI</t>
  </si>
  <si>
    <t>B9086SEH</t>
  </si>
  <si>
    <t>B9092UFW</t>
  </si>
  <si>
    <t>B9095SEI</t>
  </si>
  <si>
    <t>B9104SFV</t>
  </si>
  <si>
    <t>B9106SEI</t>
  </si>
  <si>
    <t>B9106SFV</t>
  </si>
  <si>
    <t>B9108PEI</t>
  </si>
  <si>
    <t>B9108SEI</t>
  </si>
  <si>
    <t>B9109SFV</t>
  </si>
  <si>
    <t>B9112SEI</t>
  </si>
  <si>
    <t>B9164PEI</t>
  </si>
  <si>
    <t>B9122UO</t>
  </si>
  <si>
    <t>B9132FEH</t>
  </si>
  <si>
    <t>B9132JFU</t>
  </si>
  <si>
    <t>B9133FEH</t>
  </si>
  <si>
    <t>B9133JFU</t>
  </si>
  <si>
    <t>B9134FEH</t>
  </si>
  <si>
    <t>B9134SEI</t>
  </si>
  <si>
    <t>B9134TFV</t>
  </si>
  <si>
    <t>B9138KFU</t>
  </si>
  <si>
    <t>B9138SEI</t>
  </si>
  <si>
    <t>B9141FFU</t>
  </si>
  <si>
    <t>B9146SEJ</t>
  </si>
  <si>
    <t>B9153FFU</t>
  </si>
  <si>
    <t>B9158PEI</t>
  </si>
  <si>
    <t>B9159FFU</t>
  </si>
  <si>
    <t xml:space="preserve">B9164PEI  </t>
  </si>
  <si>
    <t>B9171FFU</t>
  </si>
  <si>
    <t>B9178UFV</t>
  </si>
  <si>
    <t>B9193SEJ</t>
  </si>
  <si>
    <t>B9194SEH</t>
  </si>
  <si>
    <t>B9197FFU</t>
  </si>
  <si>
    <t>B9207SEH</t>
  </si>
  <si>
    <t>B9210SEH</t>
  </si>
  <si>
    <t>B9212SEH</t>
  </si>
  <si>
    <t>B9213SEH</t>
  </si>
  <si>
    <t>B9214SEH</t>
  </si>
  <si>
    <t>B9215SEH</t>
  </si>
  <si>
    <t>B9216SEH</t>
  </si>
  <si>
    <t>B9217PEI</t>
  </si>
  <si>
    <t>B9220FFU</t>
  </si>
  <si>
    <t>B9224FFU</t>
  </si>
  <si>
    <t>B9237SFV</t>
  </si>
  <si>
    <t>B9238SFV</t>
  </si>
  <si>
    <t>B9278FFU</t>
  </si>
  <si>
    <t>B9278SEI</t>
  </si>
  <si>
    <t>B9252SFV</t>
  </si>
  <si>
    <t>B9262SEH</t>
  </si>
  <si>
    <t>B9264SEI</t>
  </si>
  <si>
    <t>B9280SFU</t>
  </si>
  <si>
    <t>B9282SFU</t>
  </si>
  <si>
    <t>B9290TFV</t>
  </si>
  <si>
    <t>B9291SFU</t>
  </si>
  <si>
    <t>B9296FEH</t>
  </si>
  <si>
    <t>B9296SEH</t>
  </si>
  <si>
    <t>B9297FEH</t>
  </si>
  <si>
    <t>B9297SEH</t>
  </si>
  <si>
    <t>B9298SEH</t>
  </si>
  <si>
    <t>B9301TEJ</t>
  </si>
  <si>
    <t>B9314UFV</t>
  </si>
  <si>
    <t>B9326SEI</t>
  </si>
  <si>
    <t>B9331SEI</t>
  </si>
  <si>
    <t>B9341TFV</t>
  </si>
  <si>
    <t>B9342SFU</t>
  </si>
  <si>
    <t>B9343SFU</t>
  </si>
  <si>
    <t>B9346SFU</t>
  </si>
  <si>
    <t>B9347SEI</t>
  </si>
  <si>
    <t>B9351SEH</t>
  </si>
  <si>
    <t>B9355SEH</t>
  </si>
  <si>
    <t>B9355TFV</t>
  </si>
  <si>
    <t>B9377PFU</t>
  </si>
  <si>
    <t>B9380PEJ</t>
  </si>
  <si>
    <t>B9381PEJ</t>
  </si>
  <si>
    <t>B9387BEI</t>
  </si>
  <si>
    <t>B9397KFU</t>
  </si>
  <si>
    <t>B9401SEI</t>
  </si>
  <si>
    <t>B9406SEH</t>
  </si>
  <si>
    <t>B9406UFV</t>
  </si>
  <si>
    <t>B9407SEH</t>
  </si>
  <si>
    <t>B9411SEH</t>
  </si>
  <si>
    <t>B9416SEH</t>
  </si>
  <si>
    <t>B9421SFV</t>
  </si>
  <si>
    <t>B9439FFU</t>
  </si>
  <si>
    <t>B9439TEI</t>
  </si>
  <si>
    <t>B9440TEI</t>
  </si>
  <si>
    <t>B9442TEI</t>
  </si>
  <si>
    <t>B9443TEI</t>
  </si>
  <si>
    <t>B9444SFU</t>
  </si>
  <si>
    <t>B9451SFU</t>
  </si>
  <si>
    <t>B9452SFU</t>
  </si>
  <si>
    <t>B9459TFU</t>
  </si>
  <si>
    <t>B9468BEI</t>
  </si>
  <si>
    <t>B9474FEI</t>
  </si>
  <si>
    <t>B9477KFU</t>
  </si>
  <si>
    <t>B9487TFU</t>
  </si>
  <si>
    <t>B9492SFU</t>
  </si>
  <si>
    <t>B9498UIW</t>
  </si>
  <si>
    <t>B9502TEI</t>
  </si>
  <si>
    <t>B9503UFU</t>
  </si>
  <si>
    <t>B9505TEI</t>
  </si>
  <si>
    <t>B9515SFV</t>
  </si>
  <si>
    <t>B9520TEI</t>
  </si>
  <si>
    <t>B9522TEI</t>
  </si>
  <si>
    <t>B9546TEI</t>
  </si>
  <si>
    <t>B9549TEI</t>
  </si>
  <si>
    <t>B9570SEI</t>
  </si>
  <si>
    <t>B9566SFU</t>
  </si>
  <si>
    <t>B9601SFU</t>
  </si>
  <si>
    <t>B9605TFU</t>
  </si>
  <si>
    <t>B9606TFU</t>
  </si>
  <si>
    <t>B9607TFU</t>
  </si>
  <si>
    <t>B9612TEI</t>
  </si>
  <si>
    <t>B9614SEH</t>
  </si>
  <si>
    <t>B9614TEI</t>
  </si>
  <si>
    <t>B9615TEI</t>
  </si>
  <si>
    <t>B9624SFU</t>
  </si>
  <si>
    <t>B9625SFU</t>
  </si>
  <si>
    <t>B9625SFV</t>
  </si>
  <si>
    <t>B9632SEI</t>
  </si>
  <si>
    <t>B9635SEH</t>
  </si>
  <si>
    <t>B9635SEI</t>
  </si>
  <si>
    <t>B9638UFV</t>
  </si>
  <si>
    <t>B9639UFV</t>
  </si>
  <si>
    <t>B9641BFU</t>
  </si>
  <si>
    <t>B9648PEI</t>
  </si>
  <si>
    <t>B9662SEI</t>
  </si>
  <si>
    <t>B9665SFV</t>
  </si>
  <si>
    <t>B9670SEI</t>
  </si>
  <si>
    <t>B9671SEI</t>
  </si>
  <si>
    <t>B9680SEI</t>
  </si>
  <si>
    <t>B9681SEI</t>
  </si>
  <si>
    <t>B9682SEI</t>
  </si>
  <si>
    <t>B9695SFV</t>
  </si>
  <si>
    <t>B9700SEI</t>
  </si>
  <si>
    <t>B9706UEM</t>
  </si>
  <si>
    <t>B9709SEI</t>
  </si>
  <si>
    <t>B9711DY</t>
  </si>
  <si>
    <t>B9711SEI</t>
  </si>
  <si>
    <t>B9712SEI</t>
  </si>
  <si>
    <t>B9714SEI</t>
  </si>
  <si>
    <t>B9717SEI</t>
  </si>
  <si>
    <t>B9721DY</t>
  </si>
  <si>
    <t>B9728PEI</t>
  </si>
  <si>
    <t>B9751SFU</t>
  </si>
  <si>
    <t>B9754FB</t>
  </si>
  <si>
    <t>B9756SFU</t>
  </si>
  <si>
    <t>B9766SFU</t>
  </si>
  <si>
    <t>B9774SFU</t>
  </si>
  <si>
    <t>B9775SEH</t>
  </si>
  <si>
    <t>B9779SEH</t>
  </si>
  <si>
    <t>B9780TEI</t>
  </si>
  <si>
    <t>B9781TEI</t>
  </si>
  <si>
    <t>B9783PEI</t>
  </si>
  <si>
    <t>B9785PEI</t>
  </si>
  <si>
    <t>B9795SEH</t>
  </si>
  <si>
    <t>B9802SFU</t>
  </si>
  <si>
    <t>B9810SEH</t>
  </si>
  <si>
    <t>B9810SEI</t>
  </si>
  <si>
    <t>B9810TEI</t>
  </si>
  <si>
    <t>B9811TEI</t>
  </si>
  <si>
    <t>B9811SFU</t>
  </si>
  <si>
    <t>B9812TEI</t>
  </si>
  <si>
    <t>B9813TEI</t>
  </si>
  <si>
    <t>B9815TEI</t>
  </si>
  <si>
    <t>B9843TFU</t>
  </si>
  <si>
    <t>B9850SEH</t>
  </si>
  <si>
    <t>B9851SEH</t>
  </si>
  <si>
    <t>B9852SFU</t>
  </si>
  <si>
    <t>B9856SFU</t>
  </si>
  <si>
    <t>B9857SFU</t>
  </si>
  <si>
    <t>B9867BFU</t>
  </si>
  <si>
    <t>B9867TFU</t>
  </si>
  <si>
    <t>B9877SFV</t>
  </si>
  <si>
    <t>B9879SFV</t>
  </si>
  <si>
    <t>B9885TEI</t>
  </si>
  <si>
    <t>B9894SFV</t>
  </si>
  <si>
    <t>B9897UFV</t>
  </si>
  <si>
    <t>B9901SFV</t>
  </si>
  <si>
    <t>B9903SFV</t>
  </si>
  <si>
    <t>B9906SEH</t>
  </si>
  <si>
    <t>B9908SFV</t>
  </si>
  <si>
    <t>B9298TFU</t>
  </si>
  <si>
    <t>B9912SFV</t>
  </si>
  <si>
    <t>B9921UFV</t>
  </si>
  <si>
    <t>B9949TFU</t>
  </si>
  <si>
    <t>B9951TFU</t>
  </si>
  <si>
    <t>B9953TFU</t>
  </si>
  <si>
    <t>D8260DU</t>
  </si>
  <si>
    <t>D8313FH</t>
  </si>
  <si>
    <t>D8709EH</t>
  </si>
  <si>
    <t>D9018AJ</t>
  </si>
  <si>
    <t>D9085AJ</t>
  </si>
  <si>
    <t>D9023AF</t>
  </si>
  <si>
    <t>D9028AF</t>
  </si>
  <si>
    <t>D9035AD</t>
  </si>
  <si>
    <t>D9036AD</t>
  </si>
  <si>
    <t>D9070AG</t>
  </si>
  <si>
    <t>D9099AF</t>
  </si>
  <si>
    <t>D9112SB</t>
  </si>
  <si>
    <t>D9138UC</t>
  </si>
  <si>
    <t>D9139UD</t>
  </si>
  <si>
    <t>D9211FG</t>
  </si>
  <si>
    <t>D9221AI</t>
  </si>
  <si>
    <t>D9259YB</t>
  </si>
  <si>
    <t>D9321UA</t>
  </si>
  <si>
    <t>D9328AF</t>
  </si>
  <si>
    <t>D9334VE</t>
  </si>
  <si>
    <t>D9338AG</t>
  </si>
  <si>
    <t>D9345AJ</t>
  </si>
  <si>
    <t>D9387AD</t>
  </si>
  <si>
    <t>D9407AI</t>
  </si>
  <si>
    <t>D9418UA</t>
  </si>
  <si>
    <t>D9458AD</t>
  </si>
  <si>
    <t>D9461UA</t>
  </si>
  <si>
    <t>D9514YB</t>
  </si>
  <si>
    <t>D9515YB</t>
  </si>
  <si>
    <t>D9516YB</t>
  </si>
  <si>
    <t>D9517YB</t>
  </si>
  <si>
    <t>D9623AF</t>
  </si>
  <si>
    <t>D9562AD</t>
  </si>
  <si>
    <t>D9563AD</t>
  </si>
  <si>
    <t>D9624AD</t>
  </si>
  <si>
    <t xml:space="preserve">D9624AF   </t>
  </si>
  <si>
    <t>D9625AD</t>
  </si>
  <si>
    <t>D9625AF</t>
  </si>
  <si>
    <t>D9647AG</t>
  </si>
  <si>
    <t>D9650AF</t>
  </si>
  <si>
    <t>D9651AF</t>
  </si>
  <si>
    <t>D9663UB</t>
  </si>
  <si>
    <t>D9664UB</t>
  </si>
  <si>
    <t>D9689AD</t>
  </si>
  <si>
    <t>D9694AD</t>
  </si>
  <si>
    <t>D9745AG</t>
  </si>
  <si>
    <t>D9750AG</t>
  </si>
  <si>
    <t>D9768UB</t>
  </si>
  <si>
    <t>D9772AD</t>
  </si>
  <si>
    <t>D9774YT</t>
  </si>
  <si>
    <t>D9776YT</t>
  </si>
  <si>
    <t>D9778YT</t>
  </si>
  <si>
    <t>D9781YT</t>
  </si>
  <si>
    <t>D9803AG</t>
  </si>
  <si>
    <t>D9804AD</t>
  </si>
  <si>
    <t>D9806AF</t>
  </si>
  <si>
    <t>D9830AD</t>
  </si>
  <si>
    <t>D9832AD</t>
  </si>
  <si>
    <t>D9875VF</t>
  </si>
  <si>
    <t>D9878AF</t>
  </si>
  <si>
    <t>E8057BW</t>
  </si>
  <si>
    <t>E8188KU</t>
  </si>
  <si>
    <t>E8195BW</t>
  </si>
  <si>
    <t>E8257KR</t>
  </si>
  <si>
    <t>E8420BW</t>
  </si>
  <si>
    <t>E8527AU</t>
  </si>
  <si>
    <t>E8575BE</t>
  </si>
  <si>
    <t>E8656AU</t>
  </si>
  <si>
    <t>E8747KK</t>
  </si>
  <si>
    <t>E8757BW</t>
  </si>
  <si>
    <t>E8814BY</t>
  </si>
  <si>
    <t>E8823KO</t>
  </si>
  <si>
    <t>E8870AU</t>
  </si>
  <si>
    <t>E8871BY</t>
  </si>
  <si>
    <t>E8993AS</t>
  </si>
  <si>
    <t>E9010AI</t>
  </si>
  <si>
    <t>E9019AG</t>
  </si>
  <si>
    <t>E9019YB</t>
  </si>
  <si>
    <t>E9036AG</t>
  </si>
  <si>
    <t>E9046HF</t>
  </si>
  <si>
    <t>E9047HF</t>
  </si>
  <si>
    <t>E9065PE</t>
  </si>
  <si>
    <t>E9071PE</t>
  </si>
  <si>
    <t>E9074YB</t>
  </si>
  <si>
    <t>E9082PE</t>
  </si>
  <si>
    <t>E9075YB</t>
  </si>
  <si>
    <t>E9094YC</t>
  </si>
  <si>
    <t>E9099HB</t>
  </si>
  <si>
    <t>E9104AF</t>
  </si>
  <si>
    <t>E9120YB</t>
  </si>
  <si>
    <t>E9121YB</t>
  </si>
  <si>
    <t>E9132YC</t>
  </si>
  <si>
    <t>E9144HD</t>
  </si>
  <si>
    <t>E9145AF</t>
  </si>
  <si>
    <t>E9148HC</t>
  </si>
  <si>
    <t>E9161PB</t>
  </si>
  <si>
    <t>E9163PB</t>
  </si>
  <si>
    <t>E9164PB</t>
  </si>
  <si>
    <t>E9183F</t>
  </si>
  <si>
    <t>E9184F</t>
  </si>
  <si>
    <t>E9205E</t>
  </si>
  <si>
    <t>E9206HD</t>
  </si>
  <si>
    <t>E9207YC</t>
  </si>
  <si>
    <t>E9208YC</t>
  </si>
  <si>
    <t>E9209YC</t>
  </si>
  <si>
    <t>E9211YC</t>
  </si>
  <si>
    <t>E9212YC</t>
  </si>
  <si>
    <t>E9213YC</t>
  </si>
  <si>
    <t>E9215AC</t>
  </si>
  <si>
    <t>E9220YC</t>
  </si>
  <si>
    <t>E9221YC</t>
  </si>
  <si>
    <t>E9227YB</t>
  </si>
  <si>
    <t>E9228YB</t>
  </si>
  <si>
    <t>E9230YB</t>
  </si>
  <si>
    <t>E9241YC</t>
  </si>
  <si>
    <t>E9246YC</t>
  </si>
  <si>
    <t>E9257YB</t>
  </si>
  <si>
    <t>E9260YB</t>
  </si>
  <si>
    <t>E9276AF</t>
  </si>
  <si>
    <t>E9276YC</t>
  </si>
  <si>
    <t>E9293HG</t>
  </si>
  <si>
    <t>E9295HB</t>
  </si>
  <si>
    <t>E9296HB</t>
  </si>
  <si>
    <t>E9298HB</t>
  </si>
  <si>
    <t>E9301HB</t>
  </si>
  <si>
    <t>E9302HB</t>
  </si>
  <si>
    <t>E9321PD</t>
  </si>
  <si>
    <t>E9330YC</t>
  </si>
  <si>
    <t>E9331YC</t>
  </si>
  <si>
    <t>E9341AA</t>
  </si>
  <si>
    <t>E9346AA</t>
  </si>
  <si>
    <t>E9362PB</t>
  </si>
  <si>
    <t>E9388PD</t>
  </si>
  <si>
    <t>E9389PD</t>
  </si>
  <si>
    <t>E9392AF</t>
  </si>
  <si>
    <t>E9394AF</t>
  </si>
  <si>
    <t>E9410AC</t>
  </si>
  <si>
    <t>E9413YC</t>
  </si>
  <si>
    <t>E9416YB</t>
  </si>
  <si>
    <t>E9417YB</t>
  </si>
  <si>
    <t>E9419YB</t>
  </si>
  <si>
    <t>E9436F</t>
  </si>
  <si>
    <t>E9436PA</t>
  </si>
  <si>
    <t>E9436YC</t>
  </si>
  <si>
    <t>E9437YC</t>
  </si>
  <si>
    <t>E9437AA</t>
  </si>
  <si>
    <t>E9438PA</t>
  </si>
  <si>
    <t>E9439PA</t>
  </si>
  <si>
    <t>E9439YB</t>
  </si>
  <si>
    <t>E9445PD</t>
  </si>
  <si>
    <t>E9446PD</t>
  </si>
  <si>
    <t>E9447PD</t>
  </si>
  <si>
    <t xml:space="preserve">E9445YB   </t>
  </si>
  <si>
    <t>E9451PD</t>
  </si>
  <si>
    <t>E9452PD</t>
  </si>
  <si>
    <t>E9453YB</t>
  </si>
  <si>
    <t xml:space="preserve">E9454YB   </t>
  </si>
  <si>
    <t>E9455PB</t>
  </si>
  <si>
    <t>E9457YA</t>
  </si>
  <si>
    <t>E9458YA</t>
  </si>
  <si>
    <t>E9460YA</t>
  </si>
  <si>
    <t>E9467AA</t>
  </si>
  <si>
    <t>E9468AA</t>
  </si>
  <si>
    <t>E9472YB</t>
  </si>
  <si>
    <t>E9473YB</t>
  </si>
  <si>
    <t>E9482YA</t>
  </si>
  <si>
    <t>E9483YA</t>
  </si>
  <si>
    <t>E9483YB</t>
  </si>
  <si>
    <t>E9485E</t>
  </si>
  <si>
    <t>E9485YA</t>
  </si>
  <si>
    <t>E9485YB</t>
  </si>
  <si>
    <t>E9487F</t>
  </si>
  <si>
    <t>E9490YA</t>
  </si>
  <si>
    <t>E9500YA</t>
  </si>
  <si>
    <t>E9503YA</t>
  </si>
  <si>
    <t>E9508YA</t>
  </si>
  <si>
    <t>E9513YA</t>
  </si>
  <si>
    <t>E9514YA</t>
  </si>
  <si>
    <t>E9541YC</t>
  </si>
  <si>
    <t>E9548YC</t>
  </si>
  <si>
    <t>E9549YC</t>
  </si>
  <si>
    <t>E9552YB</t>
  </si>
  <si>
    <t>E9553YB</t>
  </si>
  <si>
    <t>E9554YB</t>
  </si>
  <si>
    <t>E9557YB</t>
  </si>
  <si>
    <t>E9560YB</t>
  </si>
  <si>
    <t>E9596AA</t>
  </si>
  <si>
    <t>E9607AB</t>
  </si>
  <si>
    <t>E9617AA</t>
  </si>
  <si>
    <t>E9618AA</t>
  </si>
  <si>
    <t>E9711HD</t>
  </si>
  <si>
    <t>E9713AA</t>
  </si>
  <si>
    <t>E9720HD</t>
  </si>
  <si>
    <t>E9781HB</t>
  </si>
  <si>
    <t>E9803YA</t>
  </si>
  <si>
    <t>E9804YA</t>
  </si>
  <si>
    <t>E9822HD</t>
  </si>
  <si>
    <t>E9842AE</t>
  </si>
  <si>
    <t>E9844HD</t>
  </si>
  <si>
    <t>E9854YA</t>
  </si>
  <si>
    <t>E9869HD</t>
  </si>
  <si>
    <t>F8206KQ </t>
  </si>
  <si>
    <t>F9666FH</t>
  </si>
  <si>
    <t>G1776EE</t>
  </si>
  <si>
    <t>G1778EE</t>
  </si>
  <si>
    <t>G8068OB</t>
  </si>
  <si>
    <t>G1845CE</t>
  </si>
  <si>
    <t>G1852DB</t>
  </si>
  <si>
    <t>G1879CA</t>
  </si>
  <si>
    <t>G1889CA</t>
  </si>
  <si>
    <t>G1969FA</t>
  </si>
  <si>
    <t>G1983AH</t>
  </si>
  <si>
    <t>G1970FA</t>
  </si>
  <si>
    <t>G1990DA</t>
  </si>
  <si>
    <t>G1992DA</t>
  </si>
  <si>
    <t>G8106OA</t>
  </si>
  <si>
    <t>G8107OA</t>
  </si>
  <si>
    <t>G8199DB</t>
  </si>
  <si>
    <t>G8236OA</t>
  </si>
  <si>
    <t>G8269DB</t>
  </si>
  <si>
    <t>G8580DB</t>
  </si>
  <si>
    <t>G8638CB</t>
  </si>
  <si>
    <t>G9163OA</t>
  </si>
  <si>
    <t>G9209OA</t>
  </si>
  <si>
    <t>G9212OA</t>
  </si>
  <si>
    <t>G9213OA</t>
  </si>
  <si>
    <t>G9375OA</t>
  </si>
  <si>
    <t xml:space="preserve">H1069AW   </t>
  </si>
  <si>
    <t>H1193AW</t>
  </si>
  <si>
    <t>H1335JY</t>
  </si>
  <si>
    <t>H1499SF</t>
  </si>
  <si>
    <t>H1746FA</t>
  </si>
  <si>
    <t>H1831CF</t>
  </si>
  <si>
    <t>H1845GY</t>
  </si>
  <si>
    <t>H1942DW</t>
  </si>
  <si>
    <t>H1949BW</t>
  </si>
  <si>
    <t>H8232OA</t>
  </si>
  <si>
    <t>H8835OW</t>
  </si>
  <si>
    <t>H8836OW</t>
  </si>
  <si>
    <t>H8456OW</t>
  </si>
  <si>
    <t>H8517OA</t>
  </si>
  <si>
    <t>H9464JA</t>
  </si>
  <si>
    <t>H9677OF</t>
  </si>
  <si>
    <t>H9698OF</t>
  </si>
  <si>
    <t>H9702OF</t>
  </si>
  <si>
    <t>H9705OF</t>
  </si>
  <si>
    <t>L8047UZ</t>
  </si>
  <si>
    <t>L8123UA</t>
  </si>
  <si>
    <t>L8375UI</t>
  </si>
  <si>
    <t>L8476UX</t>
  </si>
  <si>
    <t>L8498UX</t>
  </si>
  <si>
    <t>L8663UI</t>
  </si>
  <si>
    <t>L8797UX</t>
  </si>
  <si>
    <t>L8801UT</t>
  </si>
  <si>
    <t>L8853UUE</t>
  </si>
  <si>
    <t>L8911UQ</t>
  </si>
  <si>
    <t>L9031UU</t>
  </si>
  <si>
    <t>L9123UU</t>
  </si>
  <si>
    <t>L9156UU</t>
  </si>
  <si>
    <t>L9266UH</t>
  </si>
  <si>
    <t>L9380UB</t>
  </si>
  <si>
    <t>L9458UU</t>
  </si>
  <si>
    <t>L9498UX</t>
  </si>
  <si>
    <t>L9518UI</t>
  </si>
  <si>
    <t>L9603UB</t>
  </si>
  <si>
    <t>L9630UZ</t>
  </si>
  <si>
    <t>L9649UB</t>
  </si>
  <si>
    <t>L9719UO</t>
  </si>
  <si>
    <t>L9721UO</t>
  </si>
  <si>
    <t>L9722UO</t>
  </si>
  <si>
    <t>L9725UO</t>
  </si>
  <si>
    <t>L9728UR</t>
  </si>
  <si>
    <t>L9730UR</t>
  </si>
  <si>
    <t>L9752UH</t>
  </si>
  <si>
    <t>L9815UO</t>
  </si>
  <si>
    <t>N9263UF</t>
  </si>
  <si>
    <t>R1866EK</t>
  </si>
  <si>
    <t>R9237IH</t>
  </si>
  <si>
    <t>R9238IH</t>
  </si>
  <si>
    <t>T8729HJ</t>
  </si>
  <si>
    <t>T9190DD</t>
  </si>
  <si>
    <t>T9258DF</t>
  </si>
  <si>
    <t>T9577DE</t>
  </si>
  <si>
    <t>T9883DB</t>
  </si>
  <si>
    <t>X16016VIII</t>
  </si>
  <si>
    <t>Z9071TD</t>
  </si>
  <si>
    <t>Z9073TD</t>
  </si>
  <si>
    <t>Z9106MO</t>
  </si>
  <si>
    <t>Z9328DB</t>
  </si>
  <si>
    <t>Z9357TB</t>
  </si>
  <si>
    <t>Z9358TB</t>
  </si>
  <si>
    <t>Z9428TC</t>
  </si>
  <si>
    <t>Z9450DA</t>
  </si>
  <si>
    <t>Z9463TB</t>
  </si>
  <si>
    <t>Z9464TB</t>
  </si>
  <si>
    <t>Z9482TC</t>
  </si>
  <si>
    <t>Z9506HB</t>
  </si>
  <si>
    <t>Z9563TC</t>
  </si>
  <si>
    <t>Z9603TD</t>
  </si>
  <si>
    <t>Z9619HB</t>
  </si>
  <si>
    <t>Z9630TA</t>
  </si>
  <si>
    <t>Z9691TB</t>
  </si>
  <si>
    <t>Z9734TC</t>
  </si>
  <si>
    <t>Z9760TD</t>
  </si>
  <si>
    <t>Z9761TD</t>
  </si>
  <si>
    <t>Z9782TD</t>
  </si>
  <si>
    <t>Z9784TD</t>
  </si>
  <si>
    <t>Z9788TC</t>
  </si>
  <si>
    <t>Z9794TB</t>
  </si>
  <si>
    <t>Z9798TB</t>
  </si>
  <si>
    <t>Z9799TB</t>
  </si>
  <si>
    <t xml:space="preserve">Z9795TB   </t>
  </si>
  <si>
    <t>Z9802TB</t>
  </si>
  <si>
    <t>Z9803TB</t>
  </si>
  <si>
    <t>Z9952LD</t>
  </si>
  <si>
    <t>Nomor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</si>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</sst>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4"/>
      <name val="Calibri"/>
      <family val="2"/>
    </font>
    <font>
      <b/>
      <sz val="11"/>
      <color rgb="FF000000"/>
      <name val="Tahoma"/>
      <family val="2"/>
    </font>
    <font>
      <sz val="11"/>
      <name val="Calibri"/>
      <family val="2"/>
    </font>
    <font>
      <b/>
      <sz val="11"/>
      <name val="Tahoma"/>
      <family val="2"/>
    </font>
    <font>
      <b/>
      <sz val="11"/>
      <color rgb="FFFFFFFF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4472C4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2E75B5"/>
        <bgColor rgb="FF2E75B5"/>
      </patternFill>
    </fill>
    <fill>
      <patternFill patternType="solid">
        <fgColor rgb="FF00000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/>
    </xf>
    <xf numFmtId="49" fontId="1" fillId="0" borderId="1" xfId="0" applyNumberFormat="1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left" vertical="center" readingOrder="1"/>
    </xf>
    <xf numFmtId="0" fontId="6" fillId="3" borderId="2" xfId="0" applyFont="1" applyFill="1" applyBorder="1"/>
    <xf numFmtId="0" fontId="7" fillId="0" borderId="2" xfId="0" applyFont="1" applyBorder="1"/>
    <xf numFmtId="0" fontId="6" fillId="0" borderId="2" xfId="0" applyFont="1" applyBorder="1"/>
    <xf numFmtId="0" fontId="6" fillId="4" borderId="2" xfId="0" applyFont="1" applyFill="1" applyBorder="1" applyAlignment="1">
      <alignment horizontal="center"/>
    </xf>
    <xf numFmtId="0" fontId="6" fillId="5" borderId="2" xfId="0" applyFont="1" applyFill="1" applyBorder="1"/>
    <xf numFmtId="0" fontId="6" fillId="6" borderId="2" xfId="0" applyFont="1" applyFill="1" applyBorder="1"/>
    <xf numFmtId="0" fontId="6" fillId="7" borderId="2" xfId="0" applyFont="1" applyFill="1" applyBorder="1" applyAlignment="1">
      <alignment horizontal="center"/>
    </xf>
    <xf numFmtId="49" fontId="6" fillId="0" borderId="2" xfId="0" applyNumberFormat="1" applyFont="1" applyBorder="1" applyAlignment="1">
      <alignment horizontal="left" vertical="center" readingOrder="1"/>
    </xf>
    <xf numFmtId="0" fontId="8" fillId="0" borderId="2" xfId="0" applyFont="1" applyBorder="1"/>
    <xf numFmtId="0" fontId="6" fillId="8" borderId="2" xfId="0" applyFont="1" applyFill="1" applyBorder="1"/>
    <xf numFmtId="0" fontId="6" fillId="6" borderId="2" xfId="0" applyFont="1" applyFill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0" fontId="6" fillId="7" borderId="2" xfId="0" applyFont="1" applyFill="1" applyBorder="1"/>
    <xf numFmtId="49" fontId="6" fillId="5" borderId="2" xfId="0" applyNumberFormat="1" applyFont="1" applyFill="1" applyBorder="1" applyAlignment="1">
      <alignment horizontal="left" vertical="center" readingOrder="1"/>
    </xf>
    <xf numFmtId="0" fontId="9" fillId="9" borderId="2" xfId="0" applyFont="1" applyFill="1" applyBorder="1"/>
    <xf numFmtId="0" fontId="8" fillId="3" borderId="2" xfId="0" applyFont="1" applyFill="1" applyBorder="1"/>
    <xf numFmtId="0" fontId="6" fillId="0" borderId="2" xfId="0" applyFont="1" applyBorder="1" applyAlignment="1">
      <alignment horizontal="center"/>
    </xf>
  </cellXfs>
  <cellStyles count="1">
    <cellStyle name="Normal" xfId="0" builtinId="0"/>
  </cellStyles>
  <dxfs count="121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3EBBA-E1F2-4AA7-BA53-F23DABB89D58}">
  <dimension ref="A1:B538"/>
  <sheetViews>
    <sheetView topLeftCell="A533" workbookViewId="0">
      <selection activeCell="B539" sqref="A1:XFD1048576"/>
    </sheetView>
  </sheetViews>
  <sheetFormatPr defaultRowHeight="15" x14ac:dyDescent="0.25"/>
  <cols>
    <col min="2" max="2" width="23.28515625" customWidth="1"/>
  </cols>
  <sheetData>
    <row r="1" spans="1:2" ht="15.75" x14ac:dyDescent="0.25">
      <c r="A1" s="1" t="s">
        <v>538</v>
      </c>
      <c r="B1" s="2" t="s">
        <v>0</v>
      </c>
    </row>
    <row r="2" spans="1:2" x14ac:dyDescent="0.25">
      <c r="A2" s="1">
        <v>1</v>
      </c>
      <c r="B2" s="3" t="s">
        <v>1</v>
      </c>
    </row>
    <row r="3" spans="1:2" x14ac:dyDescent="0.25">
      <c r="A3" s="1">
        <v>2</v>
      </c>
      <c r="B3" s="4" t="s">
        <v>2</v>
      </c>
    </row>
    <row r="4" spans="1:2" x14ac:dyDescent="0.25">
      <c r="A4" s="1">
        <v>3</v>
      </c>
      <c r="B4" s="4" t="s">
        <v>3</v>
      </c>
    </row>
    <row r="5" spans="1:2" x14ac:dyDescent="0.25">
      <c r="A5" s="1">
        <v>4</v>
      </c>
      <c r="B5" s="4" t="s">
        <v>4</v>
      </c>
    </row>
    <row r="6" spans="1:2" x14ac:dyDescent="0.25">
      <c r="A6" s="1">
        <v>5</v>
      </c>
      <c r="B6" s="4" t="s">
        <v>5</v>
      </c>
    </row>
    <row r="7" spans="1:2" x14ac:dyDescent="0.25">
      <c r="A7" s="1">
        <v>6</v>
      </c>
      <c r="B7" s="4" t="s">
        <v>6</v>
      </c>
    </row>
    <row r="8" spans="1:2" x14ac:dyDescent="0.25">
      <c r="A8" s="1">
        <v>7</v>
      </c>
      <c r="B8" s="4" t="s">
        <v>7</v>
      </c>
    </row>
    <row r="9" spans="1:2" x14ac:dyDescent="0.25">
      <c r="A9" s="1">
        <v>8</v>
      </c>
      <c r="B9" s="4" t="s">
        <v>8</v>
      </c>
    </row>
    <row r="10" spans="1:2" x14ac:dyDescent="0.25">
      <c r="A10" s="1">
        <v>9</v>
      </c>
      <c r="B10" s="4" t="s">
        <v>9</v>
      </c>
    </row>
    <row r="11" spans="1:2" x14ac:dyDescent="0.25">
      <c r="A11" s="1">
        <v>10</v>
      </c>
      <c r="B11" s="4" t="s">
        <v>10</v>
      </c>
    </row>
    <row r="12" spans="1:2" x14ac:dyDescent="0.25">
      <c r="A12" s="1">
        <v>11</v>
      </c>
      <c r="B12" s="4" t="s">
        <v>11</v>
      </c>
    </row>
    <row r="13" spans="1:2" x14ac:dyDescent="0.25">
      <c r="A13" s="1">
        <v>12</v>
      </c>
      <c r="B13" s="4" t="s">
        <v>12</v>
      </c>
    </row>
    <row r="14" spans="1:2" x14ac:dyDescent="0.25">
      <c r="A14" s="1">
        <v>13</v>
      </c>
      <c r="B14" s="4" t="s">
        <v>13</v>
      </c>
    </row>
    <row r="15" spans="1:2" x14ac:dyDescent="0.25">
      <c r="A15" s="1">
        <v>14</v>
      </c>
      <c r="B15" s="4" t="s">
        <v>14</v>
      </c>
    </row>
    <row r="16" spans="1:2" x14ac:dyDescent="0.25">
      <c r="A16" s="1">
        <v>15</v>
      </c>
      <c r="B16" s="4" t="s">
        <v>15</v>
      </c>
    </row>
    <row r="17" spans="1:2" x14ac:dyDescent="0.25">
      <c r="A17" s="1">
        <v>16</v>
      </c>
      <c r="B17" s="4" t="s">
        <v>16</v>
      </c>
    </row>
    <row r="18" spans="1:2" x14ac:dyDescent="0.25">
      <c r="A18" s="1">
        <v>17</v>
      </c>
      <c r="B18" s="4" t="s">
        <v>17</v>
      </c>
    </row>
    <row r="19" spans="1:2" x14ac:dyDescent="0.25">
      <c r="A19" s="1">
        <v>18</v>
      </c>
      <c r="B19" s="4" t="s">
        <v>18</v>
      </c>
    </row>
    <row r="20" spans="1:2" x14ac:dyDescent="0.25">
      <c r="A20" s="1">
        <v>19</v>
      </c>
      <c r="B20" s="4" t="s">
        <v>19</v>
      </c>
    </row>
    <row r="21" spans="1:2" x14ac:dyDescent="0.25">
      <c r="A21" s="1">
        <v>20</v>
      </c>
      <c r="B21" s="4" t="s">
        <v>20</v>
      </c>
    </row>
    <row r="22" spans="1:2" x14ac:dyDescent="0.25">
      <c r="A22" s="1">
        <v>21</v>
      </c>
      <c r="B22" s="4" t="s">
        <v>21</v>
      </c>
    </row>
    <row r="23" spans="1:2" x14ac:dyDescent="0.25">
      <c r="A23" s="1">
        <v>22</v>
      </c>
      <c r="B23" s="4" t="s">
        <v>22</v>
      </c>
    </row>
    <row r="24" spans="1:2" x14ac:dyDescent="0.25">
      <c r="A24" s="1">
        <v>23</v>
      </c>
      <c r="B24" s="4" t="s">
        <v>23</v>
      </c>
    </row>
    <row r="25" spans="1:2" x14ac:dyDescent="0.25">
      <c r="A25" s="1">
        <v>24</v>
      </c>
      <c r="B25" s="4" t="s">
        <v>24</v>
      </c>
    </row>
    <row r="26" spans="1:2" x14ac:dyDescent="0.25">
      <c r="A26" s="1">
        <v>25</v>
      </c>
      <c r="B26" s="4" t="s">
        <v>25</v>
      </c>
    </row>
    <row r="27" spans="1:2" x14ac:dyDescent="0.25">
      <c r="A27" s="1">
        <v>26</v>
      </c>
      <c r="B27" s="4" t="s">
        <v>26</v>
      </c>
    </row>
    <row r="28" spans="1:2" x14ac:dyDescent="0.25">
      <c r="A28" s="1">
        <v>27</v>
      </c>
      <c r="B28" s="4" t="s">
        <v>27</v>
      </c>
    </row>
    <row r="29" spans="1:2" x14ac:dyDescent="0.25">
      <c r="A29" s="1">
        <v>28</v>
      </c>
      <c r="B29" s="4" t="s">
        <v>28</v>
      </c>
    </row>
    <row r="30" spans="1:2" x14ac:dyDescent="0.25">
      <c r="A30" s="1">
        <v>29</v>
      </c>
      <c r="B30" s="4" t="s">
        <v>29</v>
      </c>
    </row>
    <row r="31" spans="1:2" x14ac:dyDescent="0.25">
      <c r="A31" s="1">
        <v>30</v>
      </c>
      <c r="B31" s="4" t="s">
        <v>30</v>
      </c>
    </row>
    <row r="32" spans="1:2" x14ac:dyDescent="0.25">
      <c r="A32" s="1">
        <v>31</v>
      </c>
      <c r="B32" s="4" t="s">
        <v>31</v>
      </c>
    </row>
    <row r="33" spans="1:2" x14ac:dyDescent="0.25">
      <c r="A33" s="1">
        <v>32</v>
      </c>
      <c r="B33" s="4" t="s">
        <v>32</v>
      </c>
    </row>
    <row r="34" spans="1:2" x14ac:dyDescent="0.25">
      <c r="A34" s="1">
        <v>33</v>
      </c>
      <c r="B34" s="4" t="s">
        <v>33</v>
      </c>
    </row>
    <row r="35" spans="1:2" x14ac:dyDescent="0.25">
      <c r="A35" s="1">
        <v>34</v>
      </c>
      <c r="B35" s="4" t="s">
        <v>34</v>
      </c>
    </row>
    <row r="36" spans="1:2" x14ac:dyDescent="0.25">
      <c r="A36" s="1">
        <v>35</v>
      </c>
      <c r="B36" s="4" t="s">
        <v>35</v>
      </c>
    </row>
    <row r="37" spans="1:2" x14ac:dyDescent="0.25">
      <c r="A37" s="1">
        <v>36</v>
      </c>
      <c r="B37" s="4" t="s">
        <v>36</v>
      </c>
    </row>
    <row r="38" spans="1:2" x14ac:dyDescent="0.25">
      <c r="A38" s="1">
        <v>37</v>
      </c>
      <c r="B38" s="4" t="s">
        <v>37</v>
      </c>
    </row>
    <row r="39" spans="1:2" x14ac:dyDescent="0.25">
      <c r="A39" s="1">
        <v>38</v>
      </c>
      <c r="B39" s="4" t="s">
        <v>38</v>
      </c>
    </row>
    <row r="40" spans="1:2" x14ac:dyDescent="0.25">
      <c r="A40" s="1">
        <v>39</v>
      </c>
      <c r="B40" s="4" t="s">
        <v>39</v>
      </c>
    </row>
    <row r="41" spans="1:2" x14ac:dyDescent="0.25">
      <c r="A41" s="1">
        <v>40</v>
      </c>
      <c r="B41" s="4" t="s">
        <v>40</v>
      </c>
    </row>
    <row r="42" spans="1:2" x14ac:dyDescent="0.25">
      <c r="A42" s="1">
        <v>41</v>
      </c>
      <c r="B42" s="4" t="s">
        <v>41</v>
      </c>
    </row>
    <row r="43" spans="1:2" x14ac:dyDescent="0.25">
      <c r="A43" s="1">
        <v>42</v>
      </c>
      <c r="B43" s="4" t="s">
        <v>42</v>
      </c>
    </row>
    <row r="44" spans="1:2" x14ac:dyDescent="0.25">
      <c r="A44" s="1">
        <v>43</v>
      </c>
      <c r="B44" s="4" t="s">
        <v>43</v>
      </c>
    </row>
    <row r="45" spans="1:2" x14ac:dyDescent="0.25">
      <c r="A45" s="1">
        <v>44</v>
      </c>
      <c r="B45" s="4" t="s">
        <v>44</v>
      </c>
    </row>
    <row r="46" spans="1:2" x14ac:dyDescent="0.25">
      <c r="A46" s="1">
        <v>45</v>
      </c>
      <c r="B46" s="4" t="s">
        <v>45</v>
      </c>
    </row>
    <row r="47" spans="1:2" x14ac:dyDescent="0.25">
      <c r="A47" s="1">
        <v>46</v>
      </c>
      <c r="B47" s="4" t="s">
        <v>46</v>
      </c>
    </row>
    <row r="48" spans="1:2" x14ac:dyDescent="0.25">
      <c r="A48" s="1">
        <v>47</v>
      </c>
      <c r="B48" s="4" t="s">
        <v>47</v>
      </c>
    </row>
    <row r="49" spans="1:2" x14ac:dyDescent="0.25">
      <c r="A49" s="1">
        <v>48</v>
      </c>
      <c r="B49" s="4" t="s">
        <v>48</v>
      </c>
    </row>
    <row r="50" spans="1:2" x14ac:dyDescent="0.25">
      <c r="A50" s="1">
        <v>49</v>
      </c>
      <c r="B50" s="4" t="s">
        <v>49</v>
      </c>
    </row>
    <row r="51" spans="1:2" x14ac:dyDescent="0.25">
      <c r="A51" s="1">
        <v>50</v>
      </c>
      <c r="B51" s="4" t="s">
        <v>50</v>
      </c>
    </row>
    <row r="52" spans="1:2" x14ac:dyDescent="0.25">
      <c r="A52" s="1">
        <v>51</v>
      </c>
      <c r="B52" s="4" t="s">
        <v>51</v>
      </c>
    </row>
    <row r="53" spans="1:2" x14ac:dyDescent="0.25">
      <c r="A53" s="1">
        <v>52</v>
      </c>
      <c r="B53" s="4" t="s">
        <v>52</v>
      </c>
    </row>
    <row r="54" spans="1:2" x14ac:dyDescent="0.25">
      <c r="A54" s="1">
        <v>53</v>
      </c>
      <c r="B54" s="4" t="s">
        <v>53</v>
      </c>
    </row>
    <row r="55" spans="1:2" x14ac:dyDescent="0.25">
      <c r="A55" s="1">
        <v>54</v>
      </c>
      <c r="B55" s="4" t="s">
        <v>54</v>
      </c>
    </row>
    <row r="56" spans="1:2" x14ac:dyDescent="0.25">
      <c r="A56" s="1">
        <v>55</v>
      </c>
      <c r="B56" s="4" t="s">
        <v>55</v>
      </c>
    </row>
    <row r="57" spans="1:2" x14ac:dyDescent="0.25">
      <c r="A57" s="1">
        <v>56</v>
      </c>
      <c r="B57" s="4" t="s">
        <v>56</v>
      </c>
    </row>
    <row r="58" spans="1:2" x14ac:dyDescent="0.25">
      <c r="A58" s="1">
        <v>57</v>
      </c>
      <c r="B58" s="4" t="s">
        <v>57</v>
      </c>
    </row>
    <row r="59" spans="1:2" x14ac:dyDescent="0.25">
      <c r="A59" s="1">
        <v>58</v>
      </c>
      <c r="B59" s="4" t="s">
        <v>58</v>
      </c>
    </row>
    <row r="60" spans="1:2" x14ac:dyDescent="0.25">
      <c r="A60" s="1">
        <v>59</v>
      </c>
      <c r="B60" s="4" t="s">
        <v>59</v>
      </c>
    </row>
    <row r="61" spans="1:2" x14ac:dyDescent="0.25">
      <c r="A61" s="1">
        <v>60</v>
      </c>
      <c r="B61" s="4" t="s">
        <v>60</v>
      </c>
    </row>
    <row r="62" spans="1:2" x14ac:dyDescent="0.25">
      <c r="A62" s="1">
        <v>61</v>
      </c>
      <c r="B62" s="4" t="s">
        <v>61</v>
      </c>
    </row>
    <row r="63" spans="1:2" x14ac:dyDescent="0.25">
      <c r="A63" s="1">
        <v>62</v>
      </c>
      <c r="B63" s="5" t="s">
        <v>62</v>
      </c>
    </row>
    <row r="64" spans="1:2" x14ac:dyDescent="0.25">
      <c r="A64" s="1">
        <v>63</v>
      </c>
      <c r="B64" s="4" t="s">
        <v>63</v>
      </c>
    </row>
    <row r="65" spans="1:2" x14ac:dyDescent="0.25">
      <c r="A65" s="1">
        <v>64</v>
      </c>
      <c r="B65" s="4" t="s">
        <v>64</v>
      </c>
    </row>
    <row r="66" spans="1:2" x14ac:dyDescent="0.25">
      <c r="A66" s="1">
        <v>65</v>
      </c>
      <c r="B66" s="4" t="s">
        <v>65</v>
      </c>
    </row>
    <row r="67" spans="1:2" x14ac:dyDescent="0.25">
      <c r="A67" s="1">
        <v>66</v>
      </c>
      <c r="B67" s="5" t="s">
        <v>66</v>
      </c>
    </row>
    <row r="68" spans="1:2" x14ac:dyDescent="0.25">
      <c r="A68" s="1">
        <v>67</v>
      </c>
      <c r="B68" s="5" t="s">
        <v>67</v>
      </c>
    </row>
    <row r="69" spans="1:2" x14ac:dyDescent="0.25">
      <c r="A69" s="1">
        <v>68</v>
      </c>
      <c r="B69" s="4" t="s">
        <v>68</v>
      </c>
    </row>
    <row r="70" spans="1:2" x14ac:dyDescent="0.25">
      <c r="A70" s="1">
        <v>69</v>
      </c>
      <c r="B70" s="4" t="s">
        <v>69</v>
      </c>
    </row>
    <row r="71" spans="1:2" x14ac:dyDescent="0.25">
      <c r="A71" s="1">
        <v>70</v>
      </c>
      <c r="B71" s="4" t="s">
        <v>70</v>
      </c>
    </row>
    <row r="72" spans="1:2" x14ac:dyDescent="0.25">
      <c r="A72" s="1">
        <v>71</v>
      </c>
      <c r="B72" s="4" t="s">
        <v>71</v>
      </c>
    </row>
    <row r="73" spans="1:2" x14ac:dyDescent="0.25">
      <c r="A73" s="1">
        <v>72</v>
      </c>
      <c r="B73" s="4" t="s">
        <v>72</v>
      </c>
    </row>
    <row r="74" spans="1:2" x14ac:dyDescent="0.25">
      <c r="A74" s="1">
        <v>73</v>
      </c>
      <c r="B74" s="4" t="s">
        <v>73</v>
      </c>
    </row>
    <row r="75" spans="1:2" x14ac:dyDescent="0.25">
      <c r="A75" s="1">
        <v>74</v>
      </c>
      <c r="B75" s="4" t="s">
        <v>74</v>
      </c>
    </row>
    <row r="76" spans="1:2" x14ac:dyDescent="0.25">
      <c r="A76" s="1">
        <v>75</v>
      </c>
      <c r="B76" s="4" t="s">
        <v>75</v>
      </c>
    </row>
    <row r="77" spans="1:2" x14ac:dyDescent="0.25">
      <c r="A77" s="1">
        <v>76</v>
      </c>
      <c r="B77" s="4" t="s">
        <v>76</v>
      </c>
    </row>
    <row r="78" spans="1:2" x14ac:dyDescent="0.25">
      <c r="A78" s="1">
        <v>77</v>
      </c>
      <c r="B78" s="4" t="s">
        <v>77</v>
      </c>
    </row>
    <row r="79" spans="1:2" x14ac:dyDescent="0.25">
      <c r="A79" s="1">
        <v>78</v>
      </c>
      <c r="B79" s="4" t="s">
        <v>78</v>
      </c>
    </row>
    <row r="80" spans="1:2" x14ac:dyDescent="0.25">
      <c r="A80" s="1">
        <v>79</v>
      </c>
      <c r="B80" s="4" t="s">
        <v>79</v>
      </c>
    </row>
    <row r="81" spans="1:2" x14ac:dyDescent="0.25">
      <c r="A81" s="1">
        <v>80</v>
      </c>
      <c r="B81" s="4" t="s">
        <v>80</v>
      </c>
    </row>
    <row r="82" spans="1:2" x14ac:dyDescent="0.25">
      <c r="A82" s="1">
        <v>81</v>
      </c>
      <c r="B82" s="4" t="s">
        <v>81</v>
      </c>
    </row>
    <row r="83" spans="1:2" x14ac:dyDescent="0.25">
      <c r="A83" s="1">
        <v>82</v>
      </c>
      <c r="B83" s="4" t="s">
        <v>82</v>
      </c>
    </row>
    <row r="84" spans="1:2" x14ac:dyDescent="0.25">
      <c r="A84" s="1">
        <v>83</v>
      </c>
      <c r="B84" s="4" t="s">
        <v>83</v>
      </c>
    </row>
    <row r="85" spans="1:2" x14ac:dyDescent="0.25">
      <c r="A85" s="1">
        <v>84</v>
      </c>
      <c r="B85" s="4" t="s">
        <v>84</v>
      </c>
    </row>
    <row r="86" spans="1:2" x14ac:dyDescent="0.25">
      <c r="A86" s="1">
        <v>85</v>
      </c>
      <c r="B86" s="4" t="s">
        <v>85</v>
      </c>
    </row>
    <row r="87" spans="1:2" x14ac:dyDescent="0.25">
      <c r="A87" s="1">
        <v>86</v>
      </c>
      <c r="B87" s="4" t="s">
        <v>86</v>
      </c>
    </row>
    <row r="88" spans="1:2" x14ac:dyDescent="0.25">
      <c r="A88" s="1">
        <v>87</v>
      </c>
      <c r="B88" s="4" t="s">
        <v>87</v>
      </c>
    </row>
    <row r="89" spans="1:2" x14ac:dyDescent="0.25">
      <c r="A89" s="1">
        <v>88</v>
      </c>
      <c r="B89" s="4" t="s">
        <v>88</v>
      </c>
    </row>
    <row r="90" spans="1:2" x14ac:dyDescent="0.25">
      <c r="A90" s="1">
        <v>89</v>
      </c>
      <c r="B90" s="4" t="s">
        <v>89</v>
      </c>
    </row>
    <row r="91" spans="1:2" x14ac:dyDescent="0.25">
      <c r="A91" s="1">
        <v>90</v>
      </c>
      <c r="B91" s="4" t="s">
        <v>90</v>
      </c>
    </row>
    <row r="92" spans="1:2" x14ac:dyDescent="0.25">
      <c r="A92" s="1">
        <v>91</v>
      </c>
      <c r="B92" s="4" t="s">
        <v>91</v>
      </c>
    </row>
    <row r="93" spans="1:2" x14ac:dyDescent="0.25">
      <c r="A93" s="1">
        <v>92</v>
      </c>
      <c r="B93" s="4" t="s">
        <v>92</v>
      </c>
    </row>
    <row r="94" spans="1:2" x14ac:dyDescent="0.25">
      <c r="A94" s="1">
        <v>93</v>
      </c>
      <c r="B94" s="4" t="s">
        <v>93</v>
      </c>
    </row>
    <row r="95" spans="1:2" x14ac:dyDescent="0.25">
      <c r="A95" s="1">
        <v>94</v>
      </c>
      <c r="B95" s="4" t="s">
        <v>94</v>
      </c>
    </row>
    <row r="96" spans="1:2" x14ac:dyDescent="0.25">
      <c r="A96" s="1">
        <v>95</v>
      </c>
      <c r="B96" s="4" t="s">
        <v>95</v>
      </c>
    </row>
    <row r="97" spans="1:2" x14ac:dyDescent="0.25">
      <c r="A97" s="1">
        <v>96</v>
      </c>
      <c r="B97" s="4" t="s">
        <v>96</v>
      </c>
    </row>
    <row r="98" spans="1:2" x14ac:dyDescent="0.25">
      <c r="A98" s="1">
        <v>97</v>
      </c>
      <c r="B98" s="4" t="s">
        <v>97</v>
      </c>
    </row>
    <row r="99" spans="1:2" x14ac:dyDescent="0.25">
      <c r="A99" s="1">
        <v>98</v>
      </c>
      <c r="B99" s="4" t="s">
        <v>98</v>
      </c>
    </row>
    <row r="100" spans="1:2" x14ac:dyDescent="0.25">
      <c r="A100" s="1">
        <v>99</v>
      </c>
      <c r="B100" s="6" t="s">
        <v>99</v>
      </c>
    </row>
    <row r="101" spans="1:2" x14ac:dyDescent="0.25">
      <c r="A101" s="1">
        <v>100</v>
      </c>
      <c r="B101" s="6" t="s">
        <v>100</v>
      </c>
    </row>
    <row r="102" spans="1:2" x14ac:dyDescent="0.25">
      <c r="A102" s="1">
        <v>101</v>
      </c>
      <c r="B102" s="6" t="s">
        <v>101</v>
      </c>
    </row>
    <row r="103" spans="1:2" x14ac:dyDescent="0.25">
      <c r="A103" s="1">
        <v>102</v>
      </c>
      <c r="B103" s="4" t="s">
        <v>102</v>
      </c>
    </row>
    <row r="104" spans="1:2" x14ac:dyDescent="0.25">
      <c r="A104" s="1">
        <v>103</v>
      </c>
      <c r="B104" s="6" t="s">
        <v>103</v>
      </c>
    </row>
    <row r="105" spans="1:2" x14ac:dyDescent="0.25">
      <c r="A105" s="1">
        <v>104</v>
      </c>
      <c r="B105" s="4" t="s">
        <v>104</v>
      </c>
    </row>
    <row r="106" spans="1:2" x14ac:dyDescent="0.25">
      <c r="A106" s="1">
        <v>105</v>
      </c>
      <c r="B106" s="4" t="s">
        <v>105</v>
      </c>
    </row>
    <row r="107" spans="1:2" x14ac:dyDescent="0.25">
      <c r="A107" s="1">
        <v>106</v>
      </c>
      <c r="B107" s="4" t="s">
        <v>106</v>
      </c>
    </row>
    <row r="108" spans="1:2" x14ac:dyDescent="0.25">
      <c r="A108" s="1">
        <v>107</v>
      </c>
      <c r="B108" s="4" t="s">
        <v>107</v>
      </c>
    </row>
    <row r="109" spans="1:2" x14ac:dyDescent="0.25">
      <c r="A109" s="1">
        <v>108</v>
      </c>
      <c r="B109" s="4" t="s">
        <v>108</v>
      </c>
    </row>
    <row r="110" spans="1:2" x14ac:dyDescent="0.25">
      <c r="A110" s="1">
        <v>109</v>
      </c>
      <c r="B110" s="4" t="s">
        <v>109</v>
      </c>
    </row>
    <row r="111" spans="1:2" x14ac:dyDescent="0.25">
      <c r="A111" s="1">
        <v>110</v>
      </c>
      <c r="B111" s="4" t="s">
        <v>110</v>
      </c>
    </row>
    <row r="112" spans="1:2" x14ac:dyDescent="0.25">
      <c r="A112" s="1">
        <v>111</v>
      </c>
      <c r="B112" s="4" t="s">
        <v>111</v>
      </c>
    </row>
    <row r="113" spans="1:2" x14ac:dyDescent="0.25">
      <c r="A113" s="1">
        <v>112</v>
      </c>
      <c r="B113" s="4" t="s">
        <v>112</v>
      </c>
    </row>
    <row r="114" spans="1:2" x14ac:dyDescent="0.25">
      <c r="A114" s="1">
        <v>113</v>
      </c>
      <c r="B114" s="4" t="s">
        <v>113</v>
      </c>
    </row>
    <row r="115" spans="1:2" x14ac:dyDescent="0.25">
      <c r="A115" s="1">
        <v>114</v>
      </c>
      <c r="B115" s="4" t="s">
        <v>114</v>
      </c>
    </row>
    <row r="116" spans="1:2" x14ac:dyDescent="0.25">
      <c r="A116" s="1">
        <v>115</v>
      </c>
      <c r="B116" s="4" t="s">
        <v>115</v>
      </c>
    </row>
    <row r="117" spans="1:2" x14ac:dyDescent="0.25">
      <c r="A117" s="1">
        <v>116</v>
      </c>
      <c r="B117" s="4" t="s">
        <v>116</v>
      </c>
    </row>
    <row r="118" spans="1:2" x14ac:dyDescent="0.25">
      <c r="A118" s="1">
        <v>117</v>
      </c>
      <c r="B118" s="4" t="s">
        <v>117</v>
      </c>
    </row>
    <row r="119" spans="1:2" x14ac:dyDescent="0.25">
      <c r="A119" s="1">
        <v>118</v>
      </c>
      <c r="B119" s="4" t="s">
        <v>118</v>
      </c>
    </row>
    <row r="120" spans="1:2" x14ac:dyDescent="0.25">
      <c r="A120" s="1">
        <v>119</v>
      </c>
      <c r="B120" s="4" t="s">
        <v>119</v>
      </c>
    </row>
    <row r="121" spans="1:2" x14ac:dyDescent="0.25">
      <c r="A121" s="1">
        <v>120</v>
      </c>
      <c r="B121" s="4" t="s">
        <v>120</v>
      </c>
    </row>
    <row r="122" spans="1:2" x14ac:dyDescent="0.25">
      <c r="A122" s="1">
        <v>121</v>
      </c>
      <c r="B122" s="4" t="s">
        <v>121</v>
      </c>
    </row>
    <row r="123" spans="1:2" x14ac:dyDescent="0.25">
      <c r="A123" s="1">
        <v>122</v>
      </c>
      <c r="B123" s="4" t="s">
        <v>122</v>
      </c>
    </row>
    <row r="124" spans="1:2" x14ac:dyDescent="0.25">
      <c r="A124" s="1">
        <v>123</v>
      </c>
      <c r="B124" s="4" t="s">
        <v>123</v>
      </c>
    </row>
    <row r="125" spans="1:2" x14ac:dyDescent="0.25">
      <c r="A125" s="1">
        <v>124</v>
      </c>
      <c r="B125" s="4" t="s">
        <v>124</v>
      </c>
    </row>
    <row r="126" spans="1:2" x14ac:dyDescent="0.25">
      <c r="A126" s="1">
        <v>125</v>
      </c>
      <c r="B126" s="4" t="s">
        <v>125</v>
      </c>
    </row>
    <row r="127" spans="1:2" x14ac:dyDescent="0.25">
      <c r="A127" s="1">
        <v>126</v>
      </c>
      <c r="B127" s="4" t="s">
        <v>126</v>
      </c>
    </row>
    <row r="128" spans="1:2" x14ac:dyDescent="0.25">
      <c r="A128" s="1">
        <v>127</v>
      </c>
      <c r="B128" s="4" t="s">
        <v>127</v>
      </c>
    </row>
    <row r="129" spans="1:2" x14ac:dyDescent="0.25">
      <c r="A129" s="1">
        <v>128</v>
      </c>
      <c r="B129" s="4" t="s">
        <v>128</v>
      </c>
    </row>
    <row r="130" spans="1:2" x14ac:dyDescent="0.25">
      <c r="A130" s="1">
        <v>129</v>
      </c>
      <c r="B130" s="4" t="s">
        <v>129</v>
      </c>
    </row>
    <row r="131" spans="1:2" x14ac:dyDescent="0.25">
      <c r="A131" s="1">
        <v>130</v>
      </c>
      <c r="B131" s="6" t="s">
        <v>130</v>
      </c>
    </row>
    <row r="132" spans="1:2" x14ac:dyDescent="0.25">
      <c r="A132" s="1">
        <v>131</v>
      </c>
      <c r="B132" s="4" t="s">
        <v>131</v>
      </c>
    </row>
    <row r="133" spans="1:2" x14ac:dyDescent="0.25">
      <c r="A133" s="1">
        <v>132</v>
      </c>
      <c r="B133" s="4" t="s">
        <v>132</v>
      </c>
    </row>
    <row r="134" spans="1:2" x14ac:dyDescent="0.25">
      <c r="A134" s="1">
        <v>133</v>
      </c>
      <c r="B134" s="4" t="s">
        <v>133</v>
      </c>
    </row>
    <row r="135" spans="1:2" x14ac:dyDescent="0.25">
      <c r="A135" s="1">
        <v>134</v>
      </c>
      <c r="B135" s="6" t="s">
        <v>134</v>
      </c>
    </row>
    <row r="136" spans="1:2" x14ac:dyDescent="0.25">
      <c r="A136" s="1">
        <v>135</v>
      </c>
      <c r="B136" s="4" t="s">
        <v>135</v>
      </c>
    </row>
    <row r="137" spans="1:2" x14ac:dyDescent="0.25">
      <c r="A137" s="1">
        <v>136</v>
      </c>
      <c r="B137" s="4" t="s">
        <v>136</v>
      </c>
    </row>
    <row r="138" spans="1:2" x14ac:dyDescent="0.25">
      <c r="A138" s="1">
        <v>137</v>
      </c>
      <c r="B138" s="4" t="s">
        <v>137</v>
      </c>
    </row>
    <row r="139" spans="1:2" x14ac:dyDescent="0.25">
      <c r="A139" s="1">
        <v>138</v>
      </c>
      <c r="B139" s="4" t="s">
        <v>138</v>
      </c>
    </row>
    <row r="140" spans="1:2" x14ac:dyDescent="0.25">
      <c r="A140" s="1">
        <v>139</v>
      </c>
      <c r="B140" s="4" t="s">
        <v>139</v>
      </c>
    </row>
    <row r="141" spans="1:2" x14ac:dyDescent="0.25">
      <c r="A141" s="1">
        <v>140</v>
      </c>
      <c r="B141" s="4" t="s">
        <v>140</v>
      </c>
    </row>
    <row r="142" spans="1:2" x14ac:dyDescent="0.25">
      <c r="A142" s="1">
        <v>141</v>
      </c>
      <c r="B142" s="4" t="s">
        <v>141</v>
      </c>
    </row>
    <row r="143" spans="1:2" x14ac:dyDescent="0.25">
      <c r="A143" s="1">
        <v>142</v>
      </c>
      <c r="B143" s="4" t="s">
        <v>142</v>
      </c>
    </row>
    <row r="144" spans="1:2" x14ac:dyDescent="0.25">
      <c r="A144" s="1">
        <v>143</v>
      </c>
      <c r="B144" s="6" t="s">
        <v>143</v>
      </c>
    </row>
    <row r="145" spans="1:2" x14ac:dyDescent="0.25">
      <c r="A145" s="1">
        <v>144</v>
      </c>
      <c r="B145" s="6" t="s">
        <v>144</v>
      </c>
    </row>
    <row r="146" spans="1:2" x14ac:dyDescent="0.25">
      <c r="A146" s="1">
        <v>145</v>
      </c>
      <c r="B146" s="6" t="s">
        <v>145</v>
      </c>
    </row>
    <row r="147" spans="1:2" x14ac:dyDescent="0.25">
      <c r="A147" s="1">
        <v>146</v>
      </c>
      <c r="B147" s="6" t="s">
        <v>146</v>
      </c>
    </row>
    <row r="148" spans="1:2" x14ac:dyDescent="0.25">
      <c r="A148" s="1">
        <v>147</v>
      </c>
      <c r="B148" s="4" t="s">
        <v>147</v>
      </c>
    </row>
    <row r="149" spans="1:2" x14ac:dyDescent="0.25">
      <c r="A149" s="1">
        <v>148</v>
      </c>
      <c r="B149" s="4" t="s">
        <v>148</v>
      </c>
    </row>
    <row r="150" spans="1:2" x14ac:dyDescent="0.25">
      <c r="A150" s="1">
        <v>149</v>
      </c>
      <c r="B150" s="4" t="s">
        <v>149</v>
      </c>
    </row>
    <row r="151" spans="1:2" x14ac:dyDescent="0.25">
      <c r="A151" s="1">
        <v>150</v>
      </c>
      <c r="B151" s="4" t="s">
        <v>150</v>
      </c>
    </row>
    <row r="152" spans="1:2" x14ac:dyDescent="0.25">
      <c r="A152" s="1">
        <v>151</v>
      </c>
      <c r="B152" s="4" t="s">
        <v>151</v>
      </c>
    </row>
    <row r="153" spans="1:2" x14ac:dyDescent="0.25">
      <c r="A153" s="1">
        <v>152</v>
      </c>
      <c r="B153" s="4" t="s">
        <v>152</v>
      </c>
    </row>
    <row r="154" spans="1:2" x14ac:dyDescent="0.25">
      <c r="A154" s="1">
        <v>153</v>
      </c>
      <c r="B154" s="4" t="s">
        <v>153</v>
      </c>
    </row>
    <row r="155" spans="1:2" x14ac:dyDescent="0.25">
      <c r="A155" s="1">
        <v>154</v>
      </c>
      <c r="B155" s="4" t="s">
        <v>154</v>
      </c>
    </row>
    <row r="156" spans="1:2" x14ac:dyDescent="0.25">
      <c r="A156" s="1">
        <v>155</v>
      </c>
      <c r="B156" s="4" t="s">
        <v>155</v>
      </c>
    </row>
    <row r="157" spans="1:2" x14ac:dyDescent="0.25">
      <c r="A157" s="1">
        <v>156</v>
      </c>
      <c r="B157" s="4" t="s">
        <v>156</v>
      </c>
    </row>
    <row r="158" spans="1:2" x14ac:dyDescent="0.25">
      <c r="A158" s="1">
        <v>157</v>
      </c>
      <c r="B158" s="4" t="s">
        <v>157</v>
      </c>
    </row>
    <row r="159" spans="1:2" x14ac:dyDescent="0.25">
      <c r="A159" s="1">
        <v>158</v>
      </c>
      <c r="B159" s="4" t="s">
        <v>158</v>
      </c>
    </row>
    <row r="160" spans="1:2" x14ac:dyDescent="0.25">
      <c r="A160" s="1">
        <v>159</v>
      </c>
      <c r="B160" s="4" t="s">
        <v>159</v>
      </c>
    </row>
    <row r="161" spans="1:2" x14ac:dyDescent="0.25">
      <c r="A161" s="1">
        <v>160</v>
      </c>
      <c r="B161" s="3" t="s">
        <v>160</v>
      </c>
    </row>
    <row r="162" spans="1:2" x14ac:dyDescent="0.25">
      <c r="A162" s="1">
        <v>161</v>
      </c>
      <c r="B162" s="4" t="s">
        <v>161</v>
      </c>
    </row>
    <row r="163" spans="1:2" x14ac:dyDescent="0.25">
      <c r="A163" s="1">
        <v>162</v>
      </c>
      <c r="B163" s="3" t="s">
        <v>162</v>
      </c>
    </row>
    <row r="164" spans="1:2" x14ac:dyDescent="0.25">
      <c r="A164" s="1">
        <v>163</v>
      </c>
      <c r="B164" s="3" t="s">
        <v>163</v>
      </c>
    </row>
    <row r="165" spans="1:2" x14ac:dyDescent="0.25">
      <c r="A165" s="1">
        <v>164</v>
      </c>
      <c r="B165" s="3" t="s">
        <v>164</v>
      </c>
    </row>
    <row r="166" spans="1:2" x14ac:dyDescent="0.25">
      <c r="A166" s="1">
        <v>165</v>
      </c>
      <c r="B166" s="3" t="s">
        <v>165</v>
      </c>
    </row>
    <row r="167" spans="1:2" x14ac:dyDescent="0.25">
      <c r="A167" s="1">
        <v>166</v>
      </c>
      <c r="B167" s="3" t="s">
        <v>166</v>
      </c>
    </row>
    <row r="168" spans="1:2" x14ac:dyDescent="0.25">
      <c r="A168" s="1">
        <v>167</v>
      </c>
      <c r="B168" s="3" t="s">
        <v>167</v>
      </c>
    </row>
    <row r="169" spans="1:2" x14ac:dyDescent="0.25">
      <c r="A169" s="1">
        <v>168</v>
      </c>
      <c r="B169" s="3" t="s">
        <v>168</v>
      </c>
    </row>
    <row r="170" spans="1:2" x14ac:dyDescent="0.25">
      <c r="A170" s="1">
        <v>169</v>
      </c>
      <c r="B170" s="3" t="s">
        <v>169</v>
      </c>
    </row>
    <row r="171" spans="1:2" x14ac:dyDescent="0.25">
      <c r="A171" s="1">
        <v>170</v>
      </c>
      <c r="B171" s="4" t="s">
        <v>170</v>
      </c>
    </row>
    <row r="172" spans="1:2" x14ac:dyDescent="0.25">
      <c r="A172" s="1">
        <v>171</v>
      </c>
      <c r="B172" s="3" t="s">
        <v>171</v>
      </c>
    </row>
    <row r="173" spans="1:2" x14ac:dyDescent="0.25">
      <c r="A173" s="1">
        <v>172</v>
      </c>
      <c r="B173" s="4" t="s">
        <v>172</v>
      </c>
    </row>
    <row r="174" spans="1:2" x14ac:dyDescent="0.25">
      <c r="A174" s="1">
        <v>173</v>
      </c>
      <c r="B174" s="4" t="s">
        <v>173</v>
      </c>
    </row>
    <row r="175" spans="1:2" x14ac:dyDescent="0.25">
      <c r="A175" s="1">
        <v>174</v>
      </c>
      <c r="B175" s="4" t="s">
        <v>174</v>
      </c>
    </row>
    <row r="176" spans="1:2" x14ac:dyDescent="0.25">
      <c r="A176" s="1">
        <v>175</v>
      </c>
      <c r="B176" s="4" t="s">
        <v>175</v>
      </c>
    </row>
    <row r="177" spans="1:2" x14ac:dyDescent="0.25">
      <c r="A177" s="1">
        <v>176</v>
      </c>
      <c r="B177" s="4" t="s">
        <v>176</v>
      </c>
    </row>
    <row r="178" spans="1:2" x14ac:dyDescent="0.25">
      <c r="A178" s="1">
        <v>177</v>
      </c>
      <c r="B178" s="4" t="s">
        <v>177</v>
      </c>
    </row>
    <row r="179" spans="1:2" x14ac:dyDescent="0.25">
      <c r="A179" s="1">
        <v>178</v>
      </c>
      <c r="B179" s="6" t="s">
        <v>178</v>
      </c>
    </row>
    <row r="180" spans="1:2" x14ac:dyDescent="0.25">
      <c r="A180" s="1">
        <v>179</v>
      </c>
      <c r="B180" s="6" t="s">
        <v>179</v>
      </c>
    </row>
    <row r="181" spans="1:2" x14ac:dyDescent="0.25">
      <c r="A181" s="1">
        <v>180</v>
      </c>
      <c r="B181" s="6" t="s">
        <v>180</v>
      </c>
    </row>
    <row r="182" spans="1:2" x14ac:dyDescent="0.25">
      <c r="A182" s="1">
        <v>181</v>
      </c>
      <c r="B182" s="4" t="s">
        <v>181</v>
      </c>
    </row>
    <row r="183" spans="1:2" x14ac:dyDescent="0.25">
      <c r="A183" s="1">
        <v>182</v>
      </c>
      <c r="B183" s="4" t="s">
        <v>182</v>
      </c>
    </row>
    <row r="184" spans="1:2" x14ac:dyDescent="0.25">
      <c r="A184" s="1">
        <v>183</v>
      </c>
      <c r="B184" s="4" t="s">
        <v>183</v>
      </c>
    </row>
    <row r="185" spans="1:2" x14ac:dyDescent="0.25">
      <c r="A185" s="1">
        <v>184</v>
      </c>
      <c r="B185" s="4" t="s">
        <v>184</v>
      </c>
    </row>
    <row r="186" spans="1:2" x14ac:dyDescent="0.25">
      <c r="A186" s="1">
        <v>185</v>
      </c>
      <c r="B186" s="4" t="s">
        <v>185</v>
      </c>
    </row>
    <row r="187" spans="1:2" x14ac:dyDescent="0.25">
      <c r="A187" s="1">
        <v>186</v>
      </c>
      <c r="B187" s="4" t="s">
        <v>186</v>
      </c>
    </row>
    <row r="188" spans="1:2" x14ac:dyDescent="0.25">
      <c r="A188" s="1">
        <v>187</v>
      </c>
      <c r="B188" s="4" t="s">
        <v>187</v>
      </c>
    </row>
    <row r="189" spans="1:2" x14ac:dyDescent="0.25">
      <c r="A189" s="1">
        <v>188</v>
      </c>
      <c r="B189" s="4" t="s">
        <v>188</v>
      </c>
    </row>
    <row r="190" spans="1:2" x14ac:dyDescent="0.25">
      <c r="A190" s="1">
        <v>189</v>
      </c>
      <c r="B190" s="4" t="s">
        <v>189</v>
      </c>
    </row>
    <row r="191" spans="1:2" x14ac:dyDescent="0.25">
      <c r="A191" s="1">
        <v>190</v>
      </c>
      <c r="B191" s="3" t="s">
        <v>190</v>
      </c>
    </row>
    <row r="192" spans="1:2" x14ac:dyDescent="0.25">
      <c r="A192" s="1">
        <v>191</v>
      </c>
      <c r="B192" s="4" t="s">
        <v>191</v>
      </c>
    </row>
    <row r="193" spans="1:2" x14ac:dyDescent="0.25">
      <c r="A193" s="1">
        <v>192</v>
      </c>
      <c r="B193" s="4" t="s">
        <v>192</v>
      </c>
    </row>
    <row r="194" spans="1:2" x14ac:dyDescent="0.25">
      <c r="A194" s="1">
        <v>193</v>
      </c>
      <c r="B194" s="4" t="s">
        <v>193</v>
      </c>
    </row>
    <row r="195" spans="1:2" x14ac:dyDescent="0.25">
      <c r="A195" s="1">
        <v>194</v>
      </c>
      <c r="B195" s="4" t="s">
        <v>194</v>
      </c>
    </row>
    <row r="196" spans="1:2" x14ac:dyDescent="0.25">
      <c r="A196" s="1">
        <v>195</v>
      </c>
      <c r="B196" s="4" t="s">
        <v>195</v>
      </c>
    </row>
    <row r="197" spans="1:2" x14ac:dyDescent="0.25">
      <c r="A197" s="1">
        <v>196</v>
      </c>
      <c r="B197" s="4" t="s">
        <v>196</v>
      </c>
    </row>
    <row r="198" spans="1:2" x14ac:dyDescent="0.25">
      <c r="A198" s="1">
        <v>197</v>
      </c>
      <c r="B198" s="4" t="s">
        <v>197</v>
      </c>
    </row>
    <row r="199" spans="1:2" x14ac:dyDescent="0.25">
      <c r="A199" s="1">
        <v>198</v>
      </c>
      <c r="B199" s="4" t="s">
        <v>198</v>
      </c>
    </row>
    <row r="200" spans="1:2" x14ac:dyDescent="0.25">
      <c r="A200" s="1">
        <v>199</v>
      </c>
      <c r="B200" s="4" t="s">
        <v>199</v>
      </c>
    </row>
    <row r="201" spans="1:2" x14ac:dyDescent="0.25">
      <c r="A201" s="1">
        <v>200</v>
      </c>
      <c r="B201" s="4" t="s">
        <v>200</v>
      </c>
    </row>
    <row r="202" spans="1:2" x14ac:dyDescent="0.25">
      <c r="A202" s="1">
        <v>201</v>
      </c>
      <c r="B202" s="4" t="s">
        <v>201</v>
      </c>
    </row>
    <row r="203" spans="1:2" x14ac:dyDescent="0.25">
      <c r="A203" s="1">
        <v>202</v>
      </c>
      <c r="B203" s="4" t="s">
        <v>202</v>
      </c>
    </row>
    <row r="204" spans="1:2" x14ac:dyDescent="0.25">
      <c r="A204" s="1">
        <v>203</v>
      </c>
      <c r="B204" s="4" t="s">
        <v>203</v>
      </c>
    </row>
    <row r="205" spans="1:2" x14ac:dyDescent="0.25">
      <c r="A205" s="1">
        <v>204</v>
      </c>
      <c r="B205" s="4" t="s">
        <v>204</v>
      </c>
    </row>
    <row r="206" spans="1:2" x14ac:dyDescent="0.25">
      <c r="A206" s="1">
        <v>205</v>
      </c>
      <c r="B206" s="4" t="s">
        <v>205</v>
      </c>
    </row>
    <row r="207" spans="1:2" x14ac:dyDescent="0.25">
      <c r="A207" s="1">
        <v>206</v>
      </c>
      <c r="B207" s="4" t="s">
        <v>206</v>
      </c>
    </row>
    <row r="208" spans="1:2" x14ac:dyDescent="0.25">
      <c r="A208" s="1">
        <v>207</v>
      </c>
      <c r="B208" s="4" t="s">
        <v>207</v>
      </c>
    </row>
    <row r="209" spans="1:2" x14ac:dyDescent="0.25">
      <c r="A209" s="1">
        <v>208</v>
      </c>
      <c r="B209" s="4" t="s">
        <v>208</v>
      </c>
    </row>
    <row r="210" spans="1:2" x14ac:dyDescent="0.25">
      <c r="A210" s="1">
        <v>209</v>
      </c>
      <c r="B210" s="4" t="s">
        <v>209</v>
      </c>
    </row>
    <row r="211" spans="1:2" x14ac:dyDescent="0.25">
      <c r="A211" s="1">
        <v>210</v>
      </c>
      <c r="B211" s="4" t="s">
        <v>210</v>
      </c>
    </row>
    <row r="212" spans="1:2" x14ac:dyDescent="0.25">
      <c r="A212" s="1">
        <v>211</v>
      </c>
      <c r="B212" s="4" t="s">
        <v>211</v>
      </c>
    </row>
    <row r="213" spans="1:2" x14ac:dyDescent="0.25">
      <c r="A213" s="1">
        <v>212</v>
      </c>
      <c r="B213" s="4" t="s">
        <v>212</v>
      </c>
    </row>
    <row r="214" spans="1:2" x14ac:dyDescent="0.25">
      <c r="A214" s="1">
        <v>213</v>
      </c>
      <c r="B214" s="4" t="s">
        <v>213</v>
      </c>
    </row>
    <row r="215" spans="1:2" x14ac:dyDescent="0.25">
      <c r="A215" s="1">
        <v>214</v>
      </c>
      <c r="B215" s="4" t="s">
        <v>214</v>
      </c>
    </row>
    <row r="216" spans="1:2" x14ac:dyDescent="0.25">
      <c r="A216" s="1">
        <v>215</v>
      </c>
      <c r="B216" s="4" t="s">
        <v>215</v>
      </c>
    </row>
    <row r="217" spans="1:2" x14ac:dyDescent="0.25">
      <c r="A217" s="1">
        <v>216</v>
      </c>
      <c r="B217" s="4" t="s">
        <v>216</v>
      </c>
    </row>
    <row r="218" spans="1:2" x14ac:dyDescent="0.25">
      <c r="A218" s="1">
        <v>217</v>
      </c>
      <c r="B218" s="4" t="s">
        <v>217</v>
      </c>
    </row>
    <row r="219" spans="1:2" x14ac:dyDescent="0.25">
      <c r="A219" s="1">
        <v>218</v>
      </c>
      <c r="B219" s="4" t="s">
        <v>218</v>
      </c>
    </row>
    <row r="220" spans="1:2" x14ac:dyDescent="0.25">
      <c r="A220" s="1">
        <v>219</v>
      </c>
      <c r="B220" s="4" t="s">
        <v>219</v>
      </c>
    </row>
    <row r="221" spans="1:2" x14ac:dyDescent="0.25">
      <c r="A221" s="1">
        <v>220</v>
      </c>
      <c r="B221" s="4" t="s">
        <v>220</v>
      </c>
    </row>
    <row r="222" spans="1:2" x14ac:dyDescent="0.25">
      <c r="A222" s="1">
        <v>221</v>
      </c>
      <c r="B222" s="4" t="s">
        <v>221</v>
      </c>
    </row>
    <row r="223" spans="1:2" x14ac:dyDescent="0.25">
      <c r="A223" s="1">
        <v>222</v>
      </c>
      <c r="B223" s="4" t="s">
        <v>222</v>
      </c>
    </row>
    <row r="224" spans="1:2" x14ac:dyDescent="0.25">
      <c r="A224" s="1">
        <v>223</v>
      </c>
      <c r="B224" s="4" t="s">
        <v>223</v>
      </c>
    </row>
    <row r="225" spans="1:2" x14ac:dyDescent="0.25">
      <c r="A225" s="1">
        <v>224</v>
      </c>
      <c r="B225" s="6" t="s">
        <v>224</v>
      </c>
    </row>
    <row r="226" spans="1:2" x14ac:dyDescent="0.25">
      <c r="A226" s="1">
        <v>225</v>
      </c>
      <c r="B226" s="4" t="s">
        <v>225</v>
      </c>
    </row>
    <row r="227" spans="1:2" x14ac:dyDescent="0.25">
      <c r="A227" s="1">
        <v>226</v>
      </c>
      <c r="B227" s="4" t="s">
        <v>226</v>
      </c>
    </row>
    <row r="228" spans="1:2" x14ac:dyDescent="0.25">
      <c r="A228" s="1">
        <v>227</v>
      </c>
      <c r="B228" s="4" t="s">
        <v>227</v>
      </c>
    </row>
    <row r="229" spans="1:2" x14ac:dyDescent="0.25">
      <c r="A229" s="1">
        <v>228</v>
      </c>
      <c r="B229" s="4" t="s">
        <v>228</v>
      </c>
    </row>
    <row r="230" spans="1:2" x14ac:dyDescent="0.25">
      <c r="A230" s="1">
        <v>229</v>
      </c>
      <c r="B230" s="4" t="s">
        <v>229</v>
      </c>
    </row>
    <row r="231" spans="1:2" x14ac:dyDescent="0.25">
      <c r="A231" s="1">
        <v>230</v>
      </c>
      <c r="B231" s="4" t="s">
        <v>230</v>
      </c>
    </row>
    <row r="232" spans="1:2" x14ac:dyDescent="0.25">
      <c r="A232" s="1">
        <v>231</v>
      </c>
      <c r="B232" s="4" t="s">
        <v>231</v>
      </c>
    </row>
    <row r="233" spans="1:2" x14ac:dyDescent="0.25">
      <c r="A233" s="1">
        <v>232</v>
      </c>
      <c r="B233" s="4" t="s">
        <v>232</v>
      </c>
    </row>
    <row r="234" spans="1:2" x14ac:dyDescent="0.25">
      <c r="A234" s="1">
        <v>233</v>
      </c>
      <c r="B234" s="4" t="s">
        <v>233</v>
      </c>
    </row>
    <row r="235" spans="1:2" x14ac:dyDescent="0.25">
      <c r="A235" s="1">
        <v>234</v>
      </c>
      <c r="B235" s="4" t="s">
        <v>234</v>
      </c>
    </row>
    <row r="236" spans="1:2" x14ac:dyDescent="0.25">
      <c r="A236" s="1">
        <v>235</v>
      </c>
      <c r="B236" s="4" t="s">
        <v>235</v>
      </c>
    </row>
    <row r="237" spans="1:2" x14ac:dyDescent="0.25">
      <c r="A237" s="1">
        <v>236</v>
      </c>
      <c r="B237" s="4" t="s">
        <v>236</v>
      </c>
    </row>
    <row r="238" spans="1:2" x14ac:dyDescent="0.25">
      <c r="A238" s="1">
        <v>237</v>
      </c>
      <c r="B238" s="4" t="s">
        <v>237</v>
      </c>
    </row>
    <row r="239" spans="1:2" x14ac:dyDescent="0.25">
      <c r="A239" s="1">
        <v>238</v>
      </c>
      <c r="B239" s="4" t="s">
        <v>238</v>
      </c>
    </row>
    <row r="240" spans="1:2" x14ac:dyDescent="0.25">
      <c r="A240" s="1">
        <v>239</v>
      </c>
      <c r="B240" s="4" t="s">
        <v>239</v>
      </c>
    </row>
    <row r="241" spans="1:2" x14ac:dyDescent="0.25">
      <c r="A241" s="1">
        <v>240</v>
      </c>
      <c r="B241" s="4" t="s">
        <v>240</v>
      </c>
    </row>
    <row r="242" spans="1:2" x14ac:dyDescent="0.25">
      <c r="A242" s="1">
        <v>241</v>
      </c>
      <c r="B242" s="4" t="s">
        <v>241</v>
      </c>
    </row>
    <row r="243" spans="1:2" x14ac:dyDescent="0.25">
      <c r="A243" s="1">
        <v>242</v>
      </c>
      <c r="B243" s="4" t="s">
        <v>242</v>
      </c>
    </row>
    <row r="244" spans="1:2" x14ac:dyDescent="0.25">
      <c r="A244" s="1">
        <v>243</v>
      </c>
      <c r="B244" s="4" t="s">
        <v>243</v>
      </c>
    </row>
    <row r="245" spans="1:2" x14ac:dyDescent="0.25">
      <c r="A245" s="1">
        <v>244</v>
      </c>
      <c r="B245" s="4" t="s">
        <v>244</v>
      </c>
    </row>
    <row r="246" spans="1:2" x14ac:dyDescent="0.25">
      <c r="A246" s="1">
        <v>245</v>
      </c>
      <c r="B246" s="4" t="s">
        <v>245</v>
      </c>
    </row>
    <row r="247" spans="1:2" x14ac:dyDescent="0.25">
      <c r="A247" s="1">
        <v>246</v>
      </c>
      <c r="B247" s="4" t="s">
        <v>246</v>
      </c>
    </row>
    <row r="248" spans="1:2" x14ac:dyDescent="0.25">
      <c r="A248" s="1">
        <v>247</v>
      </c>
      <c r="B248" s="4" t="s">
        <v>247</v>
      </c>
    </row>
    <row r="249" spans="1:2" x14ac:dyDescent="0.25">
      <c r="A249" s="1">
        <v>248</v>
      </c>
      <c r="B249" s="4" t="s">
        <v>248</v>
      </c>
    </row>
    <row r="250" spans="1:2" x14ac:dyDescent="0.25">
      <c r="A250" s="1">
        <v>249</v>
      </c>
      <c r="B250" s="4" t="s">
        <v>249</v>
      </c>
    </row>
    <row r="251" spans="1:2" x14ac:dyDescent="0.25">
      <c r="A251" s="1">
        <v>250</v>
      </c>
      <c r="B251" s="4" t="s">
        <v>250</v>
      </c>
    </row>
    <row r="252" spans="1:2" x14ac:dyDescent="0.25">
      <c r="A252" s="1">
        <v>251</v>
      </c>
      <c r="B252" s="4" t="s">
        <v>251</v>
      </c>
    </row>
    <row r="253" spans="1:2" x14ac:dyDescent="0.25">
      <c r="A253" s="1">
        <v>252</v>
      </c>
      <c r="B253" s="4" t="s">
        <v>252</v>
      </c>
    </row>
    <row r="254" spans="1:2" x14ac:dyDescent="0.25">
      <c r="A254" s="1">
        <v>253</v>
      </c>
      <c r="B254" s="4" t="s">
        <v>253</v>
      </c>
    </row>
    <row r="255" spans="1:2" x14ac:dyDescent="0.25">
      <c r="A255" s="1">
        <v>254</v>
      </c>
      <c r="B255" s="4" t="s">
        <v>254</v>
      </c>
    </row>
    <row r="256" spans="1:2" x14ac:dyDescent="0.25">
      <c r="A256" s="1">
        <v>255</v>
      </c>
      <c r="B256" s="4" t="s">
        <v>255</v>
      </c>
    </row>
    <row r="257" spans="1:2" x14ac:dyDescent="0.25">
      <c r="A257" s="1">
        <v>256</v>
      </c>
      <c r="B257" s="4" t="s">
        <v>256</v>
      </c>
    </row>
    <row r="258" spans="1:2" x14ac:dyDescent="0.25">
      <c r="A258" s="1">
        <v>257</v>
      </c>
      <c r="B258" s="4" t="s">
        <v>257</v>
      </c>
    </row>
    <row r="259" spans="1:2" x14ac:dyDescent="0.25">
      <c r="A259" s="1">
        <v>258</v>
      </c>
      <c r="B259" s="5" t="s">
        <v>258</v>
      </c>
    </row>
    <row r="260" spans="1:2" x14ac:dyDescent="0.25">
      <c r="A260" s="1">
        <v>259</v>
      </c>
      <c r="B260" s="4" t="s">
        <v>259</v>
      </c>
    </row>
    <row r="261" spans="1:2" x14ac:dyDescent="0.25">
      <c r="A261" s="1">
        <v>260</v>
      </c>
      <c r="B261" s="4" t="s">
        <v>260</v>
      </c>
    </row>
    <row r="262" spans="1:2" x14ac:dyDescent="0.25">
      <c r="A262" s="1">
        <v>261</v>
      </c>
      <c r="B262" s="4" t="s">
        <v>261</v>
      </c>
    </row>
    <row r="263" spans="1:2" x14ac:dyDescent="0.25">
      <c r="A263" s="1">
        <v>262</v>
      </c>
      <c r="B263" s="4" t="s">
        <v>262</v>
      </c>
    </row>
    <row r="264" spans="1:2" x14ac:dyDescent="0.25">
      <c r="A264" s="1">
        <v>263</v>
      </c>
      <c r="B264" s="4" t="s">
        <v>263</v>
      </c>
    </row>
    <row r="265" spans="1:2" x14ac:dyDescent="0.25">
      <c r="A265" s="1">
        <v>264</v>
      </c>
      <c r="B265" s="4" t="s">
        <v>264</v>
      </c>
    </row>
    <row r="266" spans="1:2" x14ac:dyDescent="0.25">
      <c r="A266" s="1">
        <v>265</v>
      </c>
      <c r="B266" s="4" t="s">
        <v>265</v>
      </c>
    </row>
    <row r="267" spans="1:2" x14ac:dyDescent="0.25">
      <c r="A267" s="1">
        <v>266</v>
      </c>
      <c r="B267" s="4" t="s">
        <v>266</v>
      </c>
    </row>
    <row r="268" spans="1:2" x14ac:dyDescent="0.25">
      <c r="A268" s="1">
        <v>267</v>
      </c>
      <c r="B268" s="4" t="s">
        <v>267</v>
      </c>
    </row>
    <row r="269" spans="1:2" x14ac:dyDescent="0.25">
      <c r="A269" s="1">
        <v>268</v>
      </c>
      <c r="B269" s="4" t="s">
        <v>268</v>
      </c>
    </row>
    <row r="270" spans="1:2" x14ac:dyDescent="0.25">
      <c r="A270" s="1">
        <v>269</v>
      </c>
      <c r="B270" s="4" t="s">
        <v>269</v>
      </c>
    </row>
    <row r="271" spans="1:2" x14ac:dyDescent="0.25">
      <c r="A271" s="1">
        <v>270</v>
      </c>
      <c r="B271" s="4" t="s">
        <v>270</v>
      </c>
    </row>
    <row r="272" spans="1:2" x14ac:dyDescent="0.25">
      <c r="A272" s="1">
        <v>271</v>
      </c>
      <c r="B272" s="4" t="s">
        <v>271</v>
      </c>
    </row>
    <row r="273" spans="1:2" x14ac:dyDescent="0.25">
      <c r="A273" s="1">
        <v>272</v>
      </c>
      <c r="B273" s="4" t="s">
        <v>272</v>
      </c>
    </row>
    <row r="274" spans="1:2" x14ac:dyDescent="0.25">
      <c r="A274" s="1">
        <v>273</v>
      </c>
      <c r="B274" s="4" t="s">
        <v>273</v>
      </c>
    </row>
    <row r="275" spans="1:2" x14ac:dyDescent="0.25">
      <c r="A275" s="1">
        <v>274</v>
      </c>
      <c r="B275" s="4" t="s">
        <v>274</v>
      </c>
    </row>
    <row r="276" spans="1:2" x14ac:dyDescent="0.25">
      <c r="A276" s="1">
        <v>275</v>
      </c>
      <c r="B276" s="4" t="s">
        <v>275</v>
      </c>
    </row>
    <row r="277" spans="1:2" x14ac:dyDescent="0.25">
      <c r="A277" s="1">
        <v>276</v>
      </c>
      <c r="B277" s="4" t="s">
        <v>276</v>
      </c>
    </row>
    <row r="278" spans="1:2" x14ac:dyDescent="0.25">
      <c r="A278" s="1">
        <v>277</v>
      </c>
      <c r="B278" s="4" t="s">
        <v>277</v>
      </c>
    </row>
    <row r="279" spans="1:2" x14ac:dyDescent="0.25">
      <c r="A279" s="1">
        <v>278</v>
      </c>
      <c r="B279" s="4" t="s">
        <v>278</v>
      </c>
    </row>
    <row r="280" spans="1:2" x14ac:dyDescent="0.25">
      <c r="A280" s="1">
        <v>279</v>
      </c>
      <c r="B280" s="4" t="s">
        <v>279</v>
      </c>
    </row>
    <row r="281" spans="1:2" x14ac:dyDescent="0.25">
      <c r="A281" s="1">
        <v>280</v>
      </c>
      <c r="B281" s="4" t="s">
        <v>280</v>
      </c>
    </row>
    <row r="282" spans="1:2" x14ac:dyDescent="0.25">
      <c r="A282" s="1">
        <v>281</v>
      </c>
      <c r="B282" s="4" t="s">
        <v>281</v>
      </c>
    </row>
    <row r="283" spans="1:2" x14ac:dyDescent="0.25">
      <c r="A283" s="1">
        <v>282</v>
      </c>
      <c r="B283" s="4" t="s">
        <v>282</v>
      </c>
    </row>
    <row r="284" spans="1:2" x14ac:dyDescent="0.25">
      <c r="A284" s="1">
        <v>283</v>
      </c>
      <c r="B284" s="4" t="s">
        <v>283</v>
      </c>
    </row>
    <row r="285" spans="1:2" x14ac:dyDescent="0.25">
      <c r="A285" s="1">
        <v>284</v>
      </c>
      <c r="B285" s="4" t="s">
        <v>284</v>
      </c>
    </row>
    <row r="286" spans="1:2" x14ac:dyDescent="0.25">
      <c r="A286" s="1">
        <v>285</v>
      </c>
      <c r="B286" s="4" t="s">
        <v>285</v>
      </c>
    </row>
    <row r="287" spans="1:2" x14ac:dyDescent="0.25">
      <c r="A287" s="1">
        <v>286</v>
      </c>
      <c r="B287" s="4" t="s">
        <v>286</v>
      </c>
    </row>
    <row r="288" spans="1:2" x14ac:dyDescent="0.25">
      <c r="A288" s="1">
        <v>287</v>
      </c>
      <c r="B288" s="4" t="s">
        <v>287</v>
      </c>
    </row>
    <row r="289" spans="1:2" x14ac:dyDescent="0.25">
      <c r="A289" s="1">
        <v>288</v>
      </c>
      <c r="B289" s="4" t="s">
        <v>288</v>
      </c>
    </row>
    <row r="290" spans="1:2" x14ac:dyDescent="0.25">
      <c r="A290" s="1">
        <v>289</v>
      </c>
      <c r="B290" s="4" t="s">
        <v>289</v>
      </c>
    </row>
    <row r="291" spans="1:2" x14ac:dyDescent="0.25">
      <c r="A291" s="1">
        <v>290</v>
      </c>
      <c r="B291" s="4" t="s">
        <v>290</v>
      </c>
    </row>
    <row r="292" spans="1:2" x14ac:dyDescent="0.25">
      <c r="A292" s="1">
        <v>291</v>
      </c>
      <c r="B292" s="4" t="s">
        <v>291</v>
      </c>
    </row>
    <row r="293" spans="1:2" x14ac:dyDescent="0.25">
      <c r="A293" s="1">
        <v>292</v>
      </c>
      <c r="B293" s="4" t="s">
        <v>292</v>
      </c>
    </row>
    <row r="294" spans="1:2" x14ac:dyDescent="0.25">
      <c r="A294" s="1">
        <v>293</v>
      </c>
      <c r="B294" s="4" t="s">
        <v>293</v>
      </c>
    </row>
    <row r="295" spans="1:2" x14ac:dyDescent="0.25">
      <c r="A295" s="1">
        <v>294</v>
      </c>
      <c r="B295" s="4" t="s">
        <v>294</v>
      </c>
    </row>
    <row r="296" spans="1:2" x14ac:dyDescent="0.25">
      <c r="A296" s="1">
        <v>295</v>
      </c>
      <c r="B296" s="4" t="s">
        <v>295</v>
      </c>
    </row>
    <row r="297" spans="1:2" x14ac:dyDescent="0.25">
      <c r="A297" s="1">
        <v>296</v>
      </c>
      <c r="B297" s="4" t="s">
        <v>296</v>
      </c>
    </row>
    <row r="298" spans="1:2" x14ac:dyDescent="0.25">
      <c r="A298" s="1">
        <v>297</v>
      </c>
      <c r="B298" s="4" t="s">
        <v>297</v>
      </c>
    </row>
    <row r="299" spans="1:2" x14ac:dyDescent="0.25">
      <c r="A299" s="1">
        <v>298</v>
      </c>
      <c r="B299" s="4" t="s">
        <v>298</v>
      </c>
    </row>
    <row r="300" spans="1:2" x14ac:dyDescent="0.25">
      <c r="A300" s="1">
        <v>299</v>
      </c>
      <c r="B300" s="4" t="s">
        <v>299</v>
      </c>
    </row>
    <row r="301" spans="1:2" x14ac:dyDescent="0.25">
      <c r="A301" s="1">
        <v>300</v>
      </c>
      <c r="B301" s="4" t="s">
        <v>300</v>
      </c>
    </row>
    <row r="302" spans="1:2" x14ac:dyDescent="0.25">
      <c r="A302" s="1">
        <v>301</v>
      </c>
      <c r="B302" s="4" t="s">
        <v>301</v>
      </c>
    </row>
    <row r="303" spans="1:2" x14ac:dyDescent="0.25">
      <c r="A303" s="1">
        <v>302</v>
      </c>
      <c r="B303" s="4" t="s">
        <v>302</v>
      </c>
    </row>
    <row r="304" spans="1:2" x14ac:dyDescent="0.25">
      <c r="A304" s="1">
        <v>303</v>
      </c>
      <c r="B304" s="4" t="s">
        <v>303</v>
      </c>
    </row>
    <row r="305" spans="1:2" x14ac:dyDescent="0.25">
      <c r="A305" s="1">
        <v>304</v>
      </c>
      <c r="B305" s="4" t="s">
        <v>304</v>
      </c>
    </row>
    <row r="306" spans="1:2" x14ac:dyDescent="0.25">
      <c r="A306" s="1">
        <v>305</v>
      </c>
      <c r="B306" s="4" t="s">
        <v>305</v>
      </c>
    </row>
    <row r="307" spans="1:2" x14ac:dyDescent="0.25">
      <c r="A307" s="1">
        <v>306</v>
      </c>
      <c r="B307" s="4" t="s">
        <v>306</v>
      </c>
    </row>
    <row r="308" spans="1:2" x14ac:dyDescent="0.25">
      <c r="A308" s="1">
        <v>307</v>
      </c>
      <c r="B308" s="4" t="s">
        <v>307</v>
      </c>
    </row>
    <row r="309" spans="1:2" x14ac:dyDescent="0.25">
      <c r="A309" s="1">
        <v>308</v>
      </c>
      <c r="B309" s="4" t="s">
        <v>308</v>
      </c>
    </row>
    <row r="310" spans="1:2" x14ac:dyDescent="0.25">
      <c r="A310" s="1">
        <v>309</v>
      </c>
      <c r="B310" s="4" t="s">
        <v>309</v>
      </c>
    </row>
    <row r="311" spans="1:2" x14ac:dyDescent="0.25">
      <c r="A311" s="1">
        <v>310</v>
      </c>
      <c r="B311" s="4" t="s">
        <v>310</v>
      </c>
    </row>
    <row r="312" spans="1:2" x14ac:dyDescent="0.25">
      <c r="A312" s="1">
        <v>311</v>
      </c>
      <c r="B312" s="4" t="s">
        <v>311</v>
      </c>
    </row>
    <row r="313" spans="1:2" x14ac:dyDescent="0.25">
      <c r="A313" s="1">
        <v>312</v>
      </c>
      <c r="B313" s="4" t="s">
        <v>312</v>
      </c>
    </row>
    <row r="314" spans="1:2" x14ac:dyDescent="0.25">
      <c r="A314" s="1">
        <v>313</v>
      </c>
      <c r="B314" s="4" t="s">
        <v>313</v>
      </c>
    </row>
    <row r="315" spans="1:2" x14ac:dyDescent="0.25">
      <c r="A315" s="1">
        <v>314</v>
      </c>
      <c r="B315" s="4" t="s">
        <v>314</v>
      </c>
    </row>
    <row r="316" spans="1:2" x14ac:dyDescent="0.25">
      <c r="A316" s="1">
        <v>315</v>
      </c>
      <c r="B316" s="4" t="s">
        <v>315</v>
      </c>
    </row>
    <row r="317" spans="1:2" x14ac:dyDescent="0.25">
      <c r="A317" s="1">
        <v>316</v>
      </c>
      <c r="B317" s="4" t="s">
        <v>316</v>
      </c>
    </row>
    <row r="318" spans="1:2" x14ac:dyDescent="0.25">
      <c r="A318" s="1">
        <v>317</v>
      </c>
      <c r="B318" s="6" t="s">
        <v>317</v>
      </c>
    </row>
    <row r="319" spans="1:2" x14ac:dyDescent="0.25">
      <c r="A319" s="1">
        <v>318</v>
      </c>
      <c r="B319" s="4" t="s">
        <v>318</v>
      </c>
    </row>
    <row r="320" spans="1:2" x14ac:dyDescent="0.25">
      <c r="A320" s="1">
        <v>319</v>
      </c>
      <c r="B320" s="4" t="s">
        <v>319</v>
      </c>
    </row>
    <row r="321" spans="1:2" x14ac:dyDescent="0.25">
      <c r="A321" s="1">
        <v>320</v>
      </c>
      <c r="B321" s="4" t="s">
        <v>320</v>
      </c>
    </row>
    <row r="322" spans="1:2" x14ac:dyDescent="0.25">
      <c r="A322" s="1">
        <v>321</v>
      </c>
      <c r="B322" s="4" t="s">
        <v>321</v>
      </c>
    </row>
    <row r="323" spans="1:2" x14ac:dyDescent="0.25">
      <c r="A323" s="1">
        <v>322</v>
      </c>
      <c r="B323" s="4" t="s">
        <v>322</v>
      </c>
    </row>
    <row r="324" spans="1:2" x14ac:dyDescent="0.25">
      <c r="A324" s="1">
        <v>323</v>
      </c>
      <c r="B324" s="4" t="s">
        <v>323</v>
      </c>
    </row>
    <row r="325" spans="1:2" x14ac:dyDescent="0.25">
      <c r="A325" s="1">
        <v>324</v>
      </c>
      <c r="B325" s="4" t="s">
        <v>324</v>
      </c>
    </row>
    <row r="326" spans="1:2" x14ac:dyDescent="0.25">
      <c r="A326" s="1">
        <v>325</v>
      </c>
      <c r="B326" s="4" t="s">
        <v>325</v>
      </c>
    </row>
    <row r="327" spans="1:2" x14ac:dyDescent="0.25">
      <c r="A327" s="1">
        <v>326</v>
      </c>
      <c r="B327" s="4" t="s">
        <v>326</v>
      </c>
    </row>
    <row r="328" spans="1:2" x14ac:dyDescent="0.25">
      <c r="A328" s="1">
        <v>327</v>
      </c>
      <c r="B328" s="4" t="s">
        <v>327</v>
      </c>
    </row>
    <row r="329" spans="1:2" x14ac:dyDescent="0.25">
      <c r="A329" s="1">
        <v>328</v>
      </c>
      <c r="B329" s="4" t="s">
        <v>328</v>
      </c>
    </row>
    <row r="330" spans="1:2" x14ac:dyDescent="0.25">
      <c r="A330" s="1">
        <v>329</v>
      </c>
      <c r="B330" s="4" t="s">
        <v>329</v>
      </c>
    </row>
    <row r="331" spans="1:2" x14ac:dyDescent="0.25">
      <c r="A331" s="1">
        <v>330</v>
      </c>
      <c r="B331" s="4" t="s">
        <v>330</v>
      </c>
    </row>
    <row r="332" spans="1:2" x14ac:dyDescent="0.25">
      <c r="A332" s="1">
        <v>331</v>
      </c>
      <c r="B332" s="4" t="s">
        <v>331</v>
      </c>
    </row>
    <row r="333" spans="1:2" x14ac:dyDescent="0.25">
      <c r="A333" s="1">
        <v>332</v>
      </c>
      <c r="B333" s="4" t="s">
        <v>332</v>
      </c>
    </row>
    <row r="334" spans="1:2" x14ac:dyDescent="0.25">
      <c r="A334" s="1">
        <v>333</v>
      </c>
      <c r="B334" s="4" t="s">
        <v>333</v>
      </c>
    </row>
    <row r="335" spans="1:2" x14ac:dyDescent="0.25">
      <c r="A335" s="1">
        <v>334</v>
      </c>
      <c r="B335" s="4" t="s">
        <v>334</v>
      </c>
    </row>
    <row r="336" spans="1:2" x14ac:dyDescent="0.25">
      <c r="A336" s="1">
        <v>335</v>
      </c>
      <c r="B336" s="4" t="s">
        <v>335</v>
      </c>
    </row>
    <row r="337" spans="1:2" x14ac:dyDescent="0.25">
      <c r="A337" s="1">
        <v>336</v>
      </c>
      <c r="B337" s="4" t="s">
        <v>336</v>
      </c>
    </row>
    <row r="338" spans="1:2" x14ac:dyDescent="0.25">
      <c r="A338" s="1">
        <v>337</v>
      </c>
      <c r="B338" s="4" t="s">
        <v>337</v>
      </c>
    </row>
    <row r="339" spans="1:2" x14ac:dyDescent="0.25">
      <c r="A339" s="1">
        <v>338</v>
      </c>
      <c r="B339" s="4" t="s">
        <v>338</v>
      </c>
    </row>
    <row r="340" spans="1:2" x14ac:dyDescent="0.25">
      <c r="A340" s="1">
        <v>339</v>
      </c>
      <c r="B340" s="4" t="s">
        <v>339</v>
      </c>
    </row>
    <row r="341" spans="1:2" x14ac:dyDescent="0.25">
      <c r="A341" s="1">
        <v>340</v>
      </c>
      <c r="B341" s="4" t="s">
        <v>340</v>
      </c>
    </row>
    <row r="342" spans="1:2" x14ac:dyDescent="0.25">
      <c r="A342" s="1">
        <v>341</v>
      </c>
      <c r="B342" s="4" t="s">
        <v>341</v>
      </c>
    </row>
    <row r="343" spans="1:2" x14ac:dyDescent="0.25">
      <c r="A343" s="1">
        <v>342</v>
      </c>
      <c r="B343" s="4" t="s">
        <v>342</v>
      </c>
    </row>
    <row r="344" spans="1:2" x14ac:dyDescent="0.25">
      <c r="A344" s="1">
        <v>343</v>
      </c>
      <c r="B344" s="4" t="s">
        <v>343</v>
      </c>
    </row>
    <row r="345" spans="1:2" x14ac:dyDescent="0.25">
      <c r="A345" s="1">
        <v>344</v>
      </c>
      <c r="B345" s="4" t="s">
        <v>344</v>
      </c>
    </row>
    <row r="346" spans="1:2" x14ac:dyDescent="0.25">
      <c r="A346" s="1">
        <v>345</v>
      </c>
      <c r="B346" s="4" t="s">
        <v>345</v>
      </c>
    </row>
    <row r="347" spans="1:2" x14ac:dyDescent="0.25">
      <c r="A347" s="1">
        <v>346</v>
      </c>
      <c r="B347" s="4" t="s">
        <v>346</v>
      </c>
    </row>
    <row r="348" spans="1:2" x14ac:dyDescent="0.25">
      <c r="A348" s="1">
        <v>347</v>
      </c>
      <c r="B348" s="4" t="s">
        <v>347</v>
      </c>
    </row>
    <row r="349" spans="1:2" x14ac:dyDescent="0.25">
      <c r="A349" s="1">
        <v>348</v>
      </c>
      <c r="B349" s="4" t="s">
        <v>348</v>
      </c>
    </row>
    <row r="350" spans="1:2" x14ac:dyDescent="0.25">
      <c r="A350" s="1">
        <v>349</v>
      </c>
      <c r="B350" s="4" t="s">
        <v>349</v>
      </c>
    </row>
    <row r="351" spans="1:2" x14ac:dyDescent="0.25">
      <c r="A351" s="1">
        <v>350</v>
      </c>
      <c r="B351" s="4" t="s">
        <v>350</v>
      </c>
    </row>
    <row r="352" spans="1:2" x14ac:dyDescent="0.25">
      <c r="A352" s="1">
        <v>351</v>
      </c>
      <c r="B352" s="6" t="s">
        <v>351</v>
      </c>
    </row>
    <row r="353" spans="1:2" x14ac:dyDescent="0.25">
      <c r="A353" s="1">
        <v>352</v>
      </c>
      <c r="B353" s="4" t="s">
        <v>352</v>
      </c>
    </row>
    <row r="354" spans="1:2" x14ac:dyDescent="0.25">
      <c r="A354" s="1">
        <v>353</v>
      </c>
      <c r="B354" s="4" t="s">
        <v>353</v>
      </c>
    </row>
    <row r="355" spans="1:2" x14ac:dyDescent="0.25">
      <c r="A355" s="1">
        <v>354</v>
      </c>
      <c r="B355" s="4" t="s">
        <v>354</v>
      </c>
    </row>
    <row r="356" spans="1:2" x14ac:dyDescent="0.25">
      <c r="A356" s="1">
        <v>355</v>
      </c>
      <c r="B356" s="4" t="s">
        <v>355</v>
      </c>
    </row>
    <row r="357" spans="1:2" x14ac:dyDescent="0.25">
      <c r="A357" s="1">
        <v>356</v>
      </c>
      <c r="B357" s="4" t="s">
        <v>356</v>
      </c>
    </row>
    <row r="358" spans="1:2" x14ac:dyDescent="0.25">
      <c r="A358" s="1">
        <v>357</v>
      </c>
      <c r="B358" s="4" t="s">
        <v>357</v>
      </c>
    </row>
    <row r="359" spans="1:2" x14ac:dyDescent="0.25">
      <c r="A359" s="1">
        <v>358</v>
      </c>
      <c r="B359" s="4" t="s">
        <v>358</v>
      </c>
    </row>
    <row r="360" spans="1:2" x14ac:dyDescent="0.25">
      <c r="A360" s="1">
        <v>359</v>
      </c>
      <c r="B360" s="4" t="s">
        <v>359</v>
      </c>
    </row>
    <row r="361" spans="1:2" x14ac:dyDescent="0.25">
      <c r="A361" s="1">
        <v>360</v>
      </c>
      <c r="B361" s="4" t="s">
        <v>360</v>
      </c>
    </row>
    <row r="362" spans="1:2" x14ac:dyDescent="0.25">
      <c r="A362" s="1">
        <v>361</v>
      </c>
      <c r="B362" s="4" t="s">
        <v>361</v>
      </c>
    </row>
    <row r="363" spans="1:2" x14ac:dyDescent="0.25">
      <c r="A363" s="1">
        <v>362</v>
      </c>
      <c r="B363" s="4" t="s">
        <v>362</v>
      </c>
    </row>
    <row r="364" spans="1:2" x14ac:dyDescent="0.25">
      <c r="A364" s="1">
        <v>363</v>
      </c>
      <c r="B364" s="4" t="s">
        <v>363</v>
      </c>
    </row>
    <row r="365" spans="1:2" x14ac:dyDescent="0.25">
      <c r="A365" s="1">
        <v>364</v>
      </c>
      <c r="B365" s="4" t="s">
        <v>364</v>
      </c>
    </row>
    <row r="366" spans="1:2" x14ac:dyDescent="0.25">
      <c r="A366" s="1">
        <v>365</v>
      </c>
      <c r="B366" s="4" t="s">
        <v>365</v>
      </c>
    </row>
    <row r="367" spans="1:2" x14ac:dyDescent="0.25">
      <c r="A367" s="1">
        <v>366</v>
      </c>
      <c r="B367" s="4" t="s">
        <v>366</v>
      </c>
    </row>
    <row r="368" spans="1:2" x14ac:dyDescent="0.25">
      <c r="A368" s="1">
        <v>367</v>
      </c>
      <c r="B368" s="4" t="s">
        <v>367</v>
      </c>
    </row>
    <row r="369" spans="1:2" x14ac:dyDescent="0.25">
      <c r="A369" s="1">
        <v>368</v>
      </c>
      <c r="B369" s="4" t="s">
        <v>368</v>
      </c>
    </row>
    <row r="370" spans="1:2" x14ac:dyDescent="0.25">
      <c r="A370" s="1">
        <v>369</v>
      </c>
      <c r="B370" s="4" t="s">
        <v>369</v>
      </c>
    </row>
    <row r="371" spans="1:2" x14ac:dyDescent="0.25">
      <c r="A371" s="1">
        <v>370</v>
      </c>
      <c r="B371" s="4" t="s">
        <v>370</v>
      </c>
    </row>
    <row r="372" spans="1:2" x14ac:dyDescent="0.25">
      <c r="A372" s="1">
        <v>371</v>
      </c>
      <c r="B372" s="4" t="s">
        <v>371</v>
      </c>
    </row>
    <row r="373" spans="1:2" x14ac:dyDescent="0.25">
      <c r="A373" s="1">
        <v>372</v>
      </c>
      <c r="B373" s="4" t="s">
        <v>372</v>
      </c>
    </row>
    <row r="374" spans="1:2" x14ac:dyDescent="0.25">
      <c r="A374" s="1">
        <v>373</v>
      </c>
      <c r="B374" s="4" t="s">
        <v>373</v>
      </c>
    </row>
    <row r="375" spans="1:2" x14ac:dyDescent="0.25">
      <c r="A375" s="1">
        <v>374</v>
      </c>
      <c r="B375" s="4" t="s">
        <v>374</v>
      </c>
    </row>
    <row r="376" spans="1:2" x14ac:dyDescent="0.25">
      <c r="A376" s="1">
        <v>375</v>
      </c>
      <c r="B376" s="5" t="s">
        <v>375</v>
      </c>
    </row>
    <row r="377" spans="1:2" x14ac:dyDescent="0.25">
      <c r="A377" s="1">
        <v>376</v>
      </c>
      <c r="B377" s="5" t="s">
        <v>376</v>
      </c>
    </row>
    <row r="378" spans="1:2" x14ac:dyDescent="0.25">
      <c r="A378" s="1">
        <v>377</v>
      </c>
      <c r="B378" s="5" t="s">
        <v>377</v>
      </c>
    </row>
    <row r="379" spans="1:2" x14ac:dyDescent="0.25">
      <c r="A379" s="1">
        <v>378</v>
      </c>
      <c r="B379" s="4" t="s">
        <v>378</v>
      </c>
    </row>
    <row r="380" spans="1:2" x14ac:dyDescent="0.25">
      <c r="A380" s="1">
        <v>379</v>
      </c>
      <c r="B380" s="5" t="s">
        <v>379</v>
      </c>
    </row>
    <row r="381" spans="1:2" x14ac:dyDescent="0.25">
      <c r="A381" s="1">
        <v>380</v>
      </c>
      <c r="B381" s="4" t="s">
        <v>380</v>
      </c>
    </row>
    <row r="382" spans="1:2" x14ac:dyDescent="0.25">
      <c r="A382" s="1">
        <v>381</v>
      </c>
      <c r="B382" s="4" t="s">
        <v>381</v>
      </c>
    </row>
    <row r="383" spans="1:2" x14ac:dyDescent="0.25">
      <c r="A383" s="1">
        <v>382</v>
      </c>
      <c r="B383" s="4" t="s">
        <v>382</v>
      </c>
    </row>
    <row r="384" spans="1:2" x14ac:dyDescent="0.25">
      <c r="A384" s="1">
        <v>383</v>
      </c>
      <c r="B384" s="4" t="s">
        <v>383</v>
      </c>
    </row>
    <row r="385" spans="1:2" x14ac:dyDescent="0.25">
      <c r="A385" s="1">
        <v>384</v>
      </c>
      <c r="B385" s="4" t="s">
        <v>384</v>
      </c>
    </row>
    <row r="386" spans="1:2" x14ac:dyDescent="0.25">
      <c r="A386" s="1">
        <v>385</v>
      </c>
      <c r="B386" s="4" t="s">
        <v>385</v>
      </c>
    </row>
    <row r="387" spans="1:2" x14ac:dyDescent="0.25">
      <c r="A387" s="1">
        <v>386</v>
      </c>
      <c r="B387" s="4" t="s">
        <v>386</v>
      </c>
    </row>
    <row r="388" spans="1:2" x14ac:dyDescent="0.25">
      <c r="A388" s="1">
        <v>387</v>
      </c>
      <c r="B388" s="4" t="s">
        <v>387</v>
      </c>
    </row>
    <row r="389" spans="1:2" x14ac:dyDescent="0.25">
      <c r="A389" s="1">
        <v>388</v>
      </c>
      <c r="B389" s="4" t="s">
        <v>388</v>
      </c>
    </row>
    <row r="390" spans="1:2" x14ac:dyDescent="0.25">
      <c r="A390" s="1">
        <v>389</v>
      </c>
      <c r="B390" s="4" t="s">
        <v>389</v>
      </c>
    </row>
    <row r="391" spans="1:2" x14ac:dyDescent="0.25">
      <c r="A391" s="1">
        <v>390</v>
      </c>
      <c r="B391" s="4" t="s">
        <v>390</v>
      </c>
    </row>
    <row r="392" spans="1:2" x14ac:dyDescent="0.25">
      <c r="A392" s="1">
        <v>391</v>
      </c>
      <c r="B392" s="4" t="s">
        <v>391</v>
      </c>
    </row>
    <row r="393" spans="1:2" x14ac:dyDescent="0.25">
      <c r="A393" s="1">
        <v>392</v>
      </c>
      <c r="B393" s="4" t="s">
        <v>392</v>
      </c>
    </row>
    <row r="394" spans="1:2" x14ac:dyDescent="0.25">
      <c r="A394" s="1">
        <v>393</v>
      </c>
      <c r="B394" s="4" t="s">
        <v>393</v>
      </c>
    </row>
    <row r="395" spans="1:2" x14ac:dyDescent="0.25">
      <c r="A395" s="1">
        <v>394</v>
      </c>
      <c r="B395" s="4" t="s">
        <v>394</v>
      </c>
    </row>
    <row r="396" spans="1:2" x14ac:dyDescent="0.25">
      <c r="A396" s="1">
        <v>395</v>
      </c>
      <c r="B396" s="4" t="s">
        <v>395</v>
      </c>
    </row>
    <row r="397" spans="1:2" x14ac:dyDescent="0.25">
      <c r="A397" s="1">
        <v>396</v>
      </c>
      <c r="B397" s="4" t="s">
        <v>396</v>
      </c>
    </row>
    <row r="398" spans="1:2" x14ac:dyDescent="0.25">
      <c r="A398" s="1">
        <v>397</v>
      </c>
      <c r="B398" s="4" t="s">
        <v>397</v>
      </c>
    </row>
    <row r="399" spans="1:2" x14ac:dyDescent="0.25">
      <c r="A399" s="1">
        <v>398</v>
      </c>
      <c r="B399" s="4" t="s">
        <v>398</v>
      </c>
    </row>
    <row r="400" spans="1:2" x14ac:dyDescent="0.25">
      <c r="A400" s="1">
        <v>399</v>
      </c>
      <c r="B400" s="4" t="s">
        <v>399</v>
      </c>
    </row>
    <row r="401" spans="1:2" x14ac:dyDescent="0.25">
      <c r="A401" s="1">
        <v>400</v>
      </c>
      <c r="B401" s="4" t="s">
        <v>400</v>
      </c>
    </row>
    <row r="402" spans="1:2" x14ac:dyDescent="0.25">
      <c r="A402" s="1">
        <v>401</v>
      </c>
      <c r="B402" s="4" t="s">
        <v>401</v>
      </c>
    </row>
    <row r="403" spans="1:2" x14ac:dyDescent="0.25">
      <c r="A403" s="1">
        <v>402</v>
      </c>
      <c r="B403" s="4" t="s">
        <v>402</v>
      </c>
    </row>
    <row r="404" spans="1:2" x14ac:dyDescent="0.25">
      <c r="A404" s="1">
        <v>403</v>
      </c>
      <c r="B404" s="4" t="s">
        <v>403</v>
      </c>
    </row>
    <row r="405" spans="1:2" x14ac:dyDescent="0.25">
      <c r="A405" s="1">
        <v>404</v>
      </c>
      <c r="B405" s="6" t="s">
        <v>404</v>
      </c>
    </row>
    <row r="406" spans="1:2" x14ac:dyDescent="0.25">
      <c r="A406" s="1">
        <v>405</v>
      </c>
      <c r="B406" s="4" t="s">
        <v>405</v>
      </c>
    </row>
    <row r="407" spans="1:2" x14ac:dyDescent="0.25">
      <c r="A407" s="1">
        <v>406</v>
      </c>
      <c r="B407" s="6" t="s">
        <v>406</v>
      </c>
    </row>
    <row r="408" spans="1:2" x14ac:dyDescent="0.25">
      <c r="A408" s="1">
        <v>407</v>
      </c>
      <c r="B408" s="4" t="s">
        <v>407</v>
      </c>
    </row>
    <row r="409" spans="1:2" x14ac:dyDescent="0.25">
      <c r="A409" s="1">
        <v>408</v>
      </c>
      <c r="B409" s="4" t="s">
        <v>408</v>
      </c>
    </row>
    <row r="410" spans="1:2" x14ac:dyDescent="0.25">
      <c r="A410" s="1">
        <v>409</v>
      </c>
      <c r="B410" s="4" t="s">
        <v>409</v>
      </c>
    </row>
    <row r="411" spans="1:2" x14ac:dyDescent="0.25">
      <c r="A411" s="1">
        <v>410</v>
      </c>
      <c r="B411" s="4" t="s">
        <v>410</v>
      </c>
    </row>
    <row r="412" spans="1:2" x14ac:dyDescent="0.25">
      <c r="A412" s="1">
        <v>411</v>
      </c>
      <c r="B412" s="4" t="s">
        <v>411</v>
      </c>
    </row>
    <row r="413" spans="1:2" x14ac:dyDescent="0.25">
      <c r="A413" s="1">
        <v>412</v>
      </c>
      <c r="B413" s="4" t="s">
        <v>412</v>
      </c>
    </row>
    <row r="414" spans="1:2" x14ac:dyDescent="0.25">
      <c r="A414" s="1">
        <v>413</v>
      </c>
      <c r="B414" s="4" t="s">
        <v>413</v>
      </c>
    </row>
    <row r="415" spans="1:2" x14ac:dyDescent="0.25">
      <c r="A415" s="1">
        <v>414</v>
      </c>
      <c r="B415" s="6" t="s">
        <v>414</v>
      </c>
    </row>
    <row r="416" spans="1:2" x14ac:dyDescent="0.25">
      <c r="A416" s="1">
        <v>415</v>
      </c>
      <c r="B416" s="4" t="s">
        <v>415</v>
      </c>
    </row>
    <row r="417" spans="1:2" x14ac:dyDescent="0.25">
      <c r="A417" s="1">
        <v>416</v>
      </c>
      <c r="B417" s="7" t="s">
        <v>416</v>
      </c>
    </row>
    <row r="418" spans="1:2" x14ac:dyDescent="0.25">
      <c r="A418" s="1">
        <v>417</v>
      </c>
      <c r="B418" s="4" t="s">
        <v>417</v>
      </c>
    </row>
    <row r="419" spans="1:2" x14ac:dyDescent="0.25">
      <c r="A419" s="1">
        <v>418</v>
      </c>
      <c r="B419" s="4" t="s">
        <v>418</v>
      </c>
    </row>
    <row r="420" spans="1:2" x14ac:dyDescent="0.25">
      <c r="A420" s="1">
        <v>419</v>
      </c>
      <c r="B420" s="4" t="s">
        <v>419</v>
      </c>
    </row>
    <row r="421" spans="1:2" x14ac:dyDescent="0.25">
      <c r="A421" s="1">
        <v>420</v>
      </c>
      <c r="B421" s="4" t="s">
        <v>420</v>
      </c>
    </row>
    <row r="422" spans="1:2" x14ac:dyDescent="0.25">
      <c r="A422" s="1">
        <v>421</v>
      </c>
      <c r="B422" s="6" t="s">
        <v>421</v>
      </c>
    </row>
    <row r="423" spans="1:2" x14ac:dyDescent="0.25">
      <c r="A423" s="1">
        <v>422</v>
      </c>
      <c r="B423" s="4" t="s">
        <v>422</v>
      </c>
    </row>
    <row r="424" spans="1:2" x14ac:dyDescent="0.25">
      <c r="A424" s="1">
        <v>423</v>
      </c>
      <c r="B424" s="4" t="s">
        <v>423</v>
      </c>
    </row>
    <row r="425" spans="1:2" x14ac:dyDescent="0.25">
      <c r="A425" s="1">
        <v>424</v>
      </c>
      <c r="B425" s="6" t="s">
        <v>424</v>
      </c>
    </row>
    <row r="426" spans="1:2" x14ac:dyDescent="0.25">
      <c r="A426" s="1">
        <v>425</v>
      </c>
      <c r="B426" s="6" t="s">
        <v>425</v>
      </c>
    </row>
    <row r="427" spans="1:2" x14ac:dyDescent="0.25">
      <c r="A427" s="1">
        <v>426</v>
      </c>
      <c r="B427" s="4" t="s">
        <v>426</v>
      </c>
    </row>
    <row r="428" spans="1:2" x14ac:dyDescent="0.25">
      <c r="A428" s="1">
        <v>427</v>
      </c>
      <c r="B428" s="4" t="s">
        <v>427</v>
      </c>
    </row>
    <row r="429" spans="1:2" x14ac:dyDescent="0.25">
      <c r="A429" s="1">
        <v>428</v>
      </c>
      <c r="B429" s="4" t="s">
        <v>428</v>
      </c>
    </row>
    <row r="430" spans="1:2" x14ac:dyDescent="0.25">
      <c r="A430" s="1">
        <v>429</v>
      </c>
      <c r="B430" s="4" t="s">
        <v>429</v>
      </c>
    </row>
    <row r="431" spans="1:2" x14ac:dyDescent="0.25">
      <c r="A431" s="1">
        <v>430</v>
      </c>
      <c r="B431" s="4" t="s">
        <v>430</v>
      </c>
    </row>
    <row r="432" spans="1:2" x14ac:dyDescent="0.25">
      <c r="A432" s="1">
        <v>431</v>
      </c>
      <c r="B432" s="4" t="s">
        <v>431</v>
      </c>
    </row>
    <row r="433" spans="1:2" x14ac:dyDescent="0.25">
      <c r="A433" s="1">
        <v>432</v>
      </c>
      <c r="B433" s="4" t="s">
        <v>432</v>
      </c>
    </row>
    <row r="434" spans="1:2" x14ac:dyDescent="0.25">
      <c r="A434" s="1">
        <v>433</v>
      </c>
      <c r="B434" s="4" t="s">
        <v>433</v>
      </c>
    </row>
    <row r="435" spans="1:2" x14ac:dyDescent="0.25">
      <c r="A435" s="1">
        <v>434</v>
      </c>
      <c r="B435" s="4" t="s">
        <v>434</v>
      </c>
    </row>
    <row r="436" spans="1:2" x14ac:dyDescent="0.25">
      <c r="A436" s="1">
        <v>435</v>
      </c>
      <c r="B436" s="4" t="s">
        <v>435</v>
      </c>
    </row>
    <row r="437" spans="1:2" x14ac:dyDescent="0.25">
      <c r="A437" s="1">
        <v>436</v>
      </c>
      <c r="B437" s="4" t="s">
        <v>436</v>
      </c>
    </row>
    <row r="438" spans="1:2" x14ac:dyDescent="0.25">
      <c r="A438" s="1">
        <v>437</v>
      </c>
      <c r="B438" s="4" t="s">
        <v>437</v>
      </c>
    </row>
    <row r="439" spans="1:2" x14ac:dyDescent="0.25">
      <c r="A439" s="1">
        <v>438</v>
      </c>
      <c r="B439" s="4" t="s">
        <v>438</v>
      </c>
    </row>
    <row r="440" spans="1:2" x14ac:dyDescent="0.25">
      <c r="A440" s="1">
        <v>439</v>
      </c>
      <c r="B440" s="4" t="s">
        <v>439</v>
      </c>
    </row>
    <row r="441" spans="1:2" x14ac:dyDescent="0.25">
      <c r="A441" s="1">
        <v>440</v>
      </c>
      <c r="B441" s="4" t="s">
        <v>440</v>
      </c>
    </row>
    <row r="442" spans="1:2" x14ac:dyDescent="0.25">
      <c r="A442" s="1">
        <v>441</v>
      </c>
      <c r="B442" s="4" t="s">
        <v>441</v>
      </c>
    </row>
    <row r="443" spans="1:2" x14ac:dyDescent="0.25">
      <c r="A443" s="1">
        <v>442</v>
      </c>
      <c r="B443" s="4" t="s">
        <v>442</v>
      </c>
    </row>
    <row r="444" spans="1:2" x14ac:dyDescent="0.25">
      <c r="A444" s="1">
        <v>443</v>
      </c>
      <c r="B444" s="4" t="s">
        <v>443</v>
      </c>
    </row>
    <row r="445" spans="1:2" x14ac:dyDescent="0.25">
      <c r="A445" s="1">
        <v>444</v>
      </c>
      <c r="B445" s="4" t="s">
        <v>444</v>
      </c>
    </row>
    <row r="446" spans="1:2" x14ac:dyDescent="0.25">
      <c r="A446" s="1">
        <v>445</v>
      </c>
      <c r="B446" s="4" t="s">
        <v>445</v>
      </c>
    </row>
    <row r="447" spans="1:2" x14ac:dyDescent="0.25">
      <c r="A447" s="1">
        <v>446</v>
      </c>
      <c r="B447" s="4" t="s">
        <v>446</v>
      </c>
    </row>
    <row r="448" spans="1:2" x14ac:dyDescent="0.25">
      <c r="A448" s="1">
        <v>447</v>
      </c>
      <c r="B448" s="4" t="s">
        <v>447</v>
      </c>
    </row>
    <row r="449" spans="1:2" x14ac:dyDescent="0.25">
      <c r="A449" s="1">
        <v>448</v>
      </c>
      <c r="B449" s="4" t="s">
        <v>448</v>
      </c>
    </row>
    <row r="450" spans="1:2" x14ac:dyDescent="0.25">
      <c r="A450" s="1">
        <v>449</v>
      </c>
      <c r="B450" s="4" t="s">
        <v>449</v>
      </c>
    </row>
    <row r="451" spans="1:2" x14ac:dyDescent="0.25">
      <c r="A451" s="1">
        <v>450</v>
      </c>
      <c r="B451" s="5" t="s">
        <v>450</v>
      </c>
    </row>
    <row r="452" spans="1:2" x14ac:dyDescent="0.25">
      <c r="A452" s="1">
        <v>451</v>
      </c>
      <c r="B452" s="4" t="s">
        <v>451</v>
      </c>
    </row>
    <row r="453" spans="1:2" x14ac:dyDescent="0.25">
      <c r="A453" s="1">
        <v>452</v>
      </c>
      <c r="B453" s="4" t="s">
        <v>452</v>
      </c>
    </row>
    <row r="454" spans="1:2" x14ac:dyDescent="0.25">
      <c r="A454" s="1">
        <v>453</v>
      </c>
      <c r="B454" s="4" t="s">
        <v>453</v>
      </c>
    </row>
    <row r="455" spans="1:2" x14ac:dyDescent="0.25">
      <c r="A455" s="1">
        <v>454</v>
      </c>
      <c r="B455" s="4" t="s">
        <v>454</v>
      </c>
    </row>
    <row r="456" spans="1:2" x14ac:dyDescent="0.25">
      <c r="A456" s="1">
        <v>455</v>
      </c>
      <c r="B456" s="4" t="s">
        <v>455</v>
      </c>
    </row>
    <row r="457" spans="1:2" x14ac:dyDescent="0.25">
      <c r="A457" s="1">
        <v>456</v>
      </c>
      <c r="B457" s="4" t="s">
        <v>456</v>
      </c>
    </row>
    <row r="458" spans="1:2" x14ac:dyDescent="0.25">
      <c r="A458" s="1">
        <v>457</v>
      </c>
      <c r="B458" s="4" t="s">
        <v>457</v>
      </c>
    </row>
    <row r="459" spans="1:2" x14ac:dyDescent="0.25">
      <c r="A459" s="1">
        <v>458</v>
      </c>
      <c r="B459" s="4" t="s">
        <v>458</v>
      </c>
    </row>
    <row r="460" spans="1:2" x14ac:dyDescent="0.25">
      <c r="A460" s="1">
        <v>459</v>
      </c>
      <c r="B460" s="4" t="s">
        <v>459</v>
      </c>
    </row>
    <row r="461" spans="1:2" x14ac:dyDescent="0.25">
      <c r="A461" s="1">
        <v>460</v>
      </c>
      <c r="B461" s="4" t="s">
        <v>460</v>
      </c>
    </row>
    <row r="462" spans="1:2" x14ac:dyDescent="0.25">
      <c r="A462" s="1">
        <v>461</v>
      </c>
      <c r="B462" s="4" t="s">
        <v>461</v>
      </c>
    </row>
    <row r="463" spans="1:2" x14ac:dyDescent="0.25">
      <c r="A463" s="1">
        <v>462</v>
      </c>
      <c r="B463" s="4" t="s">
        <v>462</v>
      </c>
    </row>
    <row r="464" spans="1:2" x14ac:dyDescent="0.25">
      <c r="A464" s="1">
        <v>463</v>
      </c>
      <c r="B464" s="4" t="s">
        <v>463</v>
      </c>
    </row>
    <row r="465" spans="1:2" x14ac:dyDescent="0.25">
      <c r="A465" s="1">
        <v>464</v>
      </c>
      <c r="B465" s="4" t="s">
        <v>464</v>
      </c>
    </row>
    <row r="466" spans="1:2" x14ac:dyDescent="0.25">
      <c r="A466" s="1">
        <v>465</v>
      </c>
      <c r="B466" s="4" t="s">
        <v>465</v>
      </c>
    </row>
    <row r="467" spans="1:2" x14ac:dyDescent="0.25">
      <c r="A467" s="1">
        <v>466</v>
      </c>
      <c r="B467" s="4" t="s">
        <v>466</v>
      </c>
    </row>
    <row r="468" spans="1:2" x14ac:dyDescent="0.25">
      <c r="A468" s="1">
        <v>467</v>
      </c>
      <c r="B468" s="4" t="s">
        <v>467</v>
      </c>
    </row>
    <row r="469" spans="1:2" x14ac:dyDescent="0.25">
      <c r="A469" s="1">
        <v>468</v>
      </c>
      <c r="B469" s="4" t="s">
        <v>468</v>
      </c>
    </row>
    <row r="470" spans="1:2" x14ac:dyDescent="0.25">
      <c r="A470" s="1">
        <v>469</v>
      </c>
      <c r="B470" s="4" t="s">
        <v>469</v>
      </c>
    </row>
    <row r="471" spans="1:2" x14ac:dyDescent="0.25">
      <c r="A471" s="1">
        <v>470</v>
      </c>
      <c r="B471" s="4" t="s">
        <v>470</v>
      </c>
    </row>
    <row r="472" spans="1:2" x14ac:dyDescent="0.25">
      <c r="A472" s="1">
        <v>471</v>
      </c>
      <c r="B472" s="4" t="s">
        <v>471</v>
      </c>
    </row>
    <row r="473" spans="1:2" x14ac:dyDescent="0.25">
      <c r="A473" s="1">
        <v>472</v>
      </c>
      <c r="B473" s="4" t="s">
        <v>472</v>
      </c>
    </row>
    <row r="474" spans="1:2" x14ac:dyDescent="0.25">
      <c r="A474" s="1">
        <v>473</v>
      </c>
      <c r="B474" s="4" t="s">
        <v>473</v>
      </c>
    </row>
    <row r="475" spans="1:2" x14ac:dyDescent="0.25">
      <c r="A475" s="1">
        <v>474</v>
      </c>
      <c r="B475" s="4" t="s">
        <v>474</v>
      </c>
    </row>
    <row r="476" spans="1:2" x14ac:dyDescent="0.25">
      <c r="A476" s="1">
        <v>475</v>
      </c>
      <c r="B476" s="4" t="s">
        <v>475</v>
      </c>
    </row>
    <row r="477" spans="1:2" x14ac:dyDescent="0.25">
      <c r="A477" s="1">
        <v>476</v>
      </c>
      <c r="B477" s="3" t="s">
        <v>476</v>
      </c>
    </row>
    <row r="478" spans="1:2" x14ac:dyDescent="0.25">
      <c r="A478" s="1">
        <v>477</v>
      </c>
      <c r="B478" s="3" t="s">
        <v>477</v>
      </c>
    </row>
    <row r="479" spans="1:2" x14ac:dyDescent="0.25">
      <c r="A479" s="1">
        <v>478</v>
      </c>
      <c r="B479" s="3" t="s">
        <v>478</v>
      </c>
    </row>
    <row r="480" spans="1:2" x14ac:dyDescent="0.25">
      <c r="A480" s="1">
        <v>479</v>
      </c>
      <c r="B480" s="3" t="s">
        <v>479</v>
      </c>
    </row>
    <row r="481" spans="1:2" x14ac:dyDescent="0.25">
      <c r="A481" s="1">
        <v>480</v>
      </c>
      <c r="B481" s="3" t="s">
        <v>480</v>
      </c>
    </row>
    <row r="482" spans="1:2" x14ac:dyDescent="0.25">
      <c r="A482" s="1">
        <v>481</v>
      </c>
      <c r="B482" s="3" t="s">
        <v>481</v>
      </c>
    </row>
    <row r="483" spans="1:2" x14ac:dyDescent="0.25">
      <c r="A483" s="1">
        <v>482</v>
      </c>
      <c r="B483" s="3" t="s">
        <v>482</v>
      </c>
    </row>
    <row r="484" spans="1:2" x14ac:dyDescent="0.25">
      <c r="A484" s="1">
        <v>483</v>
      </c>
      <c r="B484" s="4" t="s">
        <v>483</v>
      </c>
    </row>
    <row r="485" spans="1:2" x14ac:dyDescent="0.25">
      <c r="A485" s="1">
        <v>484</v>
      </c>
      <c r="B485" s="4" t="s">
        <v>484</v>
      </c>
    </row>
    <row r="486" spans="1:2" x14ac:dyDescent="0.25">
      <c r="A486" s="1">
        <v>485</v>
      </c>
      <c r="B486" s="4" t="s">
        <v>485</v>
      </c>
    </row>
    <row r="487" spans="1:2" x14ac:dyDescent="0.25">
      <c r="A487" s="1">
        <v>486</v>
      </c>
      <c r="B487" s="6" t="s">
        <v>486</v>
      </c>
    </row>
    <row r="488" spans="1:2" x14ac:dyDescent="0.25">
      <c r="A488" s="1">
        <v>487</v>
      </c>
      <c r="B488" s="4" t="s">
        <v>487</v>
      </c>
    </row>
    <row r="489" spans="1:2" x14ac:dyDescent="0.25">
      <c r="A489" s="1">
        <v>488</v>
      </c>
      <c r="B489" s="4" t="s">
        <v>488</v>
      </c>
    </row>
    <row r="490" spans="1:2" x14ac:dyDescent="0.25">
      <c r="A490" s="1">
        <v>489</v>
      </c>
      <c r="B490" s="4" t="s">
        <v>489</v>
      </c>
    </row>
    <row r="491" spans="1:2" x14ac:dyDescent="0.25">
      <c r="A491" s="1">
        <v>490</v>
      </c>
      <c r="B491" s="4" t="s">
        <v>490</v>
      </c>
    </row>
    <row r="492" spans="1:2" x14ac:dyDescent="0.25">
      <c r="A492" s="1">
        <v>491</v>
      </c>
      <c r="B492" s="4" t="s">
        <v>491</v>
      </c>
    </row>
    <row r="493" spans="1:2" x14ac:dyDescent="0.25">
      <c r="A493" s="1">
        <v>492</v>
      </c>
      <c r="B493" s="4" t="s">
        <v>492</v>
      </c>
    </row>
    <row r="494" spans="1:2" x14ac:dyDescent="0.25">
      <c r="A494" s="1">
        <v>493</v>
      </c>
      <c r="B494" s="4" t="s">
        <v>493</v>
      </c>
    </row>
    <row r="495" spans="1:2" x14ac:dyDescent="0.25">
      <c r="A495" s="1">
        <v>494</v>
      </c>
      <c r="B495" s="4" t="s">
        <v>494</v>
      </c>
    </row>
    <row r="496" spans="1:2" x14ac:dyDescent="0.25">
      <c r="A496" s="1">
        <v>495</v>
      </c>
      <c r="B496" s="4" t="s">
        <v>495</v>
      </c>
    </row>
    <row r="497" spans="1:2" x14ac:dyDescent="0.25">
      <c r="A497" s="1">
        <v>496</v>
      </c>
      <c r="B497" s="4" t="s">
        <v>496</v>
      </c>
    </row>
    <row r="498" spans="1:2" x14ac:dyDescent="0.25">
      <c r="A498" s="1">
        <v>497</v>
      </c>
      <c r="B498" s="4" t="s">
        <v>497</v>
      </c>
    </row>
    <row r="499" spans="1:2" x14ac:dyDescent="0.25">
      <c r="A499" s="1">
        <v>498</v>
      </c>
      <c r="B499" s="6" t="s">
        <v>498</v>
      </c>
    </row>
    <row r="500" spans="1:2" x14ac:dyDescent="0.25">
      <c r="A500" s="1">
        <v>499</v>
      </c>
      <c r="B500" s="6" t="s">
        <v>499</v>
      </c>
    </row>
    <row r="501" spans="1:2" x14ac:dyDescent="0.25">
      <c r="A501" s="1">
        <v>500</v>
      </c>
      <c r="B501" s="6" t="s">
        <v>500</v>
      </c>
    </row>
    <row r="502" spans="1:2" x14ac:dyDescent="0.25">
      <c r="A502" s="1">
        <v>501</v>
      </c>
      <c r="B502" s="6" t="s">
        <v>501</v>
      </c>
    </row>
    <row r="503" spans="1:2" x14ac:dyDescent="0.25">
      <c r="A503" s="1">
        <v>502</v>
      </c>
      <c r="B503" s="6" t="s">
        <v>502</v>
      </c>
    </row>
    <row r="504" spans="1:2" x14ac:dyDescent="0.25">
      <c r="A504" s="1">
        <v>503</v>
      </c>
      <c r="B504" s="6" t="s">
        <v>503</v>
      </c>
    </row>
    <row r="505" spans="1:2" x14ac:dyDescent="0.25">
      <c r="A505" s="1">
        <v>504</v>
      </c>
      <c r="B505" s="6" t="s">
        <v>504</v>
      </c>
    </row>
    <row r="506" spans="1:2" x14ac:dyDescent="0.25">
      <c r="A506" s="1">
        <v>505</v>
      </c>
      <c r="B506" s="6" t="s">
        <v>505</v>
      </c>
    </row>
    <row r="507" spans="1:2" x14ac:dyDescent="0.25">
      <c r="A507" s="1">
        <v>506</v>
      </c>
      <c r="B507" s="6" t="s">
        <v>506</v>
      </c>
    </row>
    <row r="508" spans="1:2" x14ac:dyDescent="0.25">
      <c r="A508" s="1">
        <v>507</v>
      </c>
      <c r="B508" s="4" t="s">
        <v>507</v>
      </c>
    </row>
    <row r="509" spans="1:2" x14ac:dyDescent="0.25">
      <c r="A509" s="1">
        <v>508</v>
      </c>
      <c r="B509" s="4" t="s">
        <v>508</v>
      </c>
    </row>
    <row r="510" spans="1:2" x14ac:dyDescent="0.25">
      <c r="A510" s="1">
        <v>509</v>
      </c>
      <c r="B510" s="4" t="s">
        <v>509</v>
      </c>
    </row>
    <row r="511" spans="1:2" x14ac:dyDescent="0.25">
      <c r="A511" s="1">
        <v>510</v>
      </c>
      <c r="B511" s="4" t="s">
        <v>510</v>
      </c>
    </row>
    <row r="512" spans="1:2" x14ac:dyDescent="0.25">
      <c r="A512" s="1">
        <v>511</v>
      </c>
      <c r="B512" s="4" t="s">
        <v>511</v>
      </c>
    </row>
    <row r="513" spans="1:2" x14ac:dyDescent="0.25">
      <c r="A513" s="1">
        <v>512</v>
      </c>
      <c r="B513" s="4" t="s">
        <v>512</v>
      </c>
    </row>
    <row r="514" spans="1:2" x14ac:dyDescent="0.25">
      <c r="A514" s="1">
        <v>513</v>
      </c>
      <c r="B514" s="4" t="s">
        <v>513</v>
      </c>
    </row>
    <row r="515" spans="1:2" x14ac:dyDescent="0.25">
      <c r="A515" s="1">
        <v>514</v>
      </c>
      <c r="B515" s="6" t="s">
        <v>514</v>
      </c>
    </row>
    <row r="516" spans="1:2" x14ac:dyDescent="0.25">
      <c r="A516" s="1">
        <v>515</v>
      </c>
      <c r="B516" s="4" t="s">
        <v>515</v>
      </c>
    </row>
    <row r="517" spans="1:2" x14ac:dyDescent="0.25">
      <c r="A517" s="1">
        <v>516</v>
      </c>
      <c r="B517" s="6" t="s">
        <v>516</v>
      </c>
    </row>
    <row r="518" spans="1:2" x14ac:dyDescent="0.25">
      <c r="A518" s="1">
        <v>517</v>
      </c>
      <c r="B518" s="6" t="s">
        <v>517</v>
      </c>
    </row>
    <row r="519" spans="1:2" x14ac:dyDescent="0.25">
      <c r="A519" s="1">
        <v>518</v>
      </c>
      <c r="B519" s="6" t="s">
        <v>518</v>
      </c>
    </row>
    <row r="520" spans="1:2" x14ac:dyDescent="0.25">
      <c r="A520" s="1">
        <v>519</v>
      </c>
      <c r="B520" s="4" t="s">
        <v>519</v>
      </c>
    </row>
    <row r="521" spans="1:2" x14ac:dyDescent="0.25">
      <c r="A521" s="1">
        <v>520</v>
      </c>
      <c r="B521" s="4" t="s">
        <v>520</v>
      </c>
    </row>
    <row r="522" spans="1:2" x14ac:dyDescent="0.25">
      <c r="A522" s="1">
        <v>521</v>
      </c>
      <c r="B522" s="6" t="s">
        <v>521</v>
      </c>
    </row>
    <row r="523" spans="1:2" x14ac:dyDescent="0.25">
      <c r="A523" s="1">
        <v>522</v>
      </c>
      <c r="B523" s="4" t="s">
        <v>522</v>
      </c>
    </row>
    <row r="524" spans="1:2" x14ac:dyDescent="0.25">
      <c r="A524" s="1">
        <v>523</v>
      </c>
      <c r="B524" s="6" t="s">
        <v>523</v>
      </c>
    </row>
    <row r="525" spans="1:2" x14ac:dyDescent="0.25">
      <c r="A525" s="1">
        <v>524</v>
      </c>
      <c r="B525" s="4" t="s">
        <v>524</v>
      </c>
    </row>
    <row r="526" spans="1:2" x14ac:dyDescent="0.25">
      <c r="A526" s="1">
        <v>525</v>
      </c>
      <c r="B526" s="4" t="s">
        <v>525</v>
      </c>
    </row>
    <row r="527" spans="1:2" x14ac:dyDescent="0.25">
      <c r="A527" s="1">
        <v>526</v>
      </c>
      <c r="B527" s="4" t="s">
        <v>526</v>
      </c>
    </row>
    <row r="528" spans="1:2" x14ac:dyDescent="0.25">
      <c r="A528" s="1">
        <v>527</v>
      </c>
      <c r="B528" s="4" t="s">
        <v>527</v>
      </c>
    </row>
    <row r="529" spans="1:2" x14ac:dyDescent="0.25">
      <c r="A529" s="1">
        <v>528</v>
      </c>
      <c r="B529" s="4" t="s">
        <v>528</v>
      </c>
    </row>
    <row r="530" spans="1:2" x14ac:dyDescent="0.25">
      <c r="A530" s="1">
        <v>529</v>
      </c>
      <c r="B530" s="4" t="s">
        <v>529</v>
      </c>
    </row>
    <row r="531" spans="1:2" x14ac:dyDescent="0.25">
      <c r="A531" s="1">
        <v>530</v>
      </c>
      <c r="B531" s="4" t="s">
        <v>530</v>
      </c>
    </row>
    <row r="532" spans="1:2" x14ac:dyDescent="0.25">
      <c r="A532" s="1">
        <v>531</v>
      </c>
      <c r="B532" s="4" t="s">
        <v>531</v>
      </c>
    </row>
    <row r="533" spans="1:2" x14ac:dyDescent="0.25">
      <c r="A533" s="1">
        <v>532</v>
      </c>
      <c r="B533" s="4" t="s">
        <v>532</v>
      </c>
    </row>
    <row r="534" spans="1:2" x14ac:dyDescent="0.25">
      <c r="A534" s="1">
        <v>533</v>
      </c>
      <c r="B534" s="4" t="s">
        <v>533</v>
      </c>
    </row>
    <row r="535" spans="1:2" x14ac:dyDescent="0.25">
      <c r="A535" s="1">
        <v>534</v>
      </c>
      <c r="B535" s="4" t="s">
        <v>534</v>
      </c>
    </row>
    <row r="536" spans="1:2" x14ac:dyDescent="0.25">
      <c r="A536" s="1">
        <v>535</v>
      </c>
      <c r="B536" s="4" t="s">
        <v>535</v>
      </c>
    </row>
    <row r="537" spans="1:2" x14ac:dyDescent="0.25">
      <c r="A537" s="1">
        <v>536</v>
      </c>
      <c r="B537" s="4" t="s">
        <v>536</v>
      </c>
    </row>
    <row r="538" spans="1:2" x14ac:dyDescent="0.25">
      <c r="A538" s="1">
        <v>537</v>
      </c>
      <c r="B538" s="4" t="s">
        <v>537</v>
      </c>
    </row>
  </sheetData>
  <conditionalFormatting sqref="B3 B6:B7">
    <cfRule type="expression" dxfId="1217" priority="18" stopIfTrue="1">
      <formula>AND(COUNTIF($B$16, B3)&gt;1,NOT(ISBLANK(B3)))</formula>
    </cfRule>
  </conditionalFormatting>
  <conditionalFormatting sqref="B4:B5 B18:B48 B53:B54 B60:B62 B64:B66 B69:B109 B111:B119 B122:B130 B132:B133 B135:B143 B149:B160 B162 B171 B173:B190 B192:B201 B204:B248 B260:B361 B363:B375 B379 B381:B450 B452:B453 B456:B469 B471:B483 B485:B486 B488:B534">
    <cfRule type="expression" dxfId="1216" priority="3" stopIfTrue="1">
      <formula>AND(COUNTIF($B$473:$B$480, B4)+COUNTIF($B$123:$B$128, B4)+COUNTIF($B$150:$B$161, B4)+COUNTIF($B$60:$B$107, B4)+COUNTIF($B$486:$B$487, B4)+COUNTIF($B$115:$B$117, B4)+COUNTIF($B$133:$B$134, B4)+COUNTIF($B$193:$B$201, B4)+COUNTIF($B$364:$B$454, B4)+COUNTIF($B$19:$B$49, B4)+COUNTIF($B$261:$B$362, B4)+COUNTIF($B$205:$B$248, B4)+COUNTIF($B$173:$B$189, B4)+COUNTIF($B$457:$B$460, B4)+COUNTIF($B$136:$B$144, B4)+COUNTIF($B$490:$B$515, B4)+COUNTIF($B$517:$B$534, B4)&gt;1,NOT(ISBLANK(B4)))</formula>
    </cfRule>
  </conditionalFormatting>
  <conditionalFormatting sqref="B8:B17">
    <cfRule type="expression" dxfId="1215" priority="4" stopIfTrue="1">
      <formula>AND(COUNTIF($B$18, B8)&gt;1,NOT(ISBLANK(B8)))</formula>
    </cfRule>
  </conditionalFormatting>
  <conditionalFormatting sqref="B49">
    <cfRule type="expression" dxfId="1214" priority="8" stopIfTrue="1">
      <formula>AND(COUNTIF($B$51, B49)&gt;1,NOT(ISBLANK(B49)))</formula>
    </cfRule>
  </conditionalFormatting>
  <conditionalFormatting sqref="B50:B52">
    <cfRule type="expression" dxfId="1213" priority="1" stopIfTrue="1">
      <formula>AND(COUNTIF($B$53, B50)&gt;1,NOT(ISBLANK(B50)))</formula>
    </cfRule>
  </conditionalFormatting>
  <conditionalFormatting sqref="B55:B59">
    <cfRule type="expression" dxfId="1212" priority="9" stopIfTrue="1">
      <formula>AND(COUNTIF($B$53, B55)&gt;1,NOT(ISBLANK(B55)))</formula>
    </cfRule>
  </conditionalFormatting>
  <conditionalFormatting sqref="B110">
    <cfRule type="expression" dxfId="1211" priority="19" stopIfTrue="1">
      <formula>AND(COUNTIF($B$110, B110)&gt;1,NOT(ISBLANK(B110)))</formula>
    </cfRule>
  </conditionalFormatting>
  <conditionalFormatting sqref="B120">
    <cfRule type="expression" dxfId="1210" priority="20" stopIfTrue="1">
      <formula>AND(COUNTIF($B$120, B120)&gt;1,NOT(ISBLANK(B120)))</formula>
    </cfRule>
  </conditionalFormatting>
  <conditionalFormatting sqref="B121">
    <cfRule type="expression" dxfId="1209" priority="21" stopIfTrue="1">
      <formula>AND(COUNTIF($B$122, B121)&gt;1,NOT(ISBLANK(B121)))</formula>
    </cfRule>
  </conditionalFormatting>
  <conditionalFormatting sqref="B131">
    <cfRule type="expression" dxfId="1208" priority="22" stopIfTrue="1">
      <formula>AND(COUNTIF($B$132, B131)&gt;1,NOT(ISBLANK(B131)))</formula>
    </cfRule>
  </conditionalFormatting>
  <conditionalFormatting sqref="B134">
    <cfRule type="expression" dxfId="1207" priority="23" stopIfTrue="1">
      <formula>AND(COUNTIF($B$135, B134)&gt;1,NOT(ISBLANK(B134)))</formula>
    </cfRule>
  </conditionalFormatting>
  <conditionalFormatting sqref="B144">
    <cfRule type="expression" dxfId="1206" priority="24" stopIfTrue="1">
      <formula>AND(COUNTIF($B$145, B144)&gt;1,NOT(ISBLANK(B144)))</formula>
    </cfRule>
  </conditionalFormatting>
  <conditionalFormatting sqref="B145:B147">
    <cfRule type="expression" dxfId="1205" priority="25" stopIfTrue="1">
      <formula>AND(COUNTIF($B$146:$B$148, B145)&gt;1,NOT(ISBLANK(B145)))</formula>
    </cfRule>
  </conditionalFormatting>
  <conditionalFormatting sqref="B148">
    <cfRule type="expression" dxfId="1204" priority="26" stopIfTrue="1">
      <formula>AND(COUNTIF($B$149, B148)&gt;1,NOT(ISBLANK(B148)))</formula>
    </cfRule>
  </conditionalFormatting>
  <conditionalFormatting sqref="B161">
    <cfRule type="expression" dxfId="1203" priority="2" stopIfTrue="1">
      <formula>AND(COUNTIF($B$171, B161)&gt;1,NOT(ISBLANK(B161)))</formula>
    </cfRule>
  </conditionalFormatting>
  <conditionalFormatting sqref="B163:B170 B172">
    <cfRule type="expression" dxfId="1202" priority="29" stopIfTrue="1">
      <formula>AND(COUNTIF($B$171, B163)&gt;1,NOT(ISBLANK(B163)))</formula>
    </cfRule>
  </conditionalFormatting>
  <conditionalFormatting sqref="B191">
    <cfRule type="expression" dxfId="1201" priority="27" stopIfTrue="1">
      <formula>AND(COUNTIF($B$190, B191)&gt;1,NOT(ISBLANK(B191)))</formula>
    </cfRule>
  </conditionalFormatting>
  <conditionalFormatting sqref="B202:B203">
    <cfRule type="expression" dxfId="1200" priority="28" stopIfTrue="1">
      <formula>AND(COUNTIF($B$203:$B$204, B202)&gt;1,NOT(ISBLANK(B202)))</formula>
    </cfRule>
  </conditionalFormatting>
  <conditionalFormatting sqref="B249">
    <cfRule type="expression" dxfId="1199" priority="5" stopIfTrue="1">
      <formula>AND(COUNTIF($B$250, B249)&gt;1,NOT(ISBLANK(B249)))</formula>
    </cfRule>
  </conditionalFormatting>
  <conditionalFormatting sqref="B250:B257">
    <cfRule type="expression" dxfId="1198" priority="6" stopIfTrue="1">
      <formula>AND(COUNTIF($B$251:$B$257, B250)&gt;1,NOT(ISBLANK(B250)))</formula>
    </cfRule>
  </conditionalFormatting>
  <conditionalFormatting sqref="B258:B259">
    <cfRule type="expression" dxfId="1197" priority="7" stopIfTrue="1">
      <formula>AND(COUNTIF($B$259:$B$260, B258)&gt;1,NOT(ISBLANK(B258)))</formula>
    </cfRule>
  </conditionalFormatting>
  <conditionalFormatting sqref="B362">
    <cfRule type="expression" dxfId="1196" priority="10" stopIfTrue="1">
      <formula>AND(COUNTIF($B$363, B362)&gt;1,NOT(ISBLANK(B362)))</formula>
    </cfRule>
  </conditionalFormatting>
  <conditionalFormatting sqref="B454:B455">
    <cfRule type="expression" dxfId="1195" priority="11" stopIfTrue="1">
      <formula>AND(COUNTIF($B$455:$B$456, B454)&gt;1,NOT(ISBLANK(B454)))</formula>
    </cfRule>
  </conditionalFormatting>
  <conditionalFormatting sqref="B470">
    <cfRule type="expression" dxfId="1194" priority="12" stopIfTrue="1">
      <formula>AND(COUNTIF($B$472, B470)&gt;1,NOT(ISBLANK(B470)))</formula>
    </cfRule>
  </conditionalFormatting>
  <conditionalFormatting sqref="B484">
    <cfRule type="expression" dxfId="1193" priority="13" stopIfTrue="1">
      <formula>AND(COUNTIF($B$485, B484)&gt;1,NOT(ISBLANK(B484)))</formula>
    </cfRule>
  </conditionalFormatting>
  <conditionalFormatting sqref="B487">
    <cfRule type="expression" dxfId="1192" priority="14" stopIfTrue="1">
      <formula>AND(COUNTIF($B$489, B487)&gt;1,NOT(ISBLANK(B487)))</formula>
    </cfRule>
  </conditionalFormatting>
  <conditionalFormatting sqref="B535">
    <cfRule type="expression" dxfId="1191" priority="15" stopIfTrue="1">
      <formula>AND(COUNTIF($B$535, B535)&gt;1,NOT(ISBLANK(B535)))</formula>
    </cfRule>
  </conditionalFormatting>
  <conditionalFormatting sqref="B536:B537">
    <cfRule type="expression" dxfId="1190" priority="16" stopIfTrue="1">
      <formula>AND(COUNTIF($B$537, B536)&gt;1,NOT(ISBLANK(B536)))</formula>
    </cfRule>
  </conditionalFormatting>
  <conditionalFormatting sqref="B538">
    <cfRule type="expression" dxfId="1189" priority="17" stopIfTrue="1">
      <formula>AND(COUNTIF($B$539, B538)&gt;1,NOT(ISBLANK(B538)))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3D698-6B08-4160-8037-EFDCBA5242E8}">
  <dimension ref="A1:AG540"/>
  <sheetViews>
    <sheetView tabSelected="1" workbookViewId="0">
      <selection activeCell="C1" sqref="C1:AG540"/>
    </sheetView>
  </sheetViews>
  <sheetFormatPr defaultRowHeight="15" x14ac:dyDescent="0.25"/>
  <cols>
    <col min="2" max="2" width="23.28515625" customWidth="1"/>
  </cols>
  <sheetData>
    <row r="1" spans="1:33" ht="18.75" x14ac:dyDescent="0.3">
      <c r="A1" s="1" t="s">
        <v>538</v>
      </c>
      <c r="B1" s="2" t="s">
        <v>0</v>
      </c>
      <c r="C1" s="8">
        <v>1</v>
      </c>
      <c r="D1" s="8">
        <v>2</v>
      </c>
      <c r="E1" s="8">
        <v>3</v>
      </c>
      <c r="F1" s="8">
        <v>4</v>
      </c>
      <c r="G1" s="8">
        <v>5</v>
      </c>
      <c r="H1" s="8">
        <v>6</v>
      </c>
      <c r="I1" s="8">
        <v>7</v>
      </c>
      <c r="J1" s="8">
        <v>8</v>
      </c>
      <c r="K1" s="8">
        <v>9</v>
      </c>
      <c r="L1" s="8">
        <v>10</v>
      </c>
      <c r="M1" s="8">
        <v>11</v>
      </c>
      <c r="N1" s="8">
        <v>12</v>
      </c>
      <c r="O1" s="8">
        <v>13</v>
      </c>
      <c r="P1" s="8">
        <v>14</v>
      </c>
      <c r="Q1" s="8">
        <v>15</v>
      </c>
      <c r="R1" s="8">
        <v>16</v>
      </c>
      <c r="S1" s="8">
        <v>17</v>
      </c>
      <c r="T1" s="8">
        <v>18</v>
      </c>
      <c r="U1" s="8">
        <v>19</v>
      </c>
      <c r="V1" s="8">
        <v>20</v>
      </c>
      <c r="W1" s="8">
        <v>21</v>
      </c>
      <c r="X1" s="8">
        <v>22</v>
      </c>
      <c r="Y1" s="8">
        <v>23</v>
      </c>
      <c r="Z1" s="8">
        <v>24</v>
      </c>
      <c r="AA1" s="8">
        <v>25</v>
      </c>
      <c r="AB1" s="8">
        <v>26</v>
      </c>
      <c r="AC1" s="8">
        <v>27</v>
      </c>
      <c r="AD1" s="8">
        <v>28</v>
      </c>
      <c r="AE1" s="8">
        <v>29</v>
      </c>
      <c r="AF1" s="8">
        <v>30</v>
      </c>
      <c r="AG1" s="8">
        <v>31</v>
      </c>
    </row>
    <row r="2" spans="1:33" x14ac:dyDescent="0.25">
      <c r="A2" s="1">
        <v>1</v>
      </c>
      <c r="B2" s="3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spans="1:33" x14ac:dyDescent="0.25">
      <c r="A3" s="1">
        <v>2</v>
      </c>
      <c r="B3" s="4" t="s">
        <v>2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 spans="1:33" x14ac:dyDescent="0.25">
      <c r="A4" s="1">
        <v>3</v>
      </c>
      <c r="B4" s="4" t="s">
        <v>3</v>
      </c>
      <c r="C4" s="11"/>
      <c r="D4" s="11"/>
      <c r="E4" s="11"/>
      <c r="F4" s="11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" x14ac:dyDescent="0.25">
      <c r="A5" s="1">
        <v>4</v>
      </c>
      <c r="B5" s="4" t="s">
        <v>4</v>
      </c>
      <c r="C5" s="11"/>
      <c r="D5" s="11"/>
      <c r="E5" s="11"/>
      <c r="F5" s="11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spans="1:33" x14ac:dyDescent="0.25">
      <c r="A6" s="1">
        <v>5</v>
      </c>
      <c r="B6" s="4" t="s">
        <v>5</v>
      </c>
      <c r="C6" s="11"/>
      <c r="D6" s="11"/>
      <c r="E6" s="11"/>
      <c r="F6" s="11"/>
      <c r="G6" s="10"/>
      <c r="H6" s="10"/>
      <c r="I6" s="10"/>
      <c r="J6" s="10"/>
      <c r="K6" s="10"/>
      <c r="L6" s="10"/>
      <c r="M6" s="10"/>
      <c r="N6" s="13" t="s">
        <v>539</v>
      </c>
      <c r="O6" s="10"/>
      <c r="P6" s="10"/>
      <c r="Q6" s="10"/>
      <c r="R6" s="10"/>
      <c r="S6" s="10"/>
      <c r="T6" s="10"/>
      <c r="U6" s="10"/>
      <c r="V6" s="13" t="s">
        <v>539</v>
      </c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" x14ac:dyDescent="0.25">
      <c r="A7" s="1">
        <v>6</v>
      </c>
      <c r="B7" s="4" t="s">
        <v>6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pans="1:33" x14ac:dyDescent="0.25">
      <c r="A8" s="1">
        <v>7</v>
      </c>
      <c r="B8" s="4" t="s">
        <v>7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1:33" x14ac:dyDescent="0.25">
      <c r="A9" s="1">
        <v>8</v>
      </c>
      <c r="B9" s="4" t="s">
        <v>8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pans="1:33" x14ac:dyDescent="0.25">
      <c r="A10" s="1">
        <v>9</v>
      </c>
      <c r="B10" s="4" t="s">
        <v>9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1:33" x14ac:dyDescent="0.25">
      <c r="A11" s="1">
        <v>10</v>
      </c>
      <c r="B11" s="4" t="s">
        <v>10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1:33" x14ac:dyDescent="0.25">
      <c r="A12" s="1">
        <v>11</v>
      </c>
      <c r="B12" s="4" t="s">
        <v>11</v>
      </c>
      <c r="C12" s="11"/>
      <c r="D12" s="11"/>
      <c r="E12" s="11"/>
      <c r="F12" s="11"/>
      <c r="G12" s="10"/>
      <c r="H12" s="10"/>
      <c r="I12" s="10"/>
      <c r="J12" s="10"/>
      <c r="K12" s="10"/>
      <c r="L12" s="10"/>
      <c r="M12" s="10"/>
      <c r="N12" s="13" t="s">
        <v>539</v>
      </c>
      <c r="O12" s="13" t="s">
        <v>539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3" t="s">
        <v>539</v>
      </c>
      <c r="AA12" s="10"/>
      <c r="AB12" s="10"/>
      <c r="AC12" s="10"/>
      <c r="AD12" s="10"/>
      <c r="AE12" s="10"/>
      <c r="AF12" s="13" t="s">
        <v>539</v>
      </c>
      <c r="AG12" s="10"/>
    </row>
    <row r="13" spans="1:33" x14ac:dyDescent="0.25">
      <c r="A13" s="1">
        <v>12</v>
      </c>
      <c r="B13" s="4" t="s">
        <v>12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3" t="s">
        <v>539</v>
      </c>
      <c r="O13" s="13" t="s">
        <v>539</v>
      </c>
      <c r="P13" s="13" t="s">
        <v>539</v>
      </c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3" t="s">
        <v>539</v>
      </c>
      <c r="AB13" s="10"/>
      <c r="AC13" s="10"/>
      <c r="AD13" s="10"/>
      <c r="AE13" s="10"/>
      <c r="AF13" s="10"/>
      <c r="AG13" s="10"/>
    </row>
    <row r="14" spans="1:33" x14ac:dyDescent="0.25">
      <c r="A14" s="1">
        <v>13</v>
      </c>
      <c r="B14" s="4" t="s">
        <v>13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1:33" x14ac:dyDescent="0.25">
      <c r="A15" s="1">
        <v>14</v>
      </c>
      <c r="B15" s="4" t="s">
        <v>14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 spans="1:33" x14ac:dyDescent="0.25">
      <c r="A16" s="1">
        <v>15</v>
      </c>
      <c r="B16" s="4" t="s">
        <v>15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 spans="1:33" x14ac:dyDescent="0.25">
      <c r="A17" s="1">
        <v>16</v>
      </c>
      <c r="B17" s="4" t="s">
        <v>16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 spans="1:33" x14ac:dyDescent="0.25">
      <c r="A18" s="1">
        <v>17</v>
      </c>
      <c r="B18" s="4" t="s">
        <v>17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 spans="1:33" x14ac:dyDescent="0.25">
      <c r="A19" s="1">
        <v>18</v>
      </c>
      <c r="B19" s="4" t="s">
        <v>18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pans="1:33" x14ac:dyDescent="0.25">
      <c r="A20" s="1">
        <v>19</v>
      </c>
      <c r="B20" s="4" t="s">
        <v>19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 spans="1:33" x14ac:dyDescent="0.25">
      <c r="A21" s="1">
        <v>20</v>
      </c>
      <c r="B21" s="4" t="s">
        <v>20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 spans="1:33" x14ac:dyDescent="0.25">
      <c r="A22" s="1">
        <v>21</v>
      </c>
      <c r="B22" s="4" t="s">
        <v>21</v>
      </c>
      <c r="C22" s="13" t="s">
        <v>539</v>
      </c>
      <c r="D22" s="13" t="s">
        <v>539</v>
      </c>
      <c r="E22" s="13" t="s">
        <v>539</v>
      </c>
      <c r="F22" s="13" t="s">
        <v>539</v>
      </c>
      <c r="G22" s="13" t="s">
        <v>539</v>
      </c>
      <c r="H22" s="13" t="s">
        <v>539</v>
      </c>
      <c r="I22" s="16"/>
      <c r="J22" s="13" t="s">
        <v>539</v>
      </c>
      <c r="K22" s="13" t="s">
        <v>539</v>
      </c>
      <c r="L22" s="13" t="s">
        <v>539</v>
      </c>
      <c r="M22" s="13" t="s">
        <v>539</v>
      </c>
      <c r="N22" s="13" t="s">
        <v>539</v>
      </c>
      <c r="O22" s="16"/>
      <c r="P22" s="13" t="s">
        <v>539</v>
      </c>
      <c r="Q22" s="13" t="s">
        <v>539</v>
      </c>
      <c r="R22" s="13" t="s">
        <v>539</v>
      </c>
      <c r="S22" s="13" t="s">
        <v>539</v>
      </c>
      <c r="T22" s="13" t="s">
        <v>539</v>
      </c>
      <c r="U22" s="13" t="s">
        <v>539</v>
      </c>
      <c r="V22" s="13" t="s">
        <v>539</v>
      </c>
      <c r="W22" s="13" t="s">
        <v>539</v>
      </c>
      <c r="X22" s="13" t="s">
        <v>539</v>
      </c>
      <c r="Y22" s="13" t="s">
        <v>539</v>
      </c>
      <c r="Z22" s="13" t="s">
        <v>539</v>
      </c>
      <c r="AA22" s="13" t="s">
        <v>539</v>
      </c>
      <c r="AB22" s="13" t="s">
        <v>539</v>
      </c>
      <c r="AC22" s="13" t="s">
        <v>539</v>
      </c>
      <c r="AD22" s="13" t="s">
        <v>539</v>
      </c>
      <c r="AE22" s="13" t="s">
        <v>539</v>
      </c>
      <c r="AF22" s="13" t="s">
        <v>539</v>
      </c>
      <c r="AG22" s="13" t="s">
        <v>539</v>
      </c>
    </row>
    <row r="23" spans="1:33" x14ac:dyDescent="0.25">
      <c r="A23" s="1">
        <v>22</v>
      </c>
      <c r="B23" s="4" t="s">
        <v>22</v>
      </c>
      <c r="C23" s="13" t="s">
        <v>539</v>
      </c>
      <c r="D23" s="13" t="s">
        <v>539</v>
      </c>
      <c r="E23" s="13" t="s">
        <v>539</v>
      </c>
      <c r="F23" s="13" t="s">
        <v>539</v>
      </c>
      <c r="G23" s="13" t="s">
        <v>539</v>
      </c>
      <c r="H23" s="13" t="s">
        <v>539</v>
      </c>
      <c r="I23" s="13" t="s">
        <v>539</v>
      </c>
      <c r="J23" s="13" t="s">
        <v>539</v>
      </c>
      <c r="K23" s="13" t="s">
        <v>539</v>
      </c>
      <c r="L23" s="13" t="s">
        <v>539</v>
      </c>
      <c r="M23" s="13" t="s">
        <v>539</v>
      </c>
      <c r="N23" s="13" t="s">
        <v>539</v>
      </c>
      <c r="O23" s="13" t="s">
        <v>539</v>
      </c>
      <c r="P23" s="13" t="s">
        <v>539</v>
      </c>
      <c r="Q23" s="13" t="s">
        <v>539</v>
      </c>
      <c r="R23" s="13" t="s">
        <v>539</v>
      </c>
      <c r="S23" s="13" t="s">
        <v>539</v>
      </c>
      <c r="T23" s="13" t="s">
        <v>539</v>
      </c>
      <c r="U23" s="13" t="s">
        <v>539</v>
      </c>
      <c r="V23" s="13" t="s">
        <v>539</v>
      </c>
      <c r="W23" s="13" t="s">
        <v>539</v>
      </c>
      <c r="X23" s="13" t="s">
        <v>539</v>
      </c>
      <c r="Y23" s="13" t="s">
        <v>539</v>
      </c>
      <c r="Z23" s="13" t="s">
        <v>539</v>
      </c>
      <c r="AA23" s="13" t="s">
        <v>539</v>
      </c>
      <c r="AB23" s="13" t="s">
        <v>539</v>
      </c>
      <c r="AC23" s="13" t="s">
        <v>539</v>
      </c>
      <c r="AD23" s="13" t="s">
        <v>539</v>
      </c>
      <c r="AE23" s="13" t="s">
        <v>539</v>
      </c>
      <c r="AF23" s="13" t="s">
        <v>539</v>
      </c>
      <c r="AG23" s="13" t="s">
        <v>539</v>
      </c>
    </row>
    <row r="24" spans="1:33" x14ac:dyDescent="0.25">
      <c r="A24" s="1">
        <v>23</v>
      </c>
      <c r="B24" s="4" t="s">
        <v>23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5">
      <c r="A25" s="1">
        <v>24</v>
      </c>
      <c r="B25" s="4" t="s">
        <v>24</v>
      </c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5">
      <c r="A26" s="1">
        <v>25</v>
      </c>
      <c r="B26" s="4" t="s">
        <v>25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5">
      <c r="A27" s="1">
        <v>26</v>
      </c>
      <c r="B27" s="4" t="s">
        <v>26</v>
      </c>
      <c r="C27" s="10"/>
      <c r="D27" s="10"/>
      <c r="E27" s="10"/>
      <c r="F27" s="10"/>
      <c r="G27" s="13" t="s">
        <v>539</v>
      </c>
      <c r="H27" s="13" t="s">
        <v>539</v>
      </c>
      <c r="I27" s="13" t="s">
        <v>539</v>
      </c>
      <c r="J27" s="13" t="s">
        <v>539</v>
      </c>
      <c r="K27" s="10"/>
      <c r="L27" s="10"/>
      <c r="M27" s="10"/>
      <c r="N27" s="13" t="s">
        <v>539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3" t="s">
        <v>539</v>
      </c>
      <c r="AF27" s="10"/>
      <c r="AG27" s="10"/>
    </row>
    <row r="28" spans="1:33" x14ac:dyDescent="0.25">
      <c r="A28" s="1">
        <v>27</v>
      </c>
      <c r="B28" s="4" t="s">
        <v>27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3" t="s">
        <v>539</v>
      </c>
      <c r="P28" s="13" t="s">
        <v>539</v>
      </c>
      <c r="Q28" s="10"/>
      <c r="R28" s="10"/>
      <c r="S28" s="10"/>
      <c r="T28" s="10"/>
      <c r="U28" s="13" t="s">
        <v>539</v>
      </c>
      <c r="V28" s="13" t="s">
        <v>539</v>
      </c>
      <c r="W28" s="13" t="s">
        <v>539</v>
      </c>
      <c r="X28" s="10"/>
      <c r="Y28" s="10"/>
      <c r="Z28" s="13" t="s">
        <v>539</v>
      </c>
      <c r="AA28" s="10"/>
      <c r="AB28" s="10"/>
      <c r="AC28" s="10"/>
      <c r="AD28" s="10"/>
      <c r="AE28" s="10"/>
      <c r="AF28" s="10"/>
      <c r="AG28" s="10"/>
    </row>
    <row r="29" spans="1:33" x14ac:dyDescent="0.25">
      <c r="A29" s="1">
        <v>28</v>
      </c>
      <c r="B29" s="4" t="s">
        <v>28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5">
      <c r="A30" s="1">
        <v>29</v>
      </c>
      <c r="B30" s="4" t="s">
        <v>29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33" x14ac:dyDescent="0.25">
      <c r="A31" s="1">
        <v>30</v>
      </c>
      <c r="B31" s="4" t="s">
        <v>30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33" x14ac:dyDescent="0.25">
      <c r="A32" s="1">
        <v>31</v>
      </c>
      <c r="B32" s="4" t="s">
        <v>31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 spans="1:33" x14ac:dyDescent="0.25">
      <c r="A33" s="1">
        <v>32</v>
      </c>
      <c r="B33" s="4" t="s">
        <v>32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 x14ac:dyDescent="0.25">
      <c r="A34" s="1">
        <v>33</v>
      </c>
      <c r="B34" s="4" t="s">
        <v>33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 x14ac:dyDescent="0.25">
      <c r="A35" s="1">
        <v>34</v>
      </c>
      <c r="B35" s="4" t="s">
        <v>34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 x14ac:dyDescent="0.25">
      <c r="A36" s="1">
        <v>35</v>
      </c>
      <c r="B36" s="4" t="s">
        <v>35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spans="1:33" x14ac:dyDescent="0.25">
      <c r="A37" s="1">
        <v>36</v>
      </c>
      <c r="B37" s="4" t="s">
        <v>36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spans="1:33" x14ac:dyDescent="0.25">
      <c r="A38" s="1">
        <v>37</v>
      </c>
      <c r="B38" s="4" t="s">
        <v>37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 spans="1:33" x14ac:dyDescent="0.25">
      <c r="A39" s="1">
        <v>38</v>
      </c>
      <c r="B39" s="4" t="s">
        <v>38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 x14ac:dyDescent="0.25">
      <c r="A40" s="1">
        <v>39</v>
      </c>
      <c r="B40" s="4" t="s">
        <v>39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x14ac:dyDescent="0.25">
      <c r="A41" s="1">
        <v>40</v>
      </c>
      <c r="B41" s="4" t="s">
        <v>40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x14ac:dyDescent="0.25">
      <c r="A42" s="1">
        <v>41</v>
      </c>
      <c r="B42" s="4" t="s">
        <v>41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x14ac:dyDescent="0.25">
      <c r="A43" s="1">
        <v>42</v>
      </c>
      <c r="B43" s="4" t="s">
        <v>42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 x14ac:dyDescent="0.25">
      <c r="A44" s="1">
        <v>43</v>
      </c>
      <c r="B44" s="4" t="s">
        <v>43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 x14ac:dyDescent="0.25">
      <c r="A45" s="1">
        <v>44</v>
      </c>
      <c r="B45" s="4" t="s">
        <v>44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 x14ac:dyDescent="0.25">
      <c r="A46" s="1">
        <v>45</v>
      </c>
      <c r="B46" s="4" t="s">
        <v>45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 x14ac:dyDescent="0.25">
      <c r="A47" s="1">
        <v>46</v>
      </c>
      <c r="B47" s="4" t="s">
        <v>46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x14ac:dyDescent="0.25">
      <c r="A48" s="1">
        <v>47</v>
      </c>
      <c r="B48" s="4" t="s">
        <v>47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 spans="1:33" x14ac:dyDescent="0.25">
      <c r="A49" s="1">
        <v>48</v>
      </c>
      <c r="B49" s="4" t="s">
        <v>48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x14ac:dyDescent="0.25">
      <c r="A50" s="1">
        <v>49</v>
      </c>
      <c r="B50" s="4" t="s">
        <v>49</v>
      </c>
      <c r="C50" s="13" t="s">
        <v>539</v>
      </c>
      <c r="D50" s="13" t="s">
        <v>539</v>
      </c>
      <c r="E50" s="13" t="s">
        <v>539</v>
      </c>
      <c r="F50" s="13" t="s">
        <v>539</v>
      </c>
      <c r="G50" s="13" t="s">
        <v>539</v>
      </c>
      <c r="H50" s="13" t="s">
        <v>539</v>
      </c>
      <c r="I50" s="13" t="s">
        <v>539</v>
      </c>
      <c r="J50" s="13" t="s">
        <v>539</v>
      </c>
      <c r="K50" s="13" t="s">
        <v>539</v>
      </c>
      <c r="L50" s="13" t="s">
        <v>539</v>
      </c>
      <c r="M50" s="13" t="s">
        <v>539</v>
      </c>
      <c r="N50" s="13" t="s">
        <v>539</v>
      </c>
      <c r="O50" s="13" t="s">
        <v>539</v>
      </c>
      <c r="P50" s="13" t="s">
        <v>539</v>
      </c>
      <c r="Q50" s="13" t="s">
        <v>539</v>
      </c>
      <c r="R50" s="13" t="s">
        <v>539</v>
      </c>
      <c r="S50" s="13" t="s">
        <v>539</v>
      </c>
      <c r="T50" s="13" t="s">
        <v>539</v>
      </c>
      <c r="U50" s="13" t="s">
        <v>539</v>
      </c>
      <c r="V50" s="13" t="s">
        <v>539</v>
      </c>
      <c r="W50" s="13" t="s">
        <v>539</v>
      </c>
      <c r="X50" s="13" t="s">
        <v>539</v>
      </c>
      <c r="Y50" s="13" t="s">
        <v>539</v>
      </c>
      <c r="Z50" s="13" t="s">
        <v>539</v>
      </c>
      <c r="AA50" s="13" t="s">
        <v>539</v>
      </c>
      <c r="AB50" s="13" t="s">
        <v>539</v>
      </c>
      <c r="AC50" s="13" t="s">
        <v>539</v>
      </c>
      <c r="AD50" s="13" t="s">
        <v>539</v>
      </c>
      <c r="AE50" s="13" t="s">
        <v>539</v>
      </c>
      <c r="AF50" s="13" t="s">
        <v>539</v>
      </c>
      <c r="AG50" s="13" t="s">
        <v>539</v>
      </c>
    </row>
    <row r="51" spans="1:33" x14ac:dyDescent="0.25">
      <c r="A51" s="1">
        <v>50</v>
      </c>
      <c r="B51" s="4" t="s">
        <v>50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x14ac:dyDescent="0.25">
      <c r="A52" s="1">
        <v>51</v>
      </c>
      <c r="B52" s="4" t="s">
        <v>51</v>
      </c>
      <c r="C52" s="13" t="s">
        <v>539</v>
      </c>
      <c r="D52" s="13" t="s">
        <v>539</v>
      </c>
      <c r="E52" s="13" t="s">
        <v>539</v>
      </c>
      <c r="F52" s="13" t="s">
        <v>539</v>
      </c>
      <c r="G52" s="13" t="s">
        <v>539</v>
      </c>
      <c r="H52" s="13" t="s">
        <v>539</v>
      </c>
      <c r="I52" s="13" t="s">
        <v>539</v>
      </c>
      <c r="J52" s="13" t="s">
        <v>539</v>
      </c>
      <c r="K52" s="13" t="s">
        <v>539</v>
      </c>
      <c r="L52" s="13" t="s">
        <v>539</v>
      </c>
      <c r="M52" s="13" t="s">
        <v>539</v>
      </c>
      <c r="N52" s="13" t="s">
        <v>539</v>
      </c>
      <c r="O52" s="13" t="s">
        <v>539</v>
      </c>
      <c r="P52" s="13" t="s">
        <v>539</v>
      </c>
      <c r="Q52" s="13" t="s">
        <v>539</v>
      </c>
      <c r="R52" s="13" t="s">
        <v>539</v>
      </c>
      <c r="S52" s="13" t="s">
        <v>539</v>
      </c>
      <c r="T52" s="13" t="s">
        <v>539</v>
      </c>
      <c r="U52" s="13" t="s">
        <v>539</v>
      </c>
      <c r="V52" s="13" t="s">
        <v>539</v>
      </c>
      <c r="W52" s="13" t="s">
        <v>539</v>
      </c>
      <c r="X52" s="13" t="s">
        <v>539</v>
      </c>
      <c r="Y52" s="13" t="s">
        <v>539</v>
      </c>
      <c r="Z52" s="13" t="s">
        <v>539</v>
      </c>
      <c r="AA52" s="13" t="s">
        <v>539</v>
      </c>
      <c r="AB52" s="13" t="s">
        <v>539</v>
      </c>
      <c r="AC52" s="13" t="s">
        <v>539</v>
      </c>
      <c r="AD52" s="13" t="s">
        <v>539</v>
      </c>
      <c r="AE52" s="13" t="s">
        <v>539</v>
      </c>
      <c r="AF52" s="13" t="s">
        <v>539</v>
      </c>
      <c r="AG52" s="13" t="s">
        <v>539</v>
      </c>
    </row>
    <row r="53" spans="1:33" x14ac:dyDescent="0.25">
      <c r="A53" s="1">
        <v>52</v>
      </c>
      <c r="B53" s="4" t="s">
        <v>52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 spans="1:33" x14ac:dyDescent="0.25">
      <c r="A54" s="1">
        <v>53</v>
      </c>
      <c r="B54" s="4" t="s">
        <v>53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 spans="1:33" x14ac:dyDescent="0.25">
      <c r="A55" s="1">
        <v>54</v>
      </c>
      <c r="B55" s="4" t="s">
        <v>54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x14ac:dyDescent="0.25">
      <c r="A56" s="1">
        <v>55</v>
      </c>
      <c r="B56" s="4" t="s">
        <v>55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3" t="s">
        <v>539</v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 spans="1:33" x14ac:dyDescent="0.25">
      <c r="A57" s="1">
        <v>56</v>
      </c>
      <c r="B57" s="4" t="s">
        <v>56</v>
      </c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x14ac:dyDescent="0.25">
      <c r="A58" s="1">
        <v>57</v>
      </c>
      <c r="B58" s="4" t="s">
        <v>57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 spans="1:33" x14ac:dyDescent="0.25">
      <c r="A59" s="1">
        <v>58</v>
      </c>
      <c r="B59" s="4" t="s">
        <v>58</v>
      </c>
      <c r="C59" s="13" t="s">
        <v>539</v>
      </c>
      <c r="D59" s="13" t="s">
        <v>539</v>
      </c>
      <c r="E59" s="13" t="s">
        <v>539</v>
      </c>
      <c r="F59" s="13" t="s">
        <v>539</v>
      </c>
      <c r="G59" s="13" t="s">
        <v>539</v>
      </c>
      <c r="H59" s="13" t="s">
        <v>539</v>
      </c>
      <c r="I59" s="13" t="s">
        <v>539</v>
      </c>
      <c r="J59" s="13" t="s">
        <v>539</v>
      </c>
      <c r="K59" s="13" t="s">
        <v>539</v>
      </c>
      <c r="L59" s="13" t="s">
        <v>539</v>
      </c>
      <c r="M59" s="13" t="s">
        <v>539</v>
      </c>
      <c r="N59" s="13" t="s">
        <v>539</v>
      </c>
      <c r="O59" s="13" t="s">
        <v>539</v>
      </c>
      <c r="P59" s="13" t="s">
        <v>539</v>
      </c>
      <c r="Q59" s="13" t="s">
        <v>539</v>
      </c>
      <c r="R59" s="13" t="s">
        <v>539</v>
      </c>
      <c r="S59" s="13" t="s">
        <v>539</v>
      </c>
      <c r="T59" s="13" t="s">
        <v>539</v>
      </c>
      <c r="U59" s="13" t="s">
        <v>539</v>
      </c>
      <c r="V59" s="13" t="s">
        <v>539</v>
      </c>
      <c r="W59" s="13" t="s">
        <v>539</v>
      </c>
      <c r="X59" s="13" t="s">
        <v>539</v>
      </c>
      <c r="Y59" s="13" t="s">
        <v>539</v>
      </c>
      <c r="Z59" s="13" t="s">
        <v>539</v>
      </c>
      <c r="AA59" s="13" t="s">
        <v>539</v>
      </c>
      <c r="AB59" s="13" t="s">
        <v>539</v>
      </c>
      <c r="AC59" s="13" t="s">
        <v>539</v>
      </c>
      <c r="AD59" s="13" t="s">
        <v>539</v>
      </c>
      <c r="AE59" s="13" t="s">
        <v>539</v>
      </c>
      <c r="AF59" s="13" t="s">
        <v>539</v>
      </c>
      <c r="AG59" s="13" t="s">
        <v>539</v>
      </c>
    </row>
    <row r="60" spans="1:33" x14ac:dyDescent="0.25">
      <c r="A60" s="1">
        <v>59</v>
      </c>
      <c r="B60" s="4" t="s">
        <v>59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x14ac:dyDescent="0.25">
      <c r="A61" s="1">
        <v>60</v>
      </c>
      <c r="B61" s="4" t="s">
        <v>60</v>
      </c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 spans="1:33" x14ac:dyDescent="0.25">
      <c r="A62" s="1">
        <v>61</v>
      </c>
      <c r="B62" s="4" t="s">
        <v>61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x14ac:dyDescent="0.25">
      <c r="A63" s="1">
        <v>62</v>
      </c>
      <c r="B63" s="5" t="s">
        <v>62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</row>
    <row r="64" spans="1:33" x14ac:dyDescent="0.25">
      <c r="A64" s="1">
        <v>63</v>
      </c>
      <c r="B64" s="4" t="s">
        <v>63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 spans="1:33" x14ac:dyDescent="0.25">
      <c r="A65" s="1">
        <v>64</v>
      </c>
      <c r="B65" s="4" t="s">
        <v>64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 spans="1:33" x14ac:dyDescent="0.25">
      <c r="A66" s="1">
        <v>65</v>
      </c>
      <c r="B66" s="4" t="s">
        <v>65</v>
      </c>
      <c r="C66" s="13" t="s">
        <v>539</v>
      </c>
      <c r="D66" s="15"/>
      <c r="E66" s="13" t="s">
        <v>539</v>
      </c>
      <c r="F66" s="15"/>
      <c r="G66" s="13" t="s">
        <v>539</v>
      </c>
      <c r="H66" s="13" t="s">
        <v>539</v>
      </c>
      <c r="I66" s="15"/>
      <c r="J66" s="15"/>
      <c r="K66" s="15"/>
      <c r="L66" s="15"/>
      <c r="M66" s="15"/>
      <c r="N66" s="13" t="s">
        <v>539</v>
      </c>
      <c r="O66" s="13" t="s">
        <v>539</v>
      </c>
      <c r="P66" s="13" t="s">
        <v>539</v>
      </c>
      <c r="Q66" s="13" t="s">
        <v>539</v>
      </c>
      <c r="R66" s="13" t="s">
        <v>539</v>
      </c>
      <c r="S66" s="13" t="s">
        <v>539</v>
      </c>
      <c r="T66" s="13" t="s">
        <v>539</v>
      </c>
      <c r="U66" s="13" t="s">
        <v>539</v>
      </c>
      <c r="V66" s="13" t="s">
        <v>539</v>
      </c>
      <c r="W66" s="13" t="s">
        <v>539</v>
      </c>
      <c r="X66" s="13" t="s">
        <v>539</v>
      </c>
      <c r="Y66" s="13" t="s">
        <v>539</v>
      </c>
      <c r="Z66" s="13" t="s">
        <v>539</v>
      </c>
      <c r="AA66" s="13" t="s">
        <v>539</v>
      </c>
      <c r="AB66" s="10"/>
      <c r="AC66" s="10"/>
      <c r="AD66" s="10"/>
      <c r="AE66" s="13" t="s">
        <v>539</v>
      </c>
      <c r="AF66" s="13" t="s">
        <v>539</v>
      </c>
      <c r="AG66" s="13" t="s">
        <v>539</v>
      </c>
    </row>
    <row r="67" spans="1:33" x14ac:dyDescent="0.25">
      <c r="A67" s="1">
        <v>66</v>
      </c>
      <c r="B67" s="5" t="s">
        <v>66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</row>
    <row r="68" spans="1:33" x14ac:dyDescent="0.25">
      <c r="A68" s="1">
        <v>67</v>
      </c>
      <c r="B68" s="5" t="s">
        <v>67</v>
      </c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</row>
    <row r="69" spans="1:33" x14ac:dyDescent="0.25">
      <c r="A69" s="1">
        <v>68</v>
      </c>
      <c r="B69" s="4" t="s">
        <v>68</v>
      </c>
      <c r="C69" s="11"/>
      <c r="D69" s="11"/>
      <c r="E69" s="11"/>
      <c r="F69" s="11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spans="1:33" x14ac:dyDescent="0.25">
      <c r="A70" s="1">
        <v>69</v>
      </c>
      <c r="B70" s="4" t="s">
        <v>69</v>
      </c>
      <c r="C70" s="11"/>
      <c r="D70" s="11"/>
      <c r="E70" s="11"/>
      <c r="F70" s="11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spans="1:33" x14ac:dyDescent="0.25">
      <c r="A71" s="1">
        <v>70</v>
      </c>
      <c r="B71" s="4" t="s">
        <v>70</v>
      </c>
      <c r="C71" s="11"/>
      <c r="D71" s="11"/>
      <c r="E71" s="11"/>
      <c r="F71" s="11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spans="1:33" x14ac:dyDescent="0.25">
      <c r="A72" s="1">
        <v>71</v>
      </c>
      <c r="B72" s="4" t="s">
        <v>71</v>
      </c>
      <c r="C72" s="11"/>
      <c r="D72" s="11"/>
      <c r="E72" s="11"/>
      <c r="F72" s="11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spans="1:33" x14ac:dyDescent="0.25">
      <c r="A73" s="1">
        <v>72</v>
      </c>
      <c r="B73" s="4" t="s">
        <v>72</v>
      </c>
      <c r="C73" s="11"/>
      <c r="D73" s="11"/>
      <c r="E73" s="11"/>
      <c r="F73" s="11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spans="1:33" x14ac:dyDescent="0.25">
      <c r="A74" s="1">
        <v>73</v>
      </c>
      <c r="B74" s="4" t="s">
        <v>73</v>
      </c>
      <c r="C74" s="11"/>
      <c r="D74" s="11"/>
      <c r="E74" s="11"/>
      <c r="F74" s="11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spans="1:33" x14ac:dyDescent="0.25">
      <c r="A75" s="1">
        <v>74</v>
      </c>
      <c r="B75" s="4" t="s">
        <v>74</v>
      </c>
      <c r="C75" s="11"/>
      <c r="D75" s="11"/>
      <c r="E75" s="11"/>
      <c r="F75" s="11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spans="1:33" x14ac:dyDescent="0.25">
      <c r="A76" s="1">
        <v>75</v>
      </c>
      <c r="B76" s="4" t="s">
        <v>75</v>
      </c>
      <c r="C76" s="11"/>
      <c r="D76" s="11"/>
      <c r="E76" s="11"/>
      <c r="F76" s="11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spans="1:33" x14ac:dyDescent="0.25">
      <c r="A77" s="1">
        <v>76</v>
      </c>
      <c r="B77" s="4" t="s">
        <v>76</v>
      </c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 spans="1:33" x14ac:dyDescent="0.25">
      <c r="A78" s="1">
        <v>77</v>
      </c>
      <c r="B78" s="4" t="s">
        <v>77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 spans="1:33" x14ac:dyDescent="0.25">
      <c r="A79" s="1">
        <v>78</v>
      </c>
      <c r="B79" s="4" t="s">
        <v>78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spans="1:33" x14ac:dyDescent="0.25">
      <c r="A80" s="1">
        <v>79</v>
      </c>
      <c r="B80" s="4" t="s">
        <v>79</v>
      </c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spans="1:33" x14ac:dyDescent="0.25">
      <c r="A81" s="1">
        <v>80</v>
      </c>
      <c r="B81" s="4" t="s">
        <v>80</v>
      </c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 spans="1:33" x14ac:dyDescent="0.25">
      <c r="A82" s="1">
        <v>81</v>
      </c>
      <c r="B82" s="4" t="s">
        <v>81</v>
      </c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spans="1:33" x14ac:dyDescent="0.25">
      <c r="A83" s="1">
        <v>82</v>
      </c>
      <c r="B83" s="4" t="s">
        <v>82</v>
      </c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x14ac:dyDescent="0.25">
      <c r="A84" s="1">
        <v>83</v>
      </c>
      <c r="B84" s="4" t="s">
        <v>83</v>
      </c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spans="1:33" x14ac:dyDescent="0.25">
      <c r="A85" s="1">
        <v>84</v>
      </c>
      <c r="B85" s="4" t="s">
        <v>84</v>
      </c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spans="1:33" x14ac:dyDescent="0.25">
      <c r="A86" s="1">
        <v>85</v>
      </c>
      <c r="B86" s="4" t="s">
        <v>85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x14ac:dyDescent="0.25">
      <c r="A87" s="1">
        <v>86</v>
      </c>
      <c r="B87" s="4" t="s">
        <v>86</v>
      </c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x14ac:dyDescent="0.25">
      <c r="A88" s="1">
        <v>87</v>
      </c>
      <c r="B88" s="4" t="s">
        <v>87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x14ac:dyDescent="0.25">
      <c r="A89" s="1">
        <v>88</v>
      </c>
      <c r="B89" s="4" t="s">
        <v>88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x14ac:dyDescent="0.25">
      <c r="A90" s="1">
        <v>89</v>
      </c>
      <c r="B90" s="4" t="s">
        <v>89</v>
      </c>
      <c r="C90" s="13" t="s">
        <v>539</v>
      </c>
      <c r="D90" s="13" t="s">
        <v>539</v>
      </c>
      <c r="E90" s="13" t="s">
        <v>539</v>
      </c>
      <c r="F90" s="13" t="s">
        <v>539</v>
      </c>
      <c r="G90" s="13" t="s">
        <v>539</v>
      </c>
      <c r="H90" s="13" t="s">
        <v>539</v>
      </c>
      <c r="I90" s="13" t="s">
        <v>539</v>
      </c>
      <c r="J90" s="13" t="s">
        <v>539</v>
      </c>
      <c r="K90" s="13" t="s">
        <v>539</v>
      </c>
      <c r="L90" s="13" t="s">
        <v>539</v>
      </c>
      <c r="M90" s="13" t="s">
        <v>539</v>
      </c>
      <c r="N90" s="13" t="s">
        <v>539</v>
      </c>
      <c r="O90" s="13" t="s">
        <v>539</v>
      </c>
      <c r="P90" s="13" t="s">
        <v>539</v>
      </c>
      <c r="Q90" s="13" t="s">
        <v>539</v>
      </c>
      <c r="R90" s="13" t="s">
        <v>539</v>
      </c>
      <c r="S90" s="13" t="s">
        <v>539</v>
      </c>
      <c r="T90" s="13" t="s">
        <v>539</v>
      </c>
      <c r="U90" s="13" t="s">
        <v>539</v>
      </c>
      <c r="V90" s="13" t="s">
        <v>539</v>
      </c>
      <c r="W90" s="13" t="s">
        <v>539</v>
      </c>
      <c r="X90" s="13" t="s">
        <v>539</v>
      </c>
      <c r="Y90" s="13" t="s">
        <v>539</v>
      </c>
      <c r="Z90" s="13" t="s">
        <v>539</v>
      </c>
      <c r="AA90" s="13" t="s">
        <v>539</v>
      </c>
      <c r="AB90" s="13" t="s">
        <v>539</v>
      </c>
      <c r="AC90" s="13" t="s">
        <v>539</v>
      </c>
      <c r="AD90" s="13" t="s">
        <v>539</v>
      </c>
      <c r="AE90" s="13" t="s">
        <v>539</v>
      </c>
      <c r="AF90" s="13" t="s">
        <v>539</v>
      </c>
      <c r="AG90" s="13" t="s">
        <v>539</v>
      </c>
    </row>
    <row r="91" spans="1:33" x14ac:dyDescent="0.25">
      <c r="A91" s="1">
        <v>90</v>
      </c>
      <c r="B91" s="4" t="s">
        <v>90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x14ac:dyDescent="0.25">
      <c r="A92" s="1">
        <v>91</v>
      </c>
      <c r="B92" s="4" t="s">
        <v>91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x14ac:dyDescent="0.25">
      <c r="A93" s="1">
        <v>92</v>
      </c>
      <c r="B93" s="4" t="s">
        <v>92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x14ac:dyDescent="0.25">
      <c r="A94" s="1">
        <v>93</v>
      </c>
      <c r="B94" s="4" t="s">
        <v>93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1:33" x14ac:dyDescent="0.25">
      <c r="A95" s="1">
        <v>94</v>
      </c>
      <c r="B95" s="4" t="s">
        <v>94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1:33" x14ac:dyDescent="0.25">
      <c r="A96" s="1">
        <v>95</v>
      </c>
      <c r="B96" s="4" t="s">
        <v>95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 spans="1:33" x14ac:dyDescent="0.25">
      <c r="A97" s="1">
        <v>96</v>
      </c>
      <c r="B97" s="4" t="s">
        <v>96</v>
      </c>
      <c r="C97" s="13" t="s">
        <v>539</v>
      </c>
      <c r="D97" s="13" t="s">
        <v>539</v>
      </c>
      <c r="E97" s="13" t="s">
        <v>539</v>
      </c>
      <c r="F97" s="13" t="s">
        <v>539</v>
      </c>
      <c r="G97" s="13" t="s">
        <v>539</v>
      </c>
      <c r="H97" s="13" t="s">
        <v>539</v>
      </c>
      <c r="I97" s="13" t="s">
        <v>539</v>
      </c>
      <c r="J97" s="13" t="s">
        <v>539</v>
      </c>
      <c r="K97" s="13" t="s">
        <v>539</v>
      </c>
      <c r="L97" s="13" t="s">
        <v>539</v>
      </c>
      <c r="M97" s="13" t="s">
        <v>539</v>
      </c>
      <c r="N97" s="13" t="s">
        <v>539</v>
      </c>
      <c r="O97" s="13" t="s">
        <v>539</v>
      </c>
      <c r="P97" s="13" t="s">
        <v>539</v>
      </c>
      <c r="Q97" s="13" t="s">
        <v>539</v>
      </c>
      <c r="R97" s="13" t="s">
        <v>539</v>
      </c>
      <c r="S97" s="13" t="s">
        <v>539</v>
      </c>
      <c r="T97" s="13" t="s">
        <v>539</v>
      </c>
      <c r="U97" s="13" t="s">
        <v>539</v>
      </c>
      <c r="V97" s="13" t="s">
        <v>539</v>
      </c>
      <c r="W97" s="13" t="s">
        <v>539</v>
      </c>
      <c r="X97" s="12"/>
      <c r="Y97" s="12"/>
      <c r="Z97" s="13" t="s">
        <v>539</v>
      </c>
      <c r="AA97" s="13" t="s">
        <v>539</v>
      </c>
      <c r="AB97" s="12"/>
      <c r="AC97" s="12"/>
      <c r="AD97" s="12"/>
      <c r="AE97" s="12"/>
      <c r="AF97" s="13" t="s">
        <v>539</v>
      </c>
      <c r="AG97" s="13" t="s">
        <v>539</v>
      </c>
    </row>
    <row r="98" spans="1:33" x14ac:dyDescent="0.25">
      <c r="A98" s="1">
        <v>97</v>
      </c>
      <c r="B98" s="4" t="s">
        <v>97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 spans="1:33" x14ac:dyDescent="0.25">
      <c r="A99" s="1">
        <v>98</v>
      </c>
      <c r="B99" s="4" t="s">
        <v>98</v>
      </c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x14ac:dyDescent="0.25">
      <c r="A100" s="1">
        <v>99</v>
      </c>
      <c r="B100" s="6" t="s">
        <v>99</v>
      </c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spans="1:33" x14ac:dyDescent="0.25">
      <c r="A101" s="1">
        <v>100</v>
      </c>
      <c r="B101" s="6" t="s">
        <v>100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spans="1:33" x14ac:dyDescent="0.25">
      <c r="A102" s="1">
        <v>101</v>
      </c>
      <c r="B102" s="6" t="s">
        <v>101</v>
      </c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spans="1:33" x14ac:dyDescent="0.25">
      <c r="A103" s="1">
        <v>102</v>
      </c>
      <c r="B103" s="4" t="s">
        <v>102</v>
      </c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spans="1:33" x14ac:dyDescent="0.25">
      <c r="A104" s="1">
        <v>103</v>
      </c>
      <c r="B104" s="6" t="s">
        <v>103</v>
      </c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spans="1:33" x14ac:dyDescent="0.25">
      <c r="A105" s="1">
        <v>104</v>
      </c>
      <c r="B105" s="4" t="s">
        <v>104</v>
      </c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1:33" x14ac:dyDescent="0.25">
      <c r="A106" s="1">
        <v>105</v>
      </c>
      <c r="B106" s="4" t="s">
        <v>105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1:33" x14ac:dyDescent="0.25">
      <c r="A107" s="1">
        <v>106</v>
      </c>
      <c r="B107" s="4" t="s">
        <v>106</v>
      </c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1:33" x14ac:dyDescent="0.25">
      <c r="A108" s="1">
        <v>107</v>
      </c>
      <c r="B108" s="4" t="s">
        <v>107</v>
      </c>
      <c r="C108" s="13" t="s">
        <v>539</v>
      </c>
      <c r="D108" s="15"/>
      <c r="E108" s="13" t="s">
        <v>539</v>
      </c>
      <c r="F108" s="15"/>
      <c r="G108" s="13" t="s">
        <v>539</v>
      </c>
      <c r="H108" s="15"/>
      <c r="I108" s="15"/>
      <c r="J108" s="15"/>
      <c r="K108" s="15"/>
      <c r="L108" s="15"/>
      <c r="M108" s="15"/>
      <c r="N108" s="13" t="s">
        <v>539</v>
      </c>
      <c r="O108" s="13" t="s">
        <v>539</v>
      </c>
      <c r="P108" s="13" t="s">
        <v>539</v>
      </c>
      <c r="Q108" s="13" t="s">
        <v>539</v>
      </c>
      <c r="R108" s="13" t="s">
        <v>539</v>
      </c>
      <c r="S108" s="13" t="s">
        <v>539</v>
      </c>
      <c r="T108" s="13" t="s">
        <v>539</v>
      </c>
      <c r="U108" s="13" t="s">
        <v>539</v>
      </c>
      <c r="V108" s="13" t="s">
        <v>539</v>
      </c>
      <c r="W108" s="13" t="s">
        <v>539</v>
      </c>
      <c r="X108" s="15"/>
      <c r="Y108" s="15"/>
      <c r="Z108" s="13" t="s">
        <v>539</v>
      </c>
      <c r="AA108" s="13" t="s">
        <v>539</v>
      </c>
      <c r="AB108" s="15"/>
      <c r="AC108" s="15"/>
      <c r="AD108" s="15"/>
      <c r="AE108" s="13" t="s">
        <v>539</v>
      </c>
      <c r="AF108" s="13" t="s">
        <v>539</v>
      </c>
      <c r="AG108" s="13" t="s">
        <v>539</v>
      </c>
    </row>
    <row r="109" spans="1:33" x14ac:dyDescent="0.25">
      <c r="A109" s="1">
        <v>108</v>
      </c>
      <c r="B109" s="4" t="s">
        <v>108</v>
      </c>
      <c r="C109" s="15"/>
      <c r="D109" s="15"/>
      <c r="E109" s="15"/>
      <c r="F109" s="13" t="s">
        <v>539</v>
      </c>
      <c r="G109" s="15"/>
      <c r="H109" s="15"/>
      <c r="I109" s="15"/>
      <c r="J109" s="15"/>
      <c r="K109" s="15"/>
      <c r="L109" s="15"/>
      <c r="M109" s="15"/>
      <c r="N109" s="13" t="s">
        <v>539</v>
      </c>
      <c r="O109" s="13" t="s">
        <v>539</v>
      </c>
      <c r="P109" s="13" t="s">
        <v>539</v>
      </c>
      <c r="Q109" s="13" t="s">
        <v>539</v>
      </c>
      <c r="R109" s="13" t="s">
        <v>539</v>
      </c>
      <c r="S109" s="13" t="s">
        <v>539</v>
      </c>
      <c r="T109" s="13" t="s">
        <v>539</v>
      </c>
      <c r="U109" s="13" t="s">
        <v>539</v>
      </c>
      <c r="V109" s="13" t="s">
        <v>539</v>
      </c>
      <c r="W109" s="13" t="s">
        <v>539</v>
      </c>
      <c r="X109" s="15"/>
      <c r="Y109" s="15"/>
      <c r="Z109" s="13" t="s">
        <v>539</v>
      </c>
      <c r="AA109" s="13" t="s">
        <v>539</v>
      </c>
      <c r="AB109" s="15"/>
      <c r="AC109" s="15"/>
      <c r="AD109" s="15"/>
      <c r="AE109" s="13" t="s">
        <v>539</v>
      </c>
      <c r="AF109" s="13" t="s">
        <v>539</v>
      </c>
      <c r="AG109" s="13" t="s">
        <v>539</v>
      </c>
    </row>
    <row r="110" spans="1:33" x14ac:dyDescent="0.25">
      <c r="A110" s="1">
        <v>109</v>
      </c>
      <c r="B110" s="4" t="s">
        <v>109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1:33" x14ac:dyDescent="0.25">
      <c r="A111" s="1">
        <v>110</v>
      </c>
      <c r="B111" s="4" t="s">
        <v>110</v>
      </c>
      <c r="C111" s="10"/>
      <c r="D111" s="10"/>
      <c r="E111" s="13" t="s">
        <v>539</v>
      </c>
      <c r="F111" s="10"/>
      <c r="G111" s="10"/>
      <c r="H111" s="10"/>
      <c r="I111" s="10"/>
      <c r="J111" s="10"/>
      <c r="K111" s="10"/>
      <c r="L111" s="10"/>
      <c r="M111" s="10"/>
      <c r="N111" s="10"/>
      <c r="O111" s="13" t="s">
        <v>539</v>
      </c>
      <c r="P111" s="10"/>
      <c r="Q111" s="10"/>
      <c r="R111" s="10"/>
      <c r="S111" s="10"/>
      <c r="T111" s="10"/>
      <c r="U111" s="10"/>
      <c r="V111" s="13" t="s">
        <v>539</v>
      </c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</row>
    <row r="112" spans="1:33" x14ac:dyDescent="0.25">
      <c r="A112" s="1">
        <v>111</v>
      </c>
      <c r="B112" s="4" t="s">
        <v>111</v>
      </c>
      <c r="C112" s="13" t="s">
        <v>539</v>
      </c>
      <c r="D112" s="13" t="s">
        <v>539</v>
      </c>
      <c r="E112" s="13" t="s">
        <v>539</v>
      </c>
      <c r="F112" s="13" t="s">
        <v>539</v>
      </c>
      <c r="G112" s="13" t="s">
        <v>539</v>
      </c>
      <c r="H112" s="13" t="s">
        <v>539</v>
      </c>
      <c r="I112" s="13" t="s">
        <v>539</v>
      </c>
      <c r="J112" s="13" t="s">
        <v>539</v>
      </c>
      <c r="K112" s="13" t="s">
        <v>539</v>
      </c>
      <c r="L112" s="13" t="s">
        <v>539</v>
      </c>
      <c r="M112" s="13" t="s">
        <v>539</v>
      </c>
      <c r="N112" s="13" t="s">
        <v>539</v>
      </c>
      <c r="O112" s="13" t="s">
        <v>539</v>
      </c>
      <c r="P112" s="13" t="s">
        <v>539</v>
      </c>
      <c r="Q112" s="13" t="s">
        <v>539</v>
      </c>
      <c r="R112" s="13" t="s">
        <v>539</v>
      </c>
      <c r="S112" s="13" t="s">
        <v>539</v>
      </c>
      <c r="T112" s="13" t="s">
        <v>539</v>
      </c>
      <c r="U112" s="13" t="s">
        <v>539</v>
      </c>
      <c r="V112" s="13" t="s">
        <v>539</v>
      </c>
      <c r="W112" s="13" t="s">
        <v>539</v>
      </c>
      <c r="X112" s="13" t="s">
        <v>539</v>
      </c>
      <c r="Y112" s="13" t="s">
        <v>539</v>
      </c>
      <c r="Z112" s="13" t="s">
        <v>539</v>
      </c>
      <c r="AA112" s="13" t="s">
        <v>539</v>
      </c>
      <c r="AB112" s="13" t="s">
        <v>539</v>
      </c>
      <c r="AC112" s="13" t="s">
        <v>539</v>
      </c>
      <c r="AD112" s="13" t="s">
        <v>539</v>
      </c>
      <c r="AE112" s="13" t="s">
        <v>539</v>
      </c>
      <c r="AF112" s="13" t="s">
        <v>539</v>
      </c>
      <c r="AG112" s="13" t="s">
        <v>539</v>
      </c>
    </row>
    <row r="113" spans="1:33" x14ac:dyDescent="0.25">
      <c r="A113" s="1">
        <v>112</v>
      </c>
      <c r="B113" s="4" t="s">
        <v>112</v>
      </c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1:33" x14ac:dyDescent="0.25">
      <c r="A114" s="1">
        <v>113</v>
      </c>
      <c r="B114" s="4" t="s">
        <v>113</v>
      </c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</row>
    <row r="115" spans="1:33" x14ac:dyDescent="0.25">
      <c r="A115" s="1">
        <v>114</v>
      </c>
      <c r="B115" s="4" t="s">
        <v>114</v>
      </c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1:33" x14ac:dyDescent="0.25">
      <c r="A116" s="1">
        <v>115</v>
      </c>
      <c r="B116" s="4" t="s">
        <v>115</v>
      </c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1:33" x14ac:dyDescent="0.25">
      <c r="A117" s="1">
        <v>116</v>
      </c>
      <c r="B117" s="4" t="s">
        <v>116</v>
      </c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1:33" x14ac:dyDescent="0.25">
      <c r="A118" s="1">
        <v>117</v>
      </c>
      <c r="B118" s="4" t="s">
        <v>117</v>
      </c>
      <c r="C118" s="13" t="s">
        <v>539</v>
      </c>
      <c r="D118" s="13" t="s">
        <v>539</v>
      </c>
      <c r="E118" s="13" t="s">
        <v>539</v>
      </c>
      <c r="F118" s="13" t="s">
        <v>539</v>
      </c>
      <c r="G118" s="13" t="s">
        <v>539</v>
      </c>
      <c r="H118" s="13" t="s">
        <v>539</v>
      </c>
      <c r="I118" s="13" t="s">
        <v>539</v>
      </c>
      <c r="J118" s="13" t="s">
        <v>539</v>
      </c>
      <c r="K118" s="13" t="s">
        <v>539</v>
      </c>
      <c r="L118" s="13" t="s">
        <v>539</v>
      </c>
      <c r="M118" s="13" t="s">
        <v>539</v>
      </c>
      <c r="N118" s="13" t="s">
        <v>539</v>
      </c>
      <c r="O118" s="13" t="s">
        <v>539</v>
      </c>
      <c r="P118" s="11"/>
      <c r="Q118" s="13" t="s">
        <v>539</v>
      </c>
      <c r="R118" s="11"/>
      <c r="S118" s="11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spans="1:33" x14ac:dyDescent="0.25">
      <c r="A119" s="1">
        <v>118</v>
      </c>
      <c r="B119" s="4" t="s">
        <v>118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</row>
    <row r="120" spans="1:33" x14ac:dyDescent="0.25">
      <c r="A120" s="1">
        <v>119</v>
      </c>
      <c r="B120" s="4" t="s">
        <v>119</v>
      </c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1:33" x14ac:dyDescent="0.25">
      <c r="A121" s="1">
        <v>120</v>
      </c>
      <c r="B121" s="4" t="s">
        <v>120</v>
      </c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1:33" x14ac:dyDescent="0.25">
      <c r="A122" s="1">
        <v>121</v>
      </c>
      <c r="B122" s="4" t="s">
        <v>121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1:33" x14ac:dyDescent="0.25">
      <c r="A123" s="1">
        <v>122</v>
      </c>
      <c r="B123" s="4" t="s">
        <v>122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1:33" x14ac:dyDescent="0.25">
      <c r="A124" s="1">
        <v>123</v>
      </c>
      <c r="B124" s="4" t="s">
        <v>123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x14ac:dyDescent="0.25">
      <c r="A125" s="1">
        <v>124</v>
      </c>
      <c r="B125" s="4" t="s">
        <v>124</v>
      </c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x14ac:dyDescent="0.25">
      <c r="A126" s="1">
        <v>125</v>
      </c>
      <c r="B126" s="4" t="s">
        <v>125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x14ac:dyDescent="0.25">
      <c r="A127" s="1">
        <v>126</v>
      </c>
      <c r="B127" s="4" t="s">
        <v>126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</row>
    <row r="128" spans="1:33" x14ac:dyDescent="0.25">
      <c r="A128" s="1">
        <v>127</v>
      </c>
      <c r="B128" s="4" t="s">
        <v>127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1:33" x14ac:dyDescent="0.25">
      <c r="A129" s="1">
        <v>128</v>
      </c>
      <c r="B129" s="4" t="s">
        <v>128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</row>
    <row r="130" spans="1:33" x14ac:dyDescent="0.25">
      <c r="A130" s="1">
        <v>129</v>
      </c>
      <c r="B130" s="4" t="s">
        <v>129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</row>
    <row r="131" spans="1:33" x14ac:dyDescent="0.25">
      <c r="A131" s="1">
        <v>130</v>
      </c>
      <c r="B131" s="6" t="s">
        <v>130</v>
      </c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spans="1:33" x14ac:dyDescent="0.25">
      <c r="A132" s="1">
        <v>131</v>
      </c>
      <c r="B132" s="4" t="s">
        <v>131</v>
      </c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spans="1:33" x14ac:dyDescent="0.25">
      <c r="A133" s="1">
        <v>132</v>
      </c>
      <c r="B133" s="4" t="s">
        <v>132</v>
      </c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 spans="1:33" x14ac:dyDescent="0.25">
      <c r="A134" s="1">
        <v>133</v>
      </c>
      <c r="B134" s="4" t="s">
        <v>133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 spans="1:33" x14ac:dyDescent="0.25">
      <c r="A135" s="1">
        <v>134</v>
      </c>
      <c r="B135" s="6" t="s">
        <v>134</v>
      </c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spans="1:33" x14ac:dyDescent="0.25">
      <c r="A136" s="1">
        <v>135</v>
      </c>
      <c r="B136" s="4" t="s">
        <v>135</v>
      </c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 spans="1:33" x14ac:dyDescent="0.25">
      <c r="A137" s="1">
        <v>136</v>
      </c>
      <c r="B137" s="4" t="s">
        <v>136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3" t="s">
        <v>539</v>
      </c>
      <c r="O137" s="13" t="s">
        <v>539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3" t="s">
        <v>539</v>
      </c>
      <c r="AG137" s="10"/>
    </row>
    <row r="138" spans="1:33" x14ac:dyDescent="0.25">
      <c r="A138" s="1">
        <v>137</v>
      </c>
      <c r="B138" s="4" t="s">
        <v>137</v>
      </c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 spans="1:33" x14ac:dyDescent="0.25">
      <c r="A139" s="1">
        <v>138</v>
      </c>
      <c r="B139" s="4" t="s">
        <v>138</v>
      </c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 spans="1:33" x14ac:dyDescent="0.25">
      <c r="A140" s="1">
        <v>139</v>
      </c>
      <c r="B140" s="4" t="s">
        <v>139</v>
      </c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 spans="1:33" x14ac:dyDescent="0.25">
      <c r="A141" s="1">
        <v>140</v>
      </c>
      <c r="B141" s="4" t="s">
        <v>140</v>
      </c>
      <c r="C141" s="13" t="s">
        <v>539</v>
      </c>
      <c r="D141" s="13" t="s">
        <v>539</v>
      </c>
      <c r="E141" s="13" t="s">
        <v>539</v>
      </c>
      <c r="F141" s="13" t="s">
        <v>539</v>
      </c>
      <c r="G141" s="13" t="s">
        <v>539</v>
      </c>
      <c r="H141" s="13" t="s">
        <v>539</v>
      </c>
      <c r="I141" s="13" t="s">
        <v>539</v>
      </c>
      <c r="J141" s="13" t="s">
        <v>539</v>
      </c>
      <c r="K141" s="13" t="s">
        <v>539</v>
      </c>
      <c r="L141" s="13" t="s">
        <v>539</v>
      </c>
      <c r="M141" s="13" t="s">
        <v>539</v>
      </c>
      <c r="N141" s="13" t="s">
        <v>539</v>
      </c>
      <c r="O141" s="13" t="s">
        <v>539</v>
      </c>
      <c r="P141" s="13" t="s">
        <v>539</v>
      </c>
      <c r="Q141" s="13" t="s">
        <v>539</v>
      </c>
      <c r="R141" s="13" t="s">
        <v>539</v>
      </c>
      <c r="S141" s="13" t="s">
        <v>539</v>
      </c>
      <c r="T141" s="13" t="s">
        <v>539</v>
      </c>
      <c r="U141" s="13" t="s">
        <v>539</v>
      </c>
      <c r="V141" s="13" t="s">
        <v>539</v>
      </c>
      <c r="W141" s="13" t="s">
        <v>539</v>
      </c>
      <c r="X141" s="13" t="s">
        <v>539</v>
      </c>
      <c r="Y141" s="13" t="s">
        <v>539</v>
      </c>
      <c r="Z141" s="13" t="s">
        <v>539</v>
      </c>
      <c r="AA141" s="13" t="s">
        <v>539</v>
      </c>
      <c r="AB141" s="13" t="s">
        <v>539</v>
      </c>
      <c r="AC141" s="13" t="s">
        <v>539</v>
      </c>
      <c r="AD141" s="13" t="s">
        <v>539</v>
      </c>
      <c r="AE141" s="13" t="s">
        <v>539</v>
      </c>
      <c r="AF141" s="13" t="s">
        <v>539</v>
      </c>
      <c r="AG141" s="13" t="s">
        <v>539</v>
      </c>
    </row>
    <row r="142" spans="1:33" x14ac:dyDescent="0.25">
      <c r="A142" s="1">
        <v>141</v>
      </c>
      <c r="B142" s="4" t="s">
        <v>141</v>
      </c>
      <c r="C142" s="13" t="s">
        <v>539</v>
      </c>
      <c r="D142" s="13" t="s">
        <v>539</v>
      </c>
      <c r="E142" s="13" t="s">
        <v>539</v>
      </c>
      <c r="F142" s="13" t="s">
        <v>539</v>
      </c>
      <c r="G142" s="13" t="s">
        <v>539</v>
      </c>
      <c r="H142" s="13" t="s">
        <v>539</v>
      </c>
      <c r="I142" s="13" t="s">
        <v>539</v>
      </c>
      <c r="J142" s="13" t="s">
        <v>539</v>
      </c>
      <c r="K142" s="13" t="s">
        <v>539</v>
      </c>
      <c r="L142" s="13" t="s">
        <v>539</v>
      </c>
      <c r="M142" s="13" t="s">
        <v>539</v>
      </c>
      <c r="N142" s="13" t="s">
        <v>539</v>
      </c>
      <c r="O142" s="13" t="s">
        <v>539</v>
      </c>
      <c r="P142" s="13" t="s">
        <v>539</v>
      </c>
      <c r="Q142" s="13" t="s">
        <v>539</v>
      </c>
      <c r="R142" s="13" t="s">
        <v>539</v>
      </c>
      <c r="S142" s="13" t="s">
        <v>539</v>
      </c>
      <c r="T142" s="13" t="s">
        <v>539</v>
      </c>
      <c r="U142" s="13" t="s">
        <v>539</v>
      </c>
      <c r="V142" s="13" t="s">
        <v>539</v>
      </c>
      <c r="W142" s="13" t="s">
        <v>539</v>
      </c>
      <c r="X142" s="13" t="s">
        <v>539</v>
      </c>
      <c r="Y142" s="13" t="s">
        <v>539</v>
      </c>
      <c r="Z142" s="13" t="s">
        <v>539</v>
      </c>
      <c r="AA142" s="13" t="s">
        <v>539</v>
      </c>
      <c r="AB142" s="13" t="s">
        <v>539</v>
      </c>
      <c r="AC142" s="13" t="s">
        <v>539</v>
      </c>
      <c r="AD142" s="13" t="s">
        <v>539</v>
      </c>
      <c r="AE142" s="13" t="s">
        <v>539</v>
      </c>
      <c r="AF142" s="13" t="s">
        <v>539</v>
      </c>
      <c r="AG142" s="13" t="s">
        <v>539</v>
      </c>
    </row>
    <row r="143" spans="1:33" x14ac:dyDescent="0.25">
      <c r="A143" s="1">
        <v>142</v>
      </c>
      <c r="B143" s="4" t="s">
        <v>142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</row>
    <row r="144" spans="1:33" x14ac:dyDescent="0.25">
      <c r="A144" s="1">
        <v>143</v>
      </c>
      <c r="B144" s="6" t="s">
        <v>143</v>
      </c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</row>
    <row r="145" spans="1:33" x14ac:dyDescent="0.25">
      <c r="A145" s="1">
        <v>144</v>
      </c>
      <c r="B145" s="6" t="s">
        <v>144</v>
      </c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spans="1:33" x14ac:dyDescent="0.25">
      <c r="A146" s="1">
        <v>145</v>
      </c>
      <c r="B146" s="6" t="s">
        <v>145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spans="1:33" x14ac:dyDescent="0.25">
      <c r="A147" s="1">
        <v>146</v>
      </c>
      <c r="B147" s="6" t="s">
        <v>146</v>
      </c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spans="1:33" x14ac:dyDescent="0.25">
      <c r="A148" s="1">
        <v>147</v>
      </c>
      <c r="B148" s="4" t="s">
        <v>147</v>
      </c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spans="1:33" x14ac:dyDescent="0.25">
      <c r="A149" s="1">
        <v>148</v>
      </c>
      <c r="B149" s="4" t="s">
        <v>148</v>
      </c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 spans="1:33" x14ac:dyDescent="0.25">
      <c r="A150" s="1">
        <v>149</v>
      </c>
      <c r="B150" s="4" t="s">
        <v>149</v>
      </c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 spans="1:33" x14ac:dyDescent="0.25">
      <c r="A151" s="1">
        <v>150</v>
      </c>
      <c r="B151" s="4" t="s">
        <v>150</v>
      </c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 spans="1:33" x14ac:dyDescent="0.25">
      <c r="A152" s="1">
        <v>151</v>
      </c>
      <c r="B152" s="4" t="s">
        <v>151</v>
      </c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 spans="1:33" x14ac:dyDescent="0.25">
      <c r="A153" s="1">
        <v>152</v>
      </c>
      <c r="B153" s="4" t="s">
        <v>152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</row>
    <row r="154" spans="1:33" x14ac:dyDescent="0.25">
      <c r="A154" s="1">
        <v>153</v>
      </c>
      <c r="B154" s="4" t="s">
        <v>153</v>
      </c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</row>
    <row r="155" spans="1:33" x14ac:dyDescent="0.25">
      <c r="A155" s="1">
        <v>154</v>
      </c>
      <c r="B155" s="4" t="s">
        <v>154</v>
      </c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 spans="1:33" x14ac:dyDescent="0.25">
      <c r="A156" s="1">
        <v>155</v>
      </c>
      <c r="B156" s="4" t="s">
        <v>155</v>
      </c>
      <c r="C156" s="13" t="s">
        <v>539</v>
      </c>
      <c r="D156" s="13" t="s">
        <v>539</v>
      </c>
      <c r="E156" s="13" t="s">
        <v>539</v>
      </c>
      <c r="F156" s="13" t="s">
        <v>539</v>
      </c>
      <c r="G156" s="13" t="s">
        <v>539</v>
      </c>
      <c r="H156" s="13" t="s">
        <v>539</v>
      </c>
      <c r="I156" s="13" t="s">
        <v>539</v>
      </c>
      <c r="J156" s="13" t="s">
        <v>539</v>
      </c>
      <c r="K156" s="13" t="s">
        <v>539</v>
      </c>
      <c r="L156" s="13" t="s">
        <v>539</v>
      </c>
      <c r="M156" s="13" t="s">
        <v>539</v>
      </c>
      <c r="N156" s="13" t="s">
        <v>539</v>
      </c>
      <c r="O156" s="13" t="s">
        <v>539</v>
      </c>
      <c r="P156" s="13" t="s">
        <v>539</v>
      </c>
      <c r="Q156" s="13" t="s">
        <v>539</v>
      </c>
      <c r="R156" s="13" t="s">
        <v>539</v>
      </c>
      <c r="S156" s="13" t="s">
        <v>539</v>
      </c>
      <c r="T156" s="13" t="s">
        <v>539</v>
      </c>
      <c r="U156" s="13" t="s">
        <v>539</v>
      </c>
      <c r="V156" s="13" t="s">
        <v>539</v>
      </c>
      <c r="W156" s="13" t="s">
        <v>539</v>
      </c>
      <c r="X156" s="13" t="s">
        <v>539</v>
      </c>
      <c r="Y156" s="13" t="s">
        <v>539</v>
      </c>
      <c r="Z156" s="13" t="s">
        <v>539</v>
      </c>
      <c r="AA156" s="13" t="s">
        <v>539</v>
      </c>
      <c r="AB156" s="13" t="s">
        <v>539</v>
      </c>
      <c r="AC156" s="13" t="s">
        <v>539</v>
      </c>
      <c r="AD156" s="13" t="s">
        <v>539</v>
      </c>
      <c r="AE156" s="13" t="s">
        <v>539</v>
      </c>
      <c r="AF156" s="13" t="s">
        <v>539</v>
      </c>
      <c r="AG156" s="13" t="s">
        <v>539</v>
      </c>
    </row>
    <row r="157" spans="1:33" x14ac:dyDescent="0.25">
      <c r="A157" s="1">
        <v>156</v>
      </c>
      <c r="B157" s="4" t="s">
        <v>156</v>
      </c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 spans="1:33" x14ac:dyDescent="0.25">
      <c r="A158" s="1">
        <v>157</v>
      </c>
      <c r="B158" s="4" t="s">
        <v>157</v>
      </c>
      <c r="C158" s="13" t="s">
        <v>539</v>
      </c>
      <c r="D158" s="13" t="s">
        <v>539</v>
      </c>
      <c r="E158" s="13" t="s">
        <v>539</v>
      </c>
      <c r="F158" s="13" t="s">
        <v>539</v>
      </c>
      <c r="G158" s="13" t="s">
        <v>539</v>
      </c>
      <c r="H158" s="13" t="s">
        <v>539</v>
      </c>
      <c r="I158" s="13" t="s">
        <v>539</v>
      </c>
      <c r="J158" s="13" t="s">
        <v>539</v>
      </c>
      <c r="K158" s="13" t="s">
        <v>539</v>
      </c>
      <c r="L158" s="13" t="s">
        <v>539</v>
      </c>
      <c r="M158" s="13" t="s">
        <v>539</v>
      </c>
      <c r="N158" s="13" t="s">
        <v>539</v>
      </c>
      <c r="O158" s="13" t="s">
        <v>539</v>
      </c>
      <c r="P158" s="13" t="s">
        <v>539</v>
      </c>
      <c r="Q158" s="13" t="s">
        <v>539</v>
      </c>
      <c r="R158" s="13" t="s">
        <v>539</v>
      </c>
      <c r="S158" s="13" t="s">
        <v>539</v>
      </c>
      <c r="T158" s="13" t="s">
        <v>539</v>
      </c>
      <c r="U158" s="13" t="s">
        <v>539</v>
      </c>
      <c r="V158" s="13" t="s">
        <v>539</v>
      </c>
      <c r="W158" s="13" t="s">
        <v>539</v>
      </c>
      <c r="X158" s="13" t="s">
        <v>539</v>
      </c>
      <c r="Y158" s="13" t="s">
        <v>539</v>
      </c>
      <c r="Z158" s="13" t="s">
        <v>539</v>
      </c>
      <c r="AA158" s="13" t="s">
        <v>539</v>
      </c>
      <c r="AB158" s="13" t="s">
        <v>539</v>
      </c>
      <c r="AC158" s="13" t="s">
        <v>539</v>
      </c>
      <c r="AD158" s="13" t="s">
        <v>539</v>
      </c>
      <c r="AE158" s="13" t="s">
        <v>539</v>
      </c>
      <c r="AF158" s="13" t="s">
        <v>539</v>
      </c>
      <c r="AG158" s="13" t="s">
        <v>539</v>
      </c>
    </row>
    <row r="159" spans="1:33" x14ac:dyDescent="0.25">
      <c r="A159" s="1">
        <v>158</v>
      </c>
      <c r="B159" s="4" t="s">
        <v>158</v>
      </c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 spans="1:33" x14ac:dyDescent="0.25">
      <c r="A160" s="1">
        <v>159</v>
      </c>
      <c r="B160" s="4" t="s">
        <v>159</v>
      </c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 spans="1:33" x14ac:dyDescent="0.25">
      <c r="A161" s="1">
        <v>160</v>
      </c>
      <c r="B161" s="3" t="s">
        <v>160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</row>
    <row r="162" spans="1:33" x14ac:dyDescent="0.25">
      <c r="A162" s="1">
        <v>161</v>
      </c>
      <c r="B162" s="4" t="s">
        <v>161</v>
      </c>
      <c r="C162" s="20"/>
      <c r="D162" s="13" t="s">
        <v>539</v>
      </c>
      <c r="E162" s="20"/>
      <c r="F162" s="13" t="s">
        <v>539</v>
      </c>
      <c r="G162" s="20"/>
      <c r="H162" s="20"/>
      <c r="I162" s="20"/>
      <c r="J162" s="20"/>
      <c r="K162" s="20"/>
      <c r="L162" s="20"/>
      <c r="M162" s="20"/>
      <c r="N162" s="20"/>
      <c r="O162" s="20"/>
      <c r="P162" s="13" t="s">
        <v>539</v>
      </c>
      <c r="Q162" s="13" t="s">
        <v>539</v>
      </c>
      <c r="R162" s="13" t="s">
        <v>539</v>
      </c>
      <c r="S162" s="13" t="s">
        <v>539</v>
      </c>
      <c r="T162" s="13" t="s">
        <v>539</v>
      </c>
      <c r="U162" s="13" t="s">
        <v>539</v>
      </c>
      <c r="V162" s="13" t="s">
        <v>539</v>
      </c>
      <c r="W162" s="13" t="s">
        <v>539</v>
      </c>
      <c r="X162" s="20"/>
      <c r="Y162" s="20"/>
      <c r="Z162" s="13" t="s">
        <v>539</v>
      </c>
      <c r="AA162" s="13" t="s">
        <v>539</v>
      </c>
      <c r="AB162" s="15"/>
      <c r="AC162" s="15"/>
      <c r="AD162" s="15"/>
      <c r="AE162" s="13" t="s">
        <v>539</v>
      </c>
      <c r="AF162" s="15"/>
      <c r="AG162" s="13" t="s">
        <v>539</v>
      </c>
    </row>
    <row r="163" spans="1:33" x14ac:dyDescent="0.25">
      <c r="A163" s="1">
        <v>162</v>
      </c>
      <c r="B163" s="3" t="s">
        <v>162</v>
      </c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 spans="1:33" x14ac:dyDescent="0.25">
      <c r="A164" s="1">
        <v>163</v>
      </c>
      <c r="B164" s="3" t="s">
        <v>163</v>
      </c>
      <c r="C164" s="11"/>
      <c r="D164" s="11"/>
      <c r="E164" s="11"/>
      <c r="F164" s="1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x14ac:dyDescent="0.25">
      <c r="A165" s="1">
        <v>164</v>
      </c>
      <c r="B165" s="3" t="s">
        <v>164</v>
      </c>
      <c r="C165" s="11"/>
      <c r="D165" s="11"/>
      <c r="E165" s="11"/>
      <c r="F165" s="1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x14ac:dyDescent="0.25">
      <c r="A166" s="1">
        <v>165</v>
      </c>
      <c r="B166" s="3" t="s">
        <v>165</v>
      </c>
      <c r="C166" s="13" t="s">
        <v>539</v>
      </c>
      <c r="D166" s="13" t="s">
        <v>539</v>
      </c>
      <c r="E166" s="13" t="s">
        <v>539</v>
      </c>
      <c r="F166" s="13" t="s">
        <v>539</v>
      </c>
      <c r="G166" s="13" t="s">
        <v>539</v>
      </c>
      <c r="H166" s="13" t="s">
        <v>539</v>
      </c>
      <c r="I166" s="13" t="s">
        <v>539</v>
      </c>
      <c r="J166" s="13" t="s">
        <v>539</v>
      </c>
      <c r="K166" s="13" t="s">
        <v>539</v>
      </c>
      <c r="L166" s="13" t="s">
        <v>539</v>
      </c>
      <c r="M166" s="13" t="s">
        <v>539</v>
      </c>
      <c r="N166" s="13" t="s">
        <v>539</v>
      </c>
      <c r="O166" s="13" t="s">
        <v>539</v>
      </c>
      <c r="P166" s="13" t="s">
        <v>539</v>
      </c>
      <c r="Q166" s="13" t="s">
        <v>539</v>
      </c>
      <c r="R166" s="13" t="s">
        <v>539</v>
      </c>
      <c r="S166" s="13" t="s">
        <v>539</v>
      </c>
      <c r="T166" s="13" t="s">
        <v>539</v>
      </c>
      <c r="U166" s="13" t="s">
        <v>539</v>
      </c>
      <c r="V166" s="13" t="s">
        <v>539</v>
      </c>
      <c r="W166" s="13" t="s">
        <v>539</v>
      </c>
      <c r="X166" s="13" t="s">
        <v>539</v>
      </c>
      <c r="Y166" s="13" t="s">
        <v>539</v>
      </c>
      <c r="Z166" s="13" t="s">
        <v>539</v>
      </c>
      <c r="AA166" s="13" t="s">
        <v>539</v>
      </c>
      <c r="AB166" s="13" t="s">
        <v>539</v>
      </c>
      <c r="AC166" s="13" t="s">
        <v>539</v>
      </c>
      <c r="AD166" s="13" t="s">
        <v>539</v>
      </c>
      <c r="AE166" s="13" t="s">
        <v>539</v>
      </c>
      <c r="AF166" s="13" t="s">
        <v>539</v>
      </c>
      <c r="AG166" s="13" t="s">
        <v>539</v>
      </c>
    </row>
    <row r="167" spans="1:33" x14ac:dyDescent="0.25">
      <c r="A167" s="1">
        <v>166</v>
      </c>
      <c r="B167" s="3" t="s">
        <v>166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x14ac:dyDescent="0.25">
      <c r="A168" s="1">
        <v>167</v>
      </c>
      <c r="B168" s="3" t="s">
        <v>167</v>
      </c>
      <c r="C168" s="13" t="s">
        <v>539</v>
      </c>
      <c r="D168" s="13" t="s">
        <v>539</v>
      </c>
      <c r="E168" s="13" t="s">
        <v>539</v>
      </c>
      <c r="F168" s="13" t="s">
        <v>539</v>
      </c>
      <c r="G168" s="13" t="s">
        <v>539</v>
      </c>
      <c r="H168" s="13" t="s">
        <v>539</v>
      </c>
      <c r="I168" s="13" t="s">
        <v>539</v>
      </c>
      <c r="J168" s="13" t="s">
        <v>539</v>
      </c>
      <c r="K168" s="13" t="s">
        <v>539</v>
      </c>
      <c r="L168" s="13" t="s">
        <v>539</v>
      </c>
      <c r="M168" s="13" t="s">
        <v>539</v>
      </c>
      <c r="N168" s="13" t="s">
        <v>539</v>
      </c>
      <c r="O168" s="13" t="s">
        <v>539</v>
      </c>
      <c r="P168" s="13" t="s">
        <v>539</v>
      </c>
      <c r="Q168" s="13" t="s">
        <v>539</v>
      </c>
      <c r="R168" s="13" t="s">
        <v>539</v>
      </c>
      <c r="S168" s="13" t="s">
        <v>539</v>
      </c>
      <c r="T168" s="13" t="s">
        <v>539</v>
      </c>
      <c r="U168" s="13" t="s">
        <v>539</v>
      </c>
      <c r="V168" s="13" t="s">
        <v>539</v>
      </c>
      <c r="W168" s="13" t="s">
        <v>539</v>
      </c>
      <c r="X168" s="13" t="s">
        <v>539</v>
      </c>
      <c r="Y168" s="13" t="s">
        <v>539</v>
      </c>
      <c r="Z168" s="13" t="s">
        <v>539</v>
      </c>
      <c r="AA168" s="13" t="s">
        <v>539</v>
      </c>
      <c r="AB168" s="13" t="s">
        <v>539</v>
      </c>
      <c r="AC168" s="13" t="s">
        <v>539</v>
      </c>
      <c r="AD168" s="13" t="s">
        <v>539</v>
      </c>
      <c r="AE168" s="13" t="s">
        <v>539</v>
      </c>
      <c r="AF168" s="13" t="s">
        <v>539</v>
      </c>
      <c r="AG168" s="13" t="s">
        <v>539</v>
      </c>
    </row>
    <row r="169" spans="1:33" x14ac:dyDescent="0.25">
      <c r="A169" s="1">
        <v>168</v>
      </c>
      <c r="B169" s="3" t="s">
        <v>168</v>
      </c>
      <c r="C169" s="13" t="s">
        <v>539</v>
      </c>
      <c r="D169" s="13" t="s">
        <v>539</v>
      </c>
      <c r="E169" s="13" t="s">
        <v>539</v>
      </c>
      <c r="F169" s="13" t="s">
        <v>539</v>
      </c>
      <c r="G169" s="13" t="s">
        <v>539</v>
      </c>
      <c r="H169" s="13" t="s">
        <v>539</v>
      </c>
      <c r="I169" s="13" t="s">
        <v>539</v>
      </c>
      <c r="J169" s="13" t="s">
        <v>539</v>
      </c>
      <c r="K169" s="13" t="s">
        <v>539</v>
      </c>
      <c r="L169" s="13" t="s">
        <v>539</v>
      </c>
      <c r="M169" s="13" t="s">
        <v>539</v>
      </c>
      <c r="N169" s="13" t="s">
        <v>539</v>
      </c>
      <c r="O169" s="13" t="s">
        <v>539</v>
      </c>
      <c r="P169" s="13" t="s">
        <v>539</v>
      </c>
      <c r="Q169" s="13" t="s">
        <v>539</v>
      </c>
      <c r="R169" s="13" t="s">
        <v>539</v>
      </c>
      <c r="S169" s="13" t="s">
        <v>539</v>
      </c>
      <c r="T169" s="13" t="s">
        <v>539</v>
      </c>
      <c r="U169" s="13" t="s">
        <v>539</v>
      </c>
      <c r="V169" s="13" t="s">
        <v>539</v>
      </c>
      <c r="W169" s="13" t="s">
        <v>539</v>
      </c>
      <c r="X169" s="13" t="s">
        <v>539</v>
      </c>
      <c r="Y169" s="13" t="s">
        <v>539</v>
      </c>
      <c r="Z169" s="13" t="s">
        <v>539</v>
      </c>
      <c r="AA169" s="13" t="s">
        <v>539</v>
      </c>
      <c r="AB169" s="13" t="s">
        <v>539</v>
      </c>
      <c r="AC169" s="13" t="s">
        <v>539</v>
      </c>
      <c r="AD169" s="13" t="s">
        <v>539</v>
      </c>
      <c r="AE169" s="13" t="s">
        <v>539</v>
      </c>
      <c r="AF169" s="13" t="s">
        <v>539</v>
      </c>
      <c r="AG169" s="13" t="s">
        <v>539</v>
      </c>
    </row>
    <row r="170" spans="1:33" x14ac:dyDescent="0.25">
      <c r="A170" s="1">
        <v>169</v>
      </c>
      <c r="B170" s="3" t="s">
        <v>169</v>
      </c>
      <c r="C170" s="13" t="s">
        <v>539</v>
      </c>
      <c r="D170" s="13" t="s">
        <v>539</v>
      </c>
      <c r="E170" s="13" t="s">
        <v>539</v>
      </c>
      <c r="F170" s="13" t="s">
        <v>539</v>
      </c>
      <c r="G170" s="13" t="s">
        <v>539</v>
      </c>
      <c r="H170" s="13" t="s">
        <v>539</v>
      </c>
      <c r="I170" s="13" t="s">
        <v>539</v>
      </c>
      <c r="J170" s="13" t="s">
        <v>539</v>
      </c>
      <c r="K170" s="13" t="s">
        <v>539</v>
      </c>
      <c r="L170" s="13" t="s">
        <v>539</v>
      </c>
      <c r="M170" s="13" t="s">
        <v>539</v>
      </c>
      <c r="N170" s="13" t="s">
        <v>539</v>
      </c>
      <c r="O170" s="13" t="s">
        <v>539</v>
      </c>
      <c r="P170" s="13" t="s">
        <v>539</v>
      </c>
      <c r="Q170" s="13" t="s">
        <v>539</v>
      </c>
      <c r="R170" s="13" t="s">
        <v>539</v>
      </c>
      <c r="S170" s="13" t="s">
        <v>539</v>
      </c>
      <c r="T170" s="13" t="s">
        <v>539</v>
      </c>
      <c r="U170" s="13" t="s">
        <v>539</v>
      </c>
      <c r="V170" s="13" t="s">
        <v>539</v>
      </c>
      <c r="W170" s="13" t="s">
        <v>539</v>
      </c>
      <c r="X170" s="13" t="s">
        <v>539</v>
      </c>
      <c r="Y170" s="13" t="s">
        <v>539</v>
      </c>
      <c r="Z170" s="13" t="s">
        <v>539</v>
      </c>
      <c r="AA170" s="13" t="s">
        <v>539</v>
      </c>
      <c r="AB170" s="13" t="s">
        <v>539</v>
      </c>
      <c r="AC170" s="13" t="s">
        <v>539</v>
      </c>
      <c r="AD170" s="13" t="s">
        <v>539</v>
      </c>
      <c r="AE170" s="13" t="s">
        <v>539</v>
      </c>
      <c r="AF170" s="13" t="s">
        <v>539</v>
      </c>
      <c r="AG170" s="13" t="s">
        <v>539</v>
      </c>
    </row>
    <row r="171" spans="1:33" x14ac:dyDescent="0.25">
      <c r="A171" s="1">
        <v>170</v>
      </c>
      <c r="B171" s="4" t="s">
        <v>170</v>
      </c>
      <c r="C171" s="13" t="s">
        <v>539</v>
      </c>
      <c r="D171" s="13" t="s">
        <v>539</v>
      </c>
      <c r="E171" s="13" t="s">
        <v>539</v>
      </c>
      <c r="F171" s="13" t="s">
        <v>539</v>
      </c>
      <c r="G171" s="13" t="s">
        <v>539</v>
      </c>
      <c r="H171" s="13" t="s">
        <v>539</v>
      </c>
      <c r="I171" s="13" t="s">
        <v>539</v>
      </c>
      <c r="J171" s="13" t="s">
        <v>539</v>
      </c>
      <c r="K171" s="13" t="s">
        <v>539</v>
      </c>
      <c r="L171" s="13" t="s">
        <v>539</v>
      </c>
      <c r="M171" s="13" t="s">
        <v>539</v>
      </c>
      <c r="N171" s="13" t="s">
        <v>539</v>
      </c>
      <c r="O171" s="13" t="s">
        <v>539</v>
      </c>
      <c r="P171" s="13" t="s">
        <v>539</v>
      </c>
      <c r="Q171" s="13" t="s">
        <v>539</v>
      </c>
      <c r="R171" s="13" t="s">
        <v>539</v>
      </c>
      <c r="S171" s="13" t="s">
        <v>539</v>
      </c>
      <c r="T171" s="13" t="s">
        <v>539</v>
      </c>
      <c r="U171" s="13" t="s">
        <v>539</v>
      </c>
      <c r="V171" s="13" t="s">
        <v>539</v>
      </c>
      <c r="W171" s="13" t="s">
        <v>539</v>
      </c>
      <c r="X171" s="13" t="s">
        <v>539</v>
      </c>
      <c r="Y171" s="13" t="s">
        <v>539</v>
      </c>
      <c r="Z171" s="13" t="s">
        <v>539</v>
      </c>
      <c r="AA171" s="13" t="s">
        <v>539</v>
      </c>
      <c r="AB171" s="13" t="s">
        <v>539</v>
      </c>
      <c r="AC171" s="13" t="s">
        <v>539</v>
      </c>
      <c r="AD171" s="13" t="s">
        <v>539</v>
      </c>
      <c r="AE171" s="13" t="s">
        <v>539</v>
      </c>
      <c r="AF171" s="13" t="s">
        <v>539</v>
      </c>
      <c r="AG171" s="13" t="s">
        <v>539</v>
      </c>
    </row>
    <row r="172" spans="1:33" x14ac:dyDescent="0.25">
      <c r="A172" s="1">
        <v>171</v>
      </c>
      <c r="B172" s="3" t="s">
        <v>171</v>
      </c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 spans="1:33" x14ac:dyDescent="0.25">
      <c r="A173" s="1">
        <v>172</v>
      </c>
      <c r="B173" s="4" t="s">
        <v>172</v>
      </c>
      <c r="C173" s="13" t="s">
        <v>539</v>
      </c>
      <c r="D173" s="13" t="s">
        <v>539</v>
      </c>
      <c r="E173" s="13" t="s">
        <v>539</v>
      </c>
      <c r="F173" s="13" t="s">
        <v>539</v>
      </c>
      <c r="G173" s="13" t="s">
        <v>539</v>
      </c>
      <c r="H173" s="13" t="s">
        <v>539</v>
      </c>
      <c r="I173" s="13" t="s">
        <v>539</v>
      </c>
      <c r="J173" s="13" t="s">
        <v>539</v>
      </c>
      <c r="K173" s="13" t="s">
        <v>539</v>
      </c>
      <c r="L173" s="13" t="s">
        <v>539</v>
      </c>
      <c r="M173" s="13" t="s">
        <v>539</v>
      </c>
      <c r="N173" s="13" t="s">
        <v>539</v>
      </c>
      <c r="O173" s="13" t="s">
        <v>539</v>
      </c>
      <c r="P173" s="13" t="s">
        <v>539</v>
      </c>
      <c r="Q173" s="13" t="s">
        <v>539</v>
      </c>
      <c r="R173" s="13" t="s">
        <v>539</v>
      </c>
      <c r="S173" s="13" t="s">
        <v>539</v>
      </c>
      <c r="T173" s="13" t="s">
        <v>539</v>
      </c>
      <c r="U173" s="13" t="s">
        <v>539</v>
      </c>
      <c r="V173" s="13" t="s">
        <v>539</v>
      </c>
      <c r="W173" s="13" t="s">
        <v>539</v>
      </c>
      <c r="X173" s="13" t="s">
        <v>539</v>
      </c>
      <c r="Y173" s="13" t="s">
        <v>539</v>
      </c>
      <c r="Z173" s="13" t="s">
        <v>539</v>
      </c>
      <c r="AA173" s="13" t="s">
        <v>539</v>
      </c>
      <c r="AB173" s="13" t="s">
        <v>539</v>
      </c>
      <c r="AC173" s="13" t="s">
        <v>539</v>
      </c>
      <c r="AD173" s="13" t="s">
        <v>539</v>
      </c>
      <c r="AE173" s="13" t="s">
        <v>539</v>
      </c>
      <c r="AF173" s="13" t="s">
        <v>539</v>
      </c>
      <c r="AG173" s="13" t="s">
        <v>539</v>
      </c>
    </row>
    <row r="174" spans="1:33" x14ac:dyDescent="0.25">
      <c r="A174" s="1">
        <v>173</v>
      </c>
      <c r="B174" s="4" t="s">
        <v>173</v>
      </c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 spans="1:33" x14ac:dyDescent="0.25">
      <c r="A175" s="1">
        <v>174</v>
      </c>
      <c r="B175" s="4" t="s">
        <v>174</v>
      </c>
      <c r="C175" s="13" t="s">
        <v>539</v>
      </c>
      <c r="D175" s="13" t="s">
        <v>539</v>
      </c>
      <c r="E175" s="13" t="s">
        <v>539</v>
      </c>
      <c r="F175" s="13" t="s">
        <v>539</v>
      </c>
      <c r="G175" s="13" t="s">
        <v>539</v>
      </c>
      <c r="H175" s="13" t="s">
        <v>539</v>
      </c>
      <c r="I175" s="13" t="s">
        <v>539</v>
      </c>
      <c r="J175" s="13" t="s">
        <v>539</v>
      </c>
      <c r="K175" s="13" t="s">
        <v>539</v>
      </c>
      <c r="L175" s="13" t="s">
        <v>539</v>
      </c>
      <c r="M175" s="13" t="s">
        <v>539</v>
      </c>
      <c r="N175" s="13" t="s">
        <v>539</v>
      </c>
      <c r="O175" s="13" t="s">
        <v>539</v>
      </c>
      <c r="P175" s="13" t="s">
        <v>539</v>
      </c>
      <c r="Q175" s="13" t="s">
        <v>539</v>
      </c>
      <c r="R175" s="13" t="s">
        <v>539</v>
      </c>
      <c r="S175" s="13" t="s">
        <v>539</v>
      </c>
      <c r="T175" s="13" t="s">
        <v>539</v>
      </c>
      <c r="U175" s="13" t="s">
        <v>539</v>
      </c>
      <c r="V175" s="13" t="s">
        <v>539</v>
      </c>
      <c r="W175" s="13" t="s">
        <v>539</v>
      </c>
      <c r="X175" s="13" t="s">
        <v>539</v>
      </c>
      <c r="Y175" s="13" t="s">
        <v>539</v>
      </c>
      <c r="Z175" s="13" t="s">
        <v>539</v>
      </c>
      <c r="AA175" s="13" t="s">
        <v>539</v>
      </c>
      <c r="AB175" s="13" t="s">
        <v>539</v>
      </c>
      <c r="AC175" s="13" t="s">
        <v>539</v>
      </c>
      <c r="AD175" s="13" t="s">
        <v>539</v>
      </c>
      <c r="AE175" s="13" t="s">
        <v>539</v>
      </c>
      <c r="AF175" s="13" t="s">
        <v>539</v>
      </c>
      <c r="AG175" s="13" t="s">
        <v>539</v>
      </c>
    </row>
    <row r="176" spans="1:33" x14ac:dyDescent="0.25">
      <c r="A176" s="1">
        <v>175</v>
      </c>
      <c r="B176" s="4" t="s">
        <v>175</v>
      </c>
      <c r="C176" s="11"/>
      <c r="D176" s="11"/>
      <c r="E176" s="11"/>
      <c r="F176" s="11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spans="1:33" x14ac:dyDescent="0.25">
      <c r="A177" s="1">
        <v>176</v>
      </c>
      <c r="B177" s="4" t="s">
        <v>176</v>
      </c>
      <c r="C177" s="11"/>
      <c r="D177" s="11"/>
      <c r="E177" s="11"/>
      <c r="F177" s="11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spans="1:33" x14ac:dyDescent="0.25">
      <c r="A178" s="1">
        <v>177</v>
      </c>
      <c r="B178" s="4" t="s">
        <v>177</v>
      </c>
      <c r="C178" s="11"/>
      <c r="D178" s="11"/>
      <c r="E178" s="11"/>
      <c r="F178" s="11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spans="1:33" x14ac:dyDescent="0.25">
      <c r="A179" s="1">
        <v>178</v>
      </c>
      <c r="B179" s="6" t="s">
        <v>178</v>
      </c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 spans="1:33" x14ac:dyDescent="0.25">
      <c r="A180" s="1">
        <v>179</v>
      </c>
      <c r="B180" s="6" t="s">
        <v>179</v>
      </c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spans="1:33" x14ac:dyDescent="0.25">
      <c r="A181" s="1">
        <v>180</v>
      </c>
      <c r="B181" s="6" t="s">
        <v>180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spans="1:33" x14ac:dyDescent="0.25">
      <c r="A182" s="1">
        <v>181</v>
      </c>
      <c r="B182" s="4" t="s">
        <v>181</v>
      </c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spans="1:33" x14ac:dyDescent="0.25">
      <c r="A183" s="1">
        <v>182</v>
      </c>
      <c r="B183" s="4" t="s">
        <v>182</v>
      </c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 spans="1:33" x14ac:dyDescent="0.25">
      <c r="A184" s="1">
        <v>183</v>
      </c>
      <c r="B184" s="4" t="s">
        <v>183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 spans="1:33" x14ac:dyDescent="0.25">
      <c r="A185" s="1">
        <v>184</v>
      </c>
      <c r="B185" s="4" t="s">
        <v>184</v>
      </c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 spans="1:33" x14ac:dyDescent="0.25">
      <c r="A186" s="1">
        <v>185</v>
      </c>
      <c r="B186" s="4" t="s">
        <v>185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 spans="1:33" x14ac:dyDescent="0.25">
      <c r="A187" s="1">
        <v>186</v>
      </c>
      <c r="B187" s="4" t="s">
        <v>186</v>
      </c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 spans="1:33" x14ac:dyDescent="0.25">
      <c r="A188" s="1">
        <v>187</v>
      </c>
      <c r="B188" s="4" t="s">
        <v>187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 spans="1:33" x14ac:dyDescent="0.25">
      <c r="A189" s="1">
        <v>188</v>
      </c>
      <c r="B189" s="4" t="s">
        <v>188</v>
      </c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 spans="1:33" x14ac:dyDescent="0.25">
      <c r="A190" s="1">
        <v>189</v>
      </c>
      <c r="B190" s="4" t="s">
        <v>189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 spans="1:33" x14ac:dyDescent="0.25">
      <c r="A191" s="1">
        <v>190</v>
      </c>
      <c r="B191" s="3" t="s">
        <v>190</v>
      </c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 spans="1:33" x14ac:dyDescent="0.25">
      <c r="A192" s="1">
        <v>191</v>
      </c>
      <c r="B192" s="4" t="s">
        <v>191</v>
      </c>
      <c r="C192" s="13" t="s">
        <v>539</v>
      </c>
      <c r="D192" s="13" t="s">
        <v>539</v>
      </c>
      <c r="E192" s="13" t="s">
        <v>539</v>
      </c>
      <c r="F192" s="20"/>
      <c r="G192" s="20"/>
      <c r="H192" s="20"/>
      <c r="I192" s="20"/>
      <c r="J192" s="20"/>
      <c r="K192" s="20"/>
      <c r="L192" s="20"/>
      <c r="M192" s="20"/>
      <c r="N192" s="13" t="s">
        <v>539</v>
      </c>
      <c r="O192" s="13" t="s">
        <v>539</v>
      </c>
      <c r="P192" s="13" t="s">
        <v>539</v>
      </c>
      <c r="Q192" s="13" t="s">
        <v>539</v>
      </c>
      <c r="R192" s="13" t="s">
        <v>539</v>
      </c>
      <c r="S192" s="13" t="s">
        <v>539</v>
      </c>
      <c r="T192" s="13" t="s">
        <v>539</v>
      </c>
      <c r="U192" s="13" t="s">
        <v>539</v>
      </c>
      <c r="V192" s="13" t="s">
        <v>539</v>
      </c>
      <c r="W192" s="13" t="s">
        <v>539</v>
      </c>
      <c r="X192" s="13" t="s">
        <v>539</v>
      </c>
      <c r="Y192" s="13" t="s">
        <v>539</v>
      </c>
      <c r="Z192" s="13" t="s">
        <v>539</v>
      </c>
      <c r="AA192" s="20"/>
      <c r="AB192" s="20"/>
      <c r="AC192" s="20"/>
      <c r="AD192" s="20"/>
      <c r="AE192" s="20"/>
      <c r="AF192" s="20"/>
      <c r="AG192" s="20"/>
    </row>
    <row r="193" spans="1:33" x14ac:dyDescent="0.25">
      <c r="A193" s="1">
        <v>192</v>
      </c>
      <c r="B193" s="4" t="s">
        <v>192</v>
      </c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 spans="1:33" x14ac:dyDescent="0.25">
      <c r="A194" s="1">
        <v>193</v>
      </c>
      <c r="B194" s="4" t="s">
        <v>193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 spans="1:33" x14ac:dyDescent="0.25">
      <c r="A195" s="1">
        <v>194</v>
      </c>
      <c r="B195" s="4" t="s">
        <v>194</v>
      </c>
      <c r="C195" s="20"/>
      <c r="D195" s="13" t="s">
        <v>539</v>
      </c>
      <c r="E195" s="20"/>
      <c r="F195" s="13" t="s">
        <v>539</v>
      </c>
      <c r="G195" s="13" t="s">
        <v>539</v>
      </c>
      <c r="H195" s="13" t="s">
        <v>539</v>
      </c>
      <c r="I195" s="15"/>
      <c r="J195" s="15"/>
      <c r="K195" s="15"/>
      <c r="L195" s="15"/>
      <c r="M195" s="15"/>
      <c r="N195" s="13" t="s">
        <v>539</v>
      </c>
      <c r="O195" s="13" t="s">
        <v>539</v>
      </c>
      <c r="P195" s="13" t="s">
        <v>539</v>
      </c>
      <c r="Q195" s="13" t="s">
        <v>539</v>
      </c>
      <c r="R195" s="13" t="s">
        <v>539</v>
      </c>
      <c r="S195" s="13" t="s">
        <v>539</v>
      </c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3" t="s">
        <v>539</v>
      </c>
      <c r="AG195" s="13" t="s">
        <v>539</v>
      </c>
    </row>
    <row r="196" spans="1:33" x14ac:dyDescent="0.25">
      <c r="A196" s="1">
        <v>195</v>
      </c>
      <c r="B196" s="4" t="s">
        <v>195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 spans="1:33" x14ac:dyDescent="0.25">
      <c r="A197" s="1">
        <v>196</v>
      </c>
      <c r="B197" s="4" t="s">
        <v>196</v>
      </c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 spans="1:33" x14ac:dyDescent="0.25">
      <c r="A198" s="1">
        <v>197</v>
      </c>
      <c r="B198" s="4" t="s">
        <v>197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 spans="1:33" x14ac:dyDescent="0.25">
      <c r="A199" s="1">
        <v>198</v>
      </c>
      <c r="B199" s="4" t="s">
        <v>198</v>
      </c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 spans="1:33" x14ac:dyDescent="0.25">
      <c r="A200" s="1">
        <v>199</v>
      </c>
      <c r="B200" s="4" t="s">
        <v>199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 spans="1:33" x14ac:dyDescent="0.25">
      <c r="A201" s="1">
        <v>200</v>
      </c>
      <c r="B201" s="4" t="s">
        <v>200</v>
      </c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 spans="1:33" x14ac:dyDescent="0.25">
      <c r="A202" s="1">
        <v>201</v>
      </c>
      <c r="B202" s="4" t="s">
        <v>201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 spans="1:33" x14ac:dyDescent="0.25">
      <c r="A203" s="1">
        <v>202</v>
      </c>
      <c r="B203" s="4" t="s">
        <v>202</v>
      </c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 spans="1:33" x14ac:dyDescent="0.25">
      <c r="A204" s="1">
        <v>203</v>
      </c>
      <c r="B204" s="4" t="s">
        <v>203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 spans="1:33" x14ac:dyDescent="0.25">
      <c r="A205" s="1">
        <v>204</v>
      </c>
      <c r="B205" s="4" t="s">
        <v>204</v>
      </c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 spans="1:33" x14ac:dyDescent="0.25">
      <c r="A206" s="1">
        <v>205</v>
      </c>
      <c r="B206" s="4" t="s">
        <v>205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 spans="1:33" x14ac:dyDescent="0.25">
      <c r="A207" s="1">
        <v>206</v>
      </c>
      <c r="B207" s="4" t="s">
        <v>206</v>
      </c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 spans="1:33" x14ac:dyDescent="0.25">
      <c r="A208" s="1">
        <v>207</v>
      </c>
      <c r="B208" s="4" t="s">
        <v>207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 spans="1:33" x14ac:dyDescent="0.25">
      <c r="A209" s="1">
        <v>208</v>
      </c>
      <c r="B209" s="4" t="s">
        <v>208</v>
      </c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 spans="1:33" x14ac:dyDescent="0.25">
      <c r="A210" s="1">
        <v>209</v>
      </c>
      <c r="B210" s="4" t="s">
        <v>209</v>
      </c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spans="1:33" x14ac:dyDescent="0.25">
      <c r="A211" s="1">
        <v>210</v>
      </c>
      <c r="B211" s="4" t="s">
        <v>210</v>
      </c>
      <c r="C211" s="13" t="s">
        <v>539</v>
      </c>
      <c r="D211" s="13" t="s">
        <v>539</v>
      </c>
      <c r="E211" s="13" t="s">
        <v>539</v>
      </c>
      <c r="F211" s="11"/>
      <c r="G211" s="13" t="s">
        <v>539</v>
      </c>
      <c r="H211" s="13" t="s">
        <v>539</v>
      </c>
      <c r="I211" s="13" t="s">
        <v>539</v>
      </c>
      <c r="J211" s="13" t="s">
        <v>539</v>
      </c>
      <c r="K211" s="13" t="s">
        <v>539</v>
      </c>
      <c r="L211" s="13" t="s">
        <v>539</v>
      </c>
      <c r="M211" s="13" t="s">
        <v>539</v>
      </c>
      <c r="N211" s="13" t="s">
        <v>539</v>
      </c>
      <c r="O211" s="13" t="s">
        <v>539</v>
      </c>
      <c r="P211" s="13" t="s">
        <v>539</v>
      </c>
      <c r="Q211" s="13" t="s">
        <v>539</v>
      </c>
      <c r="R211" s="13" t="s">
        <v>539</v>
      </c>
      <c r="S211" s="13" t="s">
        <v>539</v>
      </c>
      <c r="T211" s="13" t="s">
        <v>539</v>
      </c>
      <c r="U211" s="13" t="s">
        <v>539</v>
      </c>
      <c r="V211" s="13" t="s">
        <v>539</v>
      </c>
      <c r="W211" s="13" t="s">
        <v>539</v>
      </c>
      <c r="X211" s="13" t="s">
        <v>539</v>
      </c>
      <c r="Y211" s="13" t="s">
        <v>539</v>
      </c>
      <c r="Z211" s="13" t="s">
        <v>539</v>
      </c>
      <c r="AA211" s="13" t="s">
        <v>539</v>
      </c>
      <c r="AB211" s="13" t="s">
        <v>539</v>
      </c>
      <c r="AC211" s="13" t="s">
        <v>539</v>
      </c>
      <c r="AD211" s="13" t="s">
        <v>539</v>
      </c>
      <c r="AE211" s="13" t="s">
        <v>539</v>
      </c>
      <c r="AF211" s="13" t="s">
        <v>539</v>
      </c>
      <c r="AG211" s="13" t="s">
        <v>539</v>
      </c>
    </row>
    <row r="212" spans="1:33" x14ac:dyDescent="0.25">
      <c r="A212" s="1">
        <v>211</v>
      </c>
      <c r="B212" s="4" t="s">
        <v>211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 spans="1:33" x14ac:dyDescent="0.25">
      <c r="A213" s="1">
        <v>212</v>
      </c>
      <c r="B213" s="4" t="s">
        <v>212</v>
      </c>
      <c r="C213" s="13" t="s">
        <v>539</v>
      </c>
      <c r="D213" s="13" t="s">
        <v>539</v>
      </c>
      <c r="E213" s="13" t="s">
        <v>539</v>
      </c>
      <c r="F213" s="11"/>
      <c r="G213" s="13" t="s">
        <v>539</v>
      </c>
      <c r="H213" s="13" t="s">
        <v>539</v>
      </c>
      <c r="I213" s="13" t="s">
        <v>539</v>
      </c>
      <c r="J213" s="13" t="s">
        <v>539</v>
      </c>
      <c r="K213" s="13" t="s">
        <v>539</v>
      </c>
      <c r="L213" s="13" t="s">
        <v>539</v>
      </c>
      <c r="M213" s="13" t="s">
        <v>539</v>
      </c>
      <c r="N213" s="13" t="s">
        <v>539</v>
      </c>
      <c r="O213" s="13" t="s">
        <v>539</v>
      </c>
      <c r="P213" s="13" t="s">
        <v>539</v>
      </c>
      <c r="Q213" s="13" t="s">
        <v>539</v>
      </c>
      <c r="R213" s="13" t="s">
        <v>539</v>
      </c>
      <c r="S213" s="13" t="s">
        <v>539</v>
      </c>
      <c r="T213" s="13" t="s">
        <v>539</v>
      </c>
      <c r="U213" s="13" t="s">
        <v>539</v>
      </c>
      <c r="V213" s="13" t="s">
        <v>539</v>
      </c>
      <c r="W213" s="13" t="s">
        <v>539</v>
      </c>
      <c r="X213" s="13" t="s">
        <v>539</v>
      </c>
      <c r="Y213" s="13" t="s">
        <v>539</v>
      </c>
      <c r="Z213" s="13" t="s">
        <v>539</v>
      </c>
      <c r="AA213" s="13" t="s">
        <v>539</v>
      </c>
      <c r="AB213" s="13" t="s">
        <v>539</v>
      </c>
      <c r="AC213" s="13" t="s">
        <v>539</v>
      </c>
      <c r="AD213" s="13" t="s">
        <v>539</v>
      </c>
      <c r="AE213" s="13" t="s">
        <v>539</v>
      </c>
      <c r="AF213" s="13" t="s">
        <v>539</v>
      </c>
      <c r="AG213" s="13" t="s">
        <v>539</v>
      </c>
    </row>
    <row r="214" spans="1:33" x14ac:dyDescent="0.25">
      <c r="A214" s="1">
        <v>213</v>
      </c>
      <c r="B214" s="4" t="s">
        <v>213</v>
      </c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</row>
    <row r="215" spans="1:33" x14ac:dyDescent="0.25">
      <c r="A215" s="1">
        <v>214</v>
      </c>
      <c r="B215" s="4" t="s">
        <v>214</v>
      </c>
      <c r="C215" s="13" t="s">
        <v>539</v>
      </c>
      <c r="D215" s="11"/>
      <c r="E215" s="11"/>
      <c r="F215" s="11"/>
      <c r="G215" s="22"/>
      <c r="H215" s="22"/>
      <c r="I215" s="13" t="s">
        <v>539</v>
      </c>
      <c r="J215" s="13" t="s">
        <v>539</v>
      </c>
      <c r="K215" s="13" t="s">
        <v>539</v>
      </c>
      <c r="L215" s="13" t="s">
        <v>539</v>
      </c>
      <c r="M215" s="13" t="s">
        <v>539</v>
      </c>
      <c r="N215" s="13" t="s">
        <v>539</v>
      </c>
      <c r="O215" s="13" t="s">
        <v>539</v>
      </c>
      <c r="P215" s="13" t="s">
        <v>539</v>
      </c>
      <c r="Q215" s="13" t="s">
        <v>539</v>
      </c>
      <c r="R215" s="13" t="s">
        <v>539</v>
      </c>
      <c r="S215" s="13" t="s">
        <v>539</v>
      </c>
      <c r="T215" s="13" t="s">
        <v>539</v>
      </c>
      <c r="U215" s="13" t="s">
        <v>539</v>
      </c>
      <c r="V215" s="13" t="s">
        <v>539</v>
      </c>
      <c r="W215" s="13" t="s">
        <v>539</v>
      </c>
      <c r="X215" s="13" t="s">
        <v>539</v>
      </c>
      <c r="Y215" s="13" t="s">
        <v>539</v>
      </c>
      <c r="Z215" s="13" t="s">
        <v>539</v>
      </c>
      <c r="AA215" s="13" t="s">
        <v>539</v>
      </c>
      <c r="AB215" s="13" t="s">
        <v>539</v>
      </c>
      <c r="AC215" s="13" t="s">
        <v>539</v>
      </c>
      <c r="AD215" s="13" t="s">
        <v>539</v>
      </c>
      <c r="AE215" s="13" t="s">
        <v>539</v>
      </c>
      <c r="AF215" s="13" t="s">
        <v>539</v>
      </c>
      <c r="AG215" s="13" t="s">
        <v>539</v>
      </c>
    </row>
    <row r="216" spans="1:33" x14ac:dyDescent="0.25">
      <c r="A216" s="1">
        <v>215</v>
      </c>
      <c r="B216" s="4" t="s">
        <v>215</v>
      </c>
      <c r="C216" s="13" t="s">
        <v>539</v>
      </c>
      <c r="D216" s="13" t="s">
        <v>539</v>
      </c>
      <c r="E216" s="13" t="s">
        <v>539</v>
      </c>
      <c r="F216" s="13" t="s">
        <v>539</v>
      </c>
      <c r="G216" s="13" t="s">
        <v>539</v>
      </c>
      <c r="H216" s="13" t="s">
        <v>539</v>
      </c>
      <c r="I216" s="13" t="s">
        <v>539</v>
      </c>
      <c r="J216" s="13" t="s">
        <v>539</v>
      </c>
      <c r="K216" s="13" t="s">
        <v>539</v>
      </c>
      <c r="L216" s="13" t="s">
        <v>539</v>
      </c>
      <c r="M216" s="13" t="s">
        <v>539</v>
      </c>
      <c r="N216" s="13" t="s">
        <v>539</v>
      </c>
      <c r="O216" s="13" t="s">
        <v>539</v>
      </c>
      <c r="P216" s="13" t="s">
        <v>539</v>
      </c>
      <c r="Q216" s="13" t="s">
        <v>539</v>
      </c>
      <c r="R216" s="13" t="s">
        <v>539</v>
      </c>
      <c r="S216" s="13" t="s">
        <v>539</v>
      </c>
      <c r="T216" s="13" t="s">
        <v>539</v>
      </c>
      <c r="U216" s="13" t="s">
        <v>539</v>
      </c>
      <c r="V216" s="13" t="s">
        <v>539</v>
      </c>
      <c r="W216" s="13" t="s">
        <v>539</v>
      </c>
      <c r="X216" s="13" t="s">
        <v>539</v>
      </c>
      <c r="Y216" s="13" t="s">
        <v>539</v>
      </c>
      <c r="Z216" s="13" t="s">
        <v>539</v>
      </c>
      <c r="AA216" s="13" t="s">
        <v>539</v>
      </c>
      <c r="AB216" s="13" t="s">
        <v>539</v>
      </c>
      <c r="AC216" s="13" t="s">
        <v>539</v>
      </c>
      <c r="AD216" s="13" t="s">
        <v>539</v>
      </c>
      <c r="AE216" s="13" t="s">
        <v>539</v>
      </c>
      <c r="AF216" s="13" t="s">
        <v>539</v>
      </c>
      <c r="AG216" s="13" t="s">
        <v>539</v>
      </c>
    </row>
    <row r="217" spans="1:33" x14ac:dyDescent="0.25">
      <c r="A217" s="1">
        <v>216</v>
      </c>
      <c r="B217" s="4" t="s">
        <v>216</v>
      </c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 spans="1:33" x14ac:dyDescent="0.25">
      <c r="A218" s="1">
        <v>217</v>
      </c>
      <c r="B218" s="4" t="s">
        <v>217</v>
      </c>
      <c r="C218" s="11"/>
      <c r="D218" s="11"/>
      <c r="E218" s="11"/>
      <c r="F218" s="11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spans="1:33" x14ac:dyDescent="0.25">
      <c r="A219" s="1">
        <v>218</v>
      </c>
      <c r="B219" s="4" t="s">
        <v>218</v>
      </c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 spans="1:33" x14ac:dyDescent="0.25">
      <c r="A220" s="1">
        <v>219</v>
      </c>
      <c r="B220" s="4" t="s">
        <v>219</v>
      </c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 spans="1:33" x14ac:dyDescent="0.25">
      <c r="A221" s="1">
        <v>220</v>
      </c>
      <c r="B221" s="4" t="s">
        <v>220</v>
      </c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 spans="1:33" x14ac:dyDescent="0.25">
      <c r="A222" s="1">
        <v>221</v>
      </c>
      <c r="B222" s="4" t="s">
        <v>221</v>
      </c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 spans="1:33" x14ac:dyDescent="0.25">
      <c r="A223" s="1">
        <v>222</v>
      </c>
      <c r="B223" s="4" t="s">
        <v>222</v>
      </c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 spans="1:33" x14ac:dyDescent="0.25">
      <c r="A224" s="1">
        <v>223</v>
      </c>
      <c r="B224" s="4" t="s">
        <v>223</v>
      </c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 spans="1:33" x14ac:dyDescent="0.25">
      <c r="A225" s="1">
        <v>224</v>
      </c>
      <c r="B225" s="6" t="s">
        <v>224</v>
      </c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 spans="1:33" x14ac:dyDescent="0.25">
      <c r="A226" s="1">
        <v>225</v>
      </c>
      <c r="B226" s="4" t="s">
        <v>225</v>
      </c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spans="1:33" x14ac:dyDescent="0.25">
      <c r="A227" s="1">
        <v>226</v>
      </c>
      <c r="B227" s="4" t="s">
        <v>226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</row>
    <row r="228" spans="1:33" x14ac:dyDescent="0.25">
      <c r="A228" s="1">
        <v>227</v>
      </c>
      <c r="B228" s="4" t="s">
        <v>227</v>
      </c>
      <c r="C228" s="10"/>
      <c r="D228" s="10"/>
      <c r="E228" s="10"/>
      <c r="F228" s="10"/>
      <c r="G228" s="10"/>
      <c r="H228" s="10"/>
      <c r="I228" s="13" t="s">
        <v>539</v>
      </c>
      <c r="J228" s="13" t="s">
        <v>539</v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3" t="s">
        <v>539</v>
      </c>
      <c r="AF228" s="10"/>
      <c r="AG228" s="10"/>
    </row>
    <row r="229" spans="1:33" x14ac:dyDescent="0.25">
      <c r="A229" s="1">
        <v>228</v>
      </c>
      <c r="B229" s="4" t="s">
        <v>228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3" t="s">
        <v>539</v>
      </c>
      <c r="AG229" s="10"/>
    </row>
    <row r="230" spans="1:33" x14ac:dyDescent="0.25">
      <c r="A230" s="1">
        <v>229</v>
      </c>
      <c r="B230" s="4" t="s">
        <v>229</v>
      </c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 spans="1:33" x14ac:dyDescent="0.25">
      <c r="A231" s="1">
        <v>230</v>
      </c>
      <c r="B231" s="4" t="s">
        <v>230</v>
      </c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 spans="1:33" x14ac:dyDescent="0.25">
      <c r="A232" s="1">
        <v>231</v>
      </c>
      <c r="B232" s="4" t="s">
        <v>231</v>
      </c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 spans="1:33" x14ac:dyDescent="0.25">
      <c r="A233" s="1">
        <v>232</v>
      </c>
      <c r="B233" s="4" t="s">
        <v>232</v>
      </c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 spans="1:33" x14ac:dyDescent="0.25">
      <c r="A234" s="1">
        <v>233</v>
      </c>
      <c r="B234" s="4" t="s">
        <v>233</v>
      </c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</row>
    <row r="235" spans="1:33" x14ac:dyDescent="0.25">
      <c r="A235" s="1">
        <v>234</v>
      </c>
      <c r="B235" s="4" t="s">
        <v>234</v>
      </c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spans="1:33" x14ac:dyDescent="0.25">
      <c r="A236" s="1">
        <v>235</v>
      </c>
      <c r="B236" s="4" t="s">
        <v>235</v>
      </c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spans="1:33" x14ac:dyDescent="0.25">
      <c r="A237" s="1">
        <v>236</v>
      </c>
      <c r="B237" s="4" t="s">
        <v>236</v>
      </c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spans="1:33" x14ac:dyDescent="0.25">
      <c r="A238" s="1">
        <v>237</v>
      </c>
      <c r="B238" s="4" t="s">
        <v>237</v>
      </c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spans="1:33" x14ac:dyDescent="0.25">
      <c r="A239" s="1">
        <v>238</v>
      </c>
      <c r="B239" s="4" t="s">
        <v>238</v>
      </c>
      <c r="C239" s="13" t="s">
        <v>539</v>
      </c>
      <c r="D239" s="13" t="s">
        <v>539</v>
      </c>
      <c r="E239" s="13" t="s">
        <v>539</v>
      </c>
      <c r="F239" s="13" t="s">
        <v>539</v>
      </c>
      <c r="G239" s="13" t="s">
        <v>539</v>
      </c>
      <c r="H239" s="13" t="s">
        <v>539</v>
      </c>
      <c r="I239" s="13" t="s">
        <v>539</v>
      </c>
      <c r="J239" s="13" t="s">
        <v>539</v>
      </c>
      <c r="K239" s="10"/>
      <c r="L239" s="13" t="s">
        <v>539</v>
      </c>
      <c r="M239" s="10"/>
      <c r="N239" s="13" t="s">
        <v>539</v>
      </c>
      <c r="O239" s="13" t="s">
        <v>539</v>
      </c>
      <c r="P239" s="13" t="s">
        <v>539</v>
      </c>
      <c r="Q239" s="13" t="s">
        <v>539</v>
      </c>
      <c r="R239" s="13" t="s">
        <v>539</v>
      </c>
      <c r="S239" s="10"/>
      <c r="T239" s="13" t="s">
        <v>539</v>
      </c>
      <c r="U239" s="13" t="s">
        <v>539</v>
      </c>
      <c r="V239" s="13" t="s">
        <v>539</v>
      </c>
      <c r="W239" s="13" t="s">
        <v>539</v>
      </c>
      <c r="X239" s="13" t="s">
        <v>539</v>
      </c>
      <c r="Y239" s="10"/>
      <c r="Z239" s="13" t="s">
        <v>539</v>
      </c>
      <c r="AA239" s="10"/>
      <c r="AB239" s="10"/>
      <c r="AC239" s="13" t="s">
        <v>539</v>
      </c>
      <c r="AD239" s="13" t="s">
        <v>539</v>
      </c>
      <c r="AE239" s="13" t="s">
        <v>539</v>
      </c>
      <c r="AF239" s="10"/>
      <c r="AG239" s="13" t="s">
        <v>539</v>
      </c>
    </row>
    <row r="240" spans="1:33" x14ac:dyDescent="0.25">
      <c r="A240" s="1">
        <v>239</v>
      </c>
      <c r="B240" s="4" t="s">
        <v>239</v>
      </c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spans="1:33" x14ac:dyDescent="0.25">
      <c r="A241" s="1">
        <v>240</v>
      </c>
      <c r="B241" s="4" t="s">
        <v>240</v>
      </c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spans="1:33" x14ac:dyDescent="0.25">
      <c r="A242" s="1">
        <v>241</v>
      </c>
      <c r="B242" s="4" t="s">
        <v>241</v>
      </c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 spans="1:33" x14ac:dyDescent="0.25">
      <c r="A243" s="1">
        <v>242</v>
      </c>
      <c r="B243" s="4" t="s">
        <v>242</v>
      </c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spans="1:33" x14ac:dyDescent="0.25">
      <c r="A244" s="1">
        <v>243</v>
      </c>
      <c r="B244" s="4" t="s">
        <v>243</v>
      </c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spans="1:33" x14ac:dyDescent="0.25">
      <c r="A245" s="1">
        <v>244</v>
      </c>
      <c r="B245" s="4" t="s">
        <v>244</v>
      </c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</row>
    <row r="246" spans="1:33" x14ac:dyDescent="0.25">
      <c r="A246" s="1">
        <v>245</v>
      </c>
      <c r="B246" s="4" t="s">
        <v>245</v>
      </c>
      <c r="C246" s="13" t="s">
        <v>539</v>
      </c>
      <c r="D246" s="13" t="s">
        <v>539</v>
      </c>
      <c r="E246" s="13" t="s">
        <v>539</v>
      </c>
      <c r="F246" s="15"/>
      <c r="G246" s="13" t="s">
        <v>539</v>
      </c>
      <c r="H246" s="13" t="s">
        <v>539</v>
      </c>
      <c r="I246" s="15"/>
      <c r="J246" s="15"/>
      <c r="K246" s="15"/>
      <c r="L246" s="15"/>
      <c r="M246" s="15"/>
      <c r="N246" s="13" t="s">
        <v>539</v>
      </c>
      <c r="O246" s="13" t="s">
        <v>539</v>
      </c>
      <c r="P246" s="13" t="s">
        <v>539</v>
      </c>
      <c r="Q246" s="13" t="s">
        <v>539</v>
      </c>
      <c r="R246" s="13" t="s">
        <v>539</v>
      </c>
      <c r="S246" s="13" t="s">
        <v>539</v>
      </c>
      <c r="T246" s="13" t="s">
        <v>539</v>
      </c>
      <c r="U246" s="13" t="s">
        <v>539</v>
      </c>
      <c r="V246" s="13" t="s">
        <v>539</v>
      </c>
      <c r="W246" s="13" t="s">
        <v>539</v>
      </c>
      <c r="X246" s="13" t="s">
        <v>539</v>
      </c>
      <c r="Y246" s="13" t="s">
        <v>539</v>
      </c>
      <c r="Z246" s="13" t="s">
        <v>539</v>
      </c>
      <c r="AA246" s="13" t="s">
        <v>539</v>
      </c>
      <c r="AB246" s="15"/>
      <c r="AC246" s="15"/>
      <c r="AD246" s="15"/>
      <c r="AE246" s="13" t="s">
        <v>539</v>
      </c>
      <c r="AF246" s="13" t="s">
        <v>539</v>
      </c>
      <c r="AG246" s="13" t="s">
        <v>539</v>
      </c>
    </row>
    <row r="247" spans="1:33" x14ac:dyDescent="0.25">
      <c r="A247" s="1">
        <v>246</v>
      </c>
      <c r="B247" s="4" t="s">
        <v>246</v>
      </c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</row>
    <row r="248" spans="1:33" x14ac:dyDescent="0.25">
      <c r="A248" s="1">
        <v>247</v>
      </c>
      <c r="B248" s="4" t="s">
        <v>247</v>
      </c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</row>
    <row r="249" spans="1:33" x14ac:dyDescent="0.25">
      <c r="A249" s="1">
        <v>248</v>
      </c>
      <c r="B249" s="4" t="s">
        <v>248</v>
      </c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 spans="1:33" x14ac:dyDescent="0.25">
      <c r="A250" s="1">
        <v>249</v>
      </c>
      <c r="B250" s="4" t="s">
        <v>249</v>
      </c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 spans="1:33" x14ac:dyDescent="0.25">
      <c r="A251" s="1">
        <v>250</v>
      </c>
      <c r="B251" s="4" t="s">
        <v>250</v>
      </c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 spans="1:33" x14ac:dyDescent="0.25">
      <c r="A252" s="1">
        <v>251</v>
      </c>
      <c r="B252" s="4" t="s">
        <v>251</v>
      </c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 spans="1:33" x14ac:dyDescent="0.25">
      <c r="A253" s="1">
        <v>252</v>
      </c>
      <c r="B253" s="4" t="s">
        <v>252</v>
      </c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 spans="1:33" x14ac:dyDescent="0.25">
      <c r="A254" s="1">
        <v>253</v>
      </c>
      <c r="B254" s="4" t="s">
        <v>253</v>
      </c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 spans="1:33" x14ac:dyDescent="0.25">
      <c r="A255" s="1">
        <v>254</v>
      </c>
      <c r="B255" s="4" t="s">
        <v>254</v>
      </c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 spans="1:33" x14ac:dyDescent="0.25">
      <c r="A256" s="1">
        <v>255</v>
      </c>
      <c r="B256" s="4" t="s">
        <v>255</v>
      </c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 spans="1:33" x14ac:dyDescent="0.25">
      <c r="A257" s="1">
        <v>256</v>
      </c>
      <c r="B257" s="4" t="s">
        <v>256</v>
      </c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 spans="1:33" x14ac:dyDescent="0.25">
      <c r="A258" s="1">
        <v>257</v>
      </c>
      <c r="B258" s="4" t="s">
        <v>257</v>
      </c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 spans="1:33" x14ac:dyDescent="0.25">
      <c r="A259" s="1">
        <v>258</v>
      </c>
      <c r="B259" s="5" t="s">
        <v>258</v>
      </c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 spans="1:33" x14ac:dyDescent="0.25">
      <c r="A260" s="1">
        <v>259</v>
      </c>
      <c r="B260" s="4" t="s">
        <v>259</v>
      </c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 spans="1:33" x14ac:dyDescent="0.25">
      <c r="A261" s="1">
        <v>260</v>
      </c>
      <c r="B261" s="4" t="s">
        <v>260</v>
      </c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 spans="1:33" x14ac:dyDescent="0.25">
      <c r="A262" s="1">
        <v>261</v>
      </c>
      <c r="B262" s="4" t="s">
        <v>261</v>
      </c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 spans="1:33" x14ac:dyDescent="0.25">
      <c r="A263" s="1">
        <v>262</v>
      </c>
      <c r="B263" s="4" t="s">
        <v>262</v>
      </c>
      <c r="C263" s="13" t="s">
        <v>539</v>
      </c>
      <c r="D263" s="13" t="s">
        <v>539</v>
      </c>
      <c r="E263" s="13" t="s">
        <v>539</v>
      </c>
      <c r="F263" s="13" t="s">
        <v>539</v>
      </c>
      <c r="G263" s="13" t="s">
        <v>539</v>
      </c>
      <c r="H263" s="13" t="s">
        <v>539</v>
      </c>
      <c r="I263" s="13" t="s">
        <v>539</v>
      </c>
      <c r="J263" s="13" t="s">
        <v>539</v>
      </c>
      <c r="K263" s="13" t="s">
        <v>539</v>
      </c>
      <c r="L263" s="13" t="s">
        <v>539</v>
      </c>
      <c r="M263" s="10"/>
      <c r="N263" s="13" t="s">
        <v>539</v>
      </c>
      <c r="O263" s="13" t="s">
        <v>539</v>
      </c>
      <c r="P263" s="13" t="s">
        <v>539</v>
      </c>
      <c r="Q263" s="13" t="s">
        <v>539</v>
      </c>
      <c r="R263" s="13" t="s">
        <v>539</v>
      </c>
      <c r="S263" s="10"/>
      <c r="T263" s="13" t="s">
        <v>539</v>
      </c>
      <c r="U263" s="13" t="s">
        <v>539</v>
      </c>
      <c r="V263" s="13" t="s">
        <v>539</v>
      </c>
      <c r="W263" s="13" t="s">
        <v>539</v>
      </c>
      <c r="X263" s="13" t="s">
        <v>539</v>
      </c>
      <c r="Y263" s="10"/>
      <c r="Z263" s="13" t="s">
        <v>539</v>
      </c>
      <c r="AA263" s="13" t="s">
        <v>539</v>
      </c>
      <c r="AB263" s="13" t="s">
        <v>539</v>
      </c>
      <c r="AC263" s="13" t="s">
        <v>539</v>
      </c>
      <c r="AD263" s="13" t="s">
        <v>539</v>
      </c>
      <c r="AE263" s="13" t="s">
        <v>539</v>
      </c>
      <c r="AF263" s="10"/>
      <c r="AG263" s="13" t="s">
        <v>539</v>
      </c>
    </row>
    <row r="264" spans="1:33" x14ac:dyDescent="0.25">
      <c r="A264" s="1">
        <v>263</v>
      </c>
      <c r="B264" s="4" t="s">
        <v>263</v>
      </c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</row>
    <row r="265" spans="1:33" x14ac:dyDescent="0.25">
      <c r="A265" s="1">
        <v>264</v>
      </c>
      <c r="B265" s="4" t="s">
        <v>264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</row>
    <row r="266" spans="1:33" x14ac:dyDescent="0.25">
      <c r="A266" s="1">
        <v>265</v>
      </c>
      <c r="B266" s="4" t="s">
        <v>265</v>
      </c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 spans="1:33" x14ac:dyDescent="0.25">
      <c r="A267" s="1">
        <v>266</v>
      </c>
      <c r="B267" s="4" t="s">
        <v>266</v>
      </c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 spans="1:33" x14ac:dyDescent="0.25">
      <c r="A268" s="1">
        <v>267</v>
      </c>
      <c r="B268" s="4" t="s">
        <v>267</v>
      </c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 spans="1:33" x14ac:dyDescent="0.25">
      <c r="A269" s="1">
        <v>268</v>
      </c>
      <c r="B269" s="4" t="s">
        <v>268</v>
      </c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</row>
    <row r="270" spans="1:33" x14ac:dyDescent="0.25">
      <c r="A270" s="1">
        <v>269</v>
      </c>
      <c r="B270" s="4" t="s">
        <v>269</v>
      </c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</row>
    <row r="271" spans="1:33" x14ac:dyDescent="0.25">
      <c r="A271" s="1">
        <v>270</v>
      </c>
      <c r="B271" s="4" t="s">
        <v>270</v>
      </c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</row>
    <row r="272" spans="1:33" x14ac:dyDescent="0.25">
      <c r="A272" s="1">
        <v>271</v>
      </c>
      <c r="B272" s="4" t="s">
        <v>271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 spans="1:33" x14ac:dyDescent="0.25">
      <c r="A273" s="1">
        <v>272</v>
      </c>
      <c r="B273" s="4" t="s">
        <v>272</v>
      </c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</row>
    <row r="274" spans="1:33" x14ac:dyDescent="0.25">
      <c r="A274" s="1">
        <v>273</v>
      </c>
      <c r="B274" s="4" t="s">
        <v>273</v>
      </c>
      <c r="C274" s="11"/>
      <c r="D274" s="11"/>
      <c r="E274" s="11"/>
      <c r="F274" s="11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 spans="1:33" x14ac:dyDescent="0.25">
      <c r="A275" s="1">
        <v>274</v>
      </c>
      <c r="B275" s="4" t="s">
        <v>274</v>
      </c>
      <c r="C275" s="11"/>
      <c r="D275" s="11"/>
      <c r="E275" s="11"/>
      <c r="F275" s="11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 spans="1:33" x14ac:dyDescent="0.25">
      <c r="A276" s="1">
        <v>275</v>
      </c>
      <c r="B276" s="4" t="s">
        <v>275</v>
      </c>
      <c r="C276" s="11"/>
      <c r="D276" s="11"/>
      <c r="E276" s="11"/>
      <c r="F276" s="11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 spans="1:33" x14ac:dyDescent="0.25">
      <c r="A277" s="1">
        <v>276</v>
      </c>
      <c r="B277" s="4" t="s">
        <v>276</v>
      </c>
      <c r="C277" s="11"/>
      <c r="D277" s="11"/>
      <c r="E277" s="11"/>
      <c r="F277" s="11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 spans="1:33" x14ac:dyDescent="0.25">
      <c r="A278" s="1">
        <v>277</v>
      </c>
      <c r="B278" s="4" t="s">
        <v>277</v>
      </c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</row>
    <row r="279" spans="1:33" x14ac:dyDescent="0.25">
      <c r="A279" s="1">
        <v>278</v>
      </c>
      <c r="B279" s="4" t="s">
        <v>278</v>
      </c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 spans="1:33" x14ac:dyDescent="0.25">
      <c r="A280" s="1">
        <v>279</v>
      </c>
      <c r="B280" s="4" t="s">
        <v>279</v>
      </c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</row>
    <row r="281" spans="1:33" x14ac:dyDescent="0.25">
      <c r="A281" s="1">
        <v>280</v>
      </c>
      <c r="B281" s="4" t="s">
        <v>280</v>
      </c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 spans="1:33" x14ac:dyDescent="0.25">
      <c r="A282" s="1">
        <v>281</v>
      </c>
      <c r="B282" s="4" t="s">
        <v>281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 spans="1:33" x14ac:dyDescent="0.25">
      <c r="A283" s="1">
        <v>282</v>
      </c>
      <c r="B283" s="4" t="s">
        <v>282</v>
      </c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 spans="1:33" x14ac:dyDescent="0.25">
      <c r="A284" s="1">
        <v>283</v>
      </c>
      <c r="B284" s="4" t="s">
        <v>283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 spans="1:33" x14ac:dyDescent="0.25">
      <c r="A285" s="1">
        <v>284</v>
      </c>
      <c r="B285" s="4" t="s">
        <v>284</v>
      </c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</row>
    <row r="286" spans="1:33" x14ac:dyDescent="0.25">
      <c r="A286" s="1">
        <v>285</v>
      </c>
      <c r="B286" s="4" t="s">
        <v>285</v>
      </c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</row>
    <row r="287" spans="1:33" x14ac:dyDescent="0.25">
      <c r="A287" s="1">
        <v>286</v>
      </c>
      <c r="B287" s="4" t="s">
        <v>286</v>
      </c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</row>
    <row r="288" spans="1:33" x14ac:dyDescent="0.25">
      <c r="A288" s="1">
        <v>287</v>
      </c>
      <c r="B288" s="4" t="s">
        <v>287</v>
      </c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</row>
    <row r="289" spans="1:33" x14ac:dyDescent="0.25">
      <c r="A289" s="1">
        <v>288</v>
      </c>
      <c r="B289" s="4" t="s">
        <v>288</v>
      </c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</row>
    <row r="290" spans="1:33" x14ac:dyDescent="0.25">
      <c r="A290" s="1">
        <v>289</v>
      </c>
      <c r="B290" s="4" t="s">
        <v>289</v>
      </c>
      <c r="C290" s="11"/>
      <c r="D290" s="11"/>
      <c r="E290" s="11"/>
      <c r="F290" s="11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 spans="1:33" x14ac:dyDescent="0.25">
      <c r="A291" s="1">
        <v>290</v>
      </c>
      <c r="B291" s="4" t="s">
        <v>290</v>
      </c>
      <c r="C291" s="10"/>
      <c r="D291" s="10"/>
      <c r="E291" s="10"/>
      <c r="F291" s="10"/>
      <c r="G291" s="10"/>
      <c r="H291" s="10"/>
      <c r="I291" s="10"/>
      <c r="J291" s="13" t="s">
        <v>539</v>
      </c>
      <c r="K291" s="10"/>
      <c r="L291" s="10"/>
      <c r="M291" s="10"/>
      <c r="N291" s="13" t="s">
        <v>539</v>
      </c>
      <c r="O291" s="10"/>
      <c r="P291" s="10"/>
      <c r="Q291" s="10"/>
      <c r="R291" s="10"/>
      <c r="S291" s="10"/>
      <c r="T291" s="10"/>
      <c r="U291" s="10"/>
      <c r="V291" s="10"/>
      <c r="W291" s="13" t="s">
        <v>539</v>
      </c>
      <c r="X291" s="10"/>
      <c r="Y291" s="10"/>
      <c r="Z291" s="10"/>
      <c r="AA291" s="13" t="s">
        <v>539</v>
      </c>
      <c r="AB291" s="13" t="s">
        <v>539</v>
      </c>
      <c r="AC291" s="13" t="s">
        <v>539</v>
      </c>
      <c r="AD291" s="13" t="s">
        <v>539</v>
      </c>
      <c r="AE291" s="13" t="s">
        <v>539</v>
      </c>
      <c r="AF291" s="10"/>
      <c r="AG291" s="13" t="s">
        <v>539</v>
      </c>
    </row>
    <row r="292" spans="1:33" x14ac:dyDescent="0.25">
      <c r="A292" s="1">
        <v>291</v>
      </c>
      <c r="B292" s="4" t="s">
        <v>291</v>
      </c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</row>
    <row r="293" spans="1:33" x14ac:dyDescent="0.25">
      <c r="A293" s="1">
        <v>292</v>
      </c>
      <c r="B293" s="4" t="s">
        <v>292</v>
      </c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</row>
    <row r="294" spans="1:33" x14ac:dyDescent="0.25">
      <c r="A294" s="1">
        <v>293</v>
      </c>
      <c r="B294" s="4" t="s">
        <v>293</v>
      </c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</row>
    <row r="295" spans="1:33" x14ac:dyDescent="0.25">
      <c r="A295" s="1">
        <v>294</v>
      </c>
      <c r="B295" s="4" t="s">
        <v>294</v>
      </c>
      <c r="C295" s="10"/>
      <c r="D295" s="10"/>
      <c r="E295" s="10"/>
      <c r="F295" s="10"/>
      <c r="G295" s="10"/>
      <c r="H295" s="10"/>
      <c r="I295" s="10"/>
      <c r="J295" s="13" t="s">
        <v>539</v>
      </c>
      <c r="K295" s="10"/>
      <c r="L295" s="10"/>
      <c r="M295" s="10"/>
      <c r="N295" s="13" t="s">
        <v>539</v>
      </c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3" t="s">
        <v>539</v>
      </c>
      <c r="AB295" s="13" t="s">
        <v>539</v>
      </c>
      <c r="AC295" s="13" t="s">
        <v>539</v>
      </c>
      <c r="AD295" s="13" t="s">
        <v>539</v>
      </c>
      <c r="AE295" s="10"/>
      <c r="AF295" s="10"/>
      <c r="AG295" s="13" t="s">
        <v>539</v>
      </c>
    </row>
    <row r="296" spans="1:33" x14ac:dyDescent="0.25">
      <c r="A296" s="1">
        <v>295</v>
      </c>
      <c r="B296" s="4" t="s">
        <v>295</v>
      </c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</row>
    <row r="297" spans="1:33" x14ac:dyDescent="0.25">
      <c r="A297" s="1">
        <v>296</v>
      </c>
      <c r="B297" s="4" t="s">
        <v>296</v>
      </c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</row>
    <row r="298" spans="1:33" x14ac:dyDescent="0.25">
      <c r="A298" s="1">
        <v>297</v>
      </c>
      <c r="B298" s="4" t="s">
        <v>297</v>
      </c>
      <c r="C298" s="10"/>
      <c r="D298" s="10"/>
      <c r="E298" s="10"/>
      <c r="F298" s="13" t="s">
        <v>539</v>
      </c>
      <c r="G298" s="10"/>
      <c r="H298" s="10"/>
      <c r="I298" s="10"/>
      <c r="J298" s="10"/>
      <c r="K298" s="10"/>
      <c r="L298" s="10"/>
      <c r="M298" s="10"/>
      <c r="N298" s="13" t="s">
        <v>539</v>
      </c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3" t="s">
        <v>539</v>
      </c>
      <c r="AB298" s="13" t="s">
        <v>539</v>
      </c>
      <c r="AC298" s="13" t="s">
        <v>539</v>
      </c>
      <c r="AD298" s="13" t="s">
        <v>539</v>
      </c>
      <c r="AE298" s="13" t="s">
        <v>539</v>
      </c>
      <c r="AF298" s="10"/>
      <c r="AG298" s="13" t="s">
        <v>539</v>
      </c>
    </row>
    <row r="299" spans="1:33" x14ac:dyDescent="0.25">
      <c r="A299" s="1">
        <v>298</v>
      </c>
      <c r="B299" s="4" t="s">
        <v>298</v>
      </c>
      <c r="C299" s="11"/>
      <c r="D299" s="11"/>
      <c r="E299" s="11"/>
      <c r="F299" s="11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 spans="1:33" x14ac:dyDescent="0.25">
      <c r="A300" s="1">
        <v>299</v>
      </c>
      <c r="B300" s="4" t="s">
        <v>299</v>
      </c>
      <c r="C300" s="13" t="s">
        <v>539</v>
      </c>
      <c r="D300" s="13" t="s">
        <v>539</v>
      </c>
      <c r="E300" s="13" t="s">
        <v>539</v>
      </c>
      <c r="F300" s="13" t="s">
        <v>539</v>
      </c>
      <c r="G300" s="13" t="s">
        <v>539</v>
      </c>
      <c r="H300" s="13" t="s">
        <v>539</v>
      </c>
      <c r="I300" s="13" t="s">
        <v>539</v>
      </c>
      <c r="J300" s="13" t="s">
        <v>539</v>
      </c>
      <c r="K300" s="13" t="s">
        <v>539</v>
      </c>
      <c r="L300" s="13" t="s">
        <v>539</v>
      </c>
      <c r="M300" s="13" t="s">
        <v>539</v>
      </c>
      <c r="N300" s="13" t="s">
        <v>539</v>
      </c>
      <c r="O300" s="13" t="s">
        <v>539</v>
      </c>
      <c r="P300" s="13" t="s">
        <v>539</v>
      </c>
      <c r="Q300" s="13" t="s">
        <v>539</v>
      </c>
      <c r="R300" s="13" t="s">
        <v>539</v>
      </c>
      <c r="S300" s="13" t="s">
        <v>539</v>
      </c>
      <c r="T300" s="13" t="s">
        <v>539</v>
      </c>
      <c r="U300" s="13" t="s">
        <v>539</v>
      </c>
      <c r="V300" s="13" t="s">
        <v>539</v>
      </c>
      <c r="W300" s="13" t="s">
        <v>539</v>
      </c>
      <c r="X300" s="13" t="s">
        <v>539</v>
      </c>
      <c r="Y300" s="13" t="s">
        <v>539</v>
      </c>
      <c r="Z300" s="13" t="s">
        <v>539</v>
      </c>
      <c r="AA300" s="13" t="s">
        <v>539</v>
      </c>
      <c r="AB300" s="13" t="s">
        <v>539</v>
      </c>
      <c r="AC300" s="13" t="s">
        <v>539</v>
      </c>
      <c r="AD300" s="13" t="s">
        <v>539</v>
      </c>
      <c r="AE300" s="13" t="s">
        <v>539</v>
      </c>
      <c r="AF300" s="13" t="s">
        <v>539</v>
      </c>
      <c r="AG300" s="13" t="s">
        <v>539</v>
      </c>
    </row>
    <row r="301" spans="1:33" x14ac:dyDescent="0.25">
      <c r="A301" s="1">
        <v>300</v>
      </c>
      <c r="B301" s="4" t="s">
        <v>300</v>
      </c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3" t="s">
        <v>539</v>
      </c>
      <c r="Q301" s="10"/>
      <c r="R301" s="10"/>
      <c r="S301" s="10"/>
      <c r="T301" s="10"/>
      <c r="U301" s="10"/>
      <c r="V301" s="10"/>
      <c r="W301" s="13" t="s">
        <v>539</v>
      </c>
      <c r="X301" s="10"/>
      <c r="Y301" s="10"/>
      <c r="Z301" s="10"/>
      <c r="AA301" s="13" t="s">
        <v>539</v>
      </c>
      <c r="AB301" s="13" t="s">
        <v>539</v>
      </c>
      <c r="AC301" s="13" t="s">
        <v>539</v>
      </c>
      <c r="AD301" s="13" t="s">
        <v>539</v>
      </c>
      <c r="AE301" s="13" t="s">
        <v>539</v>
      </c>
      <c r="AF301" s="10"/>
      <c r="AG301" s="10"/>
    </row>
    <row r="302" spans="1:33" x14ac:dyDescent="0.25">
      <c r="A302" s="1">
        <v>301</v>
      </c>
      <c r="B302" s="4" t="s">
        <v>301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 spans="1:33" x14ac:dyDescent="0.25">
      <c r="A303" s="1">
        <v>302</v>
      </c>
      <c r="B303" s="4" t="s">
        <v>302</v>
      </c>
      <c r="C303" s="13" t="s">
        <v>539</v>
      </c>
      <c r="D303" s="13" t="s">
        <v>539</v>
      </c>
      <c r="E303" s="13" t="s">
        <v>539</v>
      </c>
      <c r="F303" s="13" t="s">
        <v>539</v>
      </c>
      <c r="G303" s="13" t="s">
        <v>539</v>
      </c>
      <c r="H303" s="13" t="s">
        <v>539</v>
      </c>
      <c r="I303" s="13" t="s">
        <v>539</v>
      </c>
      <c r="J303" s="13" t="s">
        <v>539</v>
      </c>
      <c r="K303" s="13" t="s">
        <v>539</v>
      </c>
      <c r="L303" s="13" t="s">
        <v>539</v>
      </c>
      <c r="M303" s="13" t="s">
        <v>539</v>
      </c>
      <c r="N303" s="13" t="s">
        <v>539</v>
      </c>
      <c r="O303" s="13" t="s">
        <v>539</v>
      </c>
      <c r="P303" s="13" t="s">
        <v>539</v>
      </c>
      <c r="Q303" s="13" t="s">
        <v>539</v>
      </c>
      <c r="R303" s="13" t="s">
        <v>539</v>
      </c>
      <c r="S303" s="13" t="s">
        <v>539</v>
      </c>
      <c r="T303" s="13" t="s">
        <v>539</v>
      </c>
      <c r="U303" s="13" t="s">
        <v>539</v>
      </c>
      <c r="V303" s="13" t="s">
        <v>539</v>
      </c>
      <c r="W303" s="13" t="s">
        <v>539</v>
      </c>
      <c r="X303" s="13" t="s">
        <v>539</v>
      </c>
      <c r="Y303" s="13" t="s">
        <v>539</v>
      </c>
      <c r="Z303" s="13" t="s">
        <v>539</v>
      </c>
      <c r="AA303" s="13" t="s">
        <v>539</v>
      </c>
      <c r="AB303" s="13" t="s">
        <v>539</v>
      </c>
      <c r="AC303" s="13" t="s">
        <v>539</v>
      </c>
      <c r="AD303" s="13" t="s">
        <v>539</v>
      </c>
      <c r="AE303" s="13" t="s">
        <v>539</v>
      </c>
      <c r="AF303" s="13" t="s">
        <v>539</v>
      </c>
      <c r="AG303" s="13" t="s">
        <v>539</v>
      </c>
    </row>
    <row r="304" spans="1:33" x14ac:dyDescent="0.25">
      <c r="A304" s="1">
        <v>303</v>
      </c>
      <c r="B304" s="4" t="s">
        <v>303</v>
      </c>
      <c r="C304" s="13" t="s">
        <v>539</v>
      </c>
      <c r="D304" s="13" t="s">
        <v>539</v>
      </c>
      <c r="E304" s="13" t="s">
        <v>539</v>
      </c>
      <c r="F304" s="13" t="s">
        <v>539</v>
      </c>
      <c r="G304" s="13" t="s">
        <v>539</v>
      </c>
      <c r="H304" s="13" t="s">
        <v>539</v>
      </c>
      <c r="I304" s="13" t="s">
        <v>539</v>
      </c>
      <c r="J304" s="13" t="s">
        <v>539</v>
      </c>
      <c r="K304" s="13" t="s">
        <v>539</v>
      </c>
      <c r="L304" s="13" t="s">
        <v>539</v>
      </c>
      <c r="M304" s="13" t="s">
        <v>539</v>
      </c>
      <c r="N304" s="13" t="s">
        <v>539</v>
      </c>
      <c r="O304" s="13" t="s">
        <v>539</v>
      </c>
      <c r="P304" s="13" t="s">
        <v>539</v>
      </c>
      <c r="Q304" s="13" t="s">
        <v>539</v>
      </c>
      <c r="R304" s="13" t="s">
        <v>539</v>
      </c>
      <c r="S304" s="13" t="s">
        <v>539</v>
      </c>
      <c r="T304" s="13" t="s">
        <v>539</v>
      </c>
      <c r="U304" s="13" t="s">
        <v>539</v>
      </c>
      <c r="V304" s="13" t="s">
        <v>539</v>
      </c>
      <c r="W304" s="13" t="s">
        <v>539</v>
      </c>
      <c r="X304" s="13" t="s">
        <v>539</v>
      </c>
      <c r="Y304" s="13" t="s">
        <v>539</v>
      </c>
      <c r="Z304" s="13" t="s">
        <v>539</v>
      </c>
      <c r="AA304" s="13" t="s">
        <v>539</v>
      </c>
      <c r="AB304" s="13" t="s">
        <v>539</v>
      </c>
      <c r="AC304" s="13" t="s">
        <v>539</v>
      </c>
      <c r="AD304" s="13" t="s">
        <v>539</v>
      </c>
      <c r="AE304" s="13" t="s">
        <v>539</v>
      </c>
      <c r="AF304" s="13" t="s">
        <v>539</v>
      </c>
      <c r="AG304" s="13" t="s">
        <v>539</v>
      </c>
    </row>
    <row r="305" spans="1:33" x14ac:dyDescent="0.25">
      <c r="A305" s="1">
        <v>304</v>
      </c>
      <c r="B305" s="4" t="s">
        <v>304</v>
      </c>
      <c r="C305" s="13" t="s">
        <v>539</v>
      </c>
      <c r="D305" s="13" t="s">
        <v>539</v>
      </c>
      <c r="E305" s="13" t="s">
        <v>539</v>
      </c>
      <c r="F305" s="13" t="s">
        <v>539</v>
      </c>
      <c r="G305" s="13" t="s">
        <v>539</v>
      </c>
      <c r="H305" s="13" t="s">
        <v>539</v>
      </c>
      <c r="I305" s="13" t="s">
        <v>539</v>
      </c>
      <c r="J305" s="13" t="s">
        <v>539</v>
      </c>
      <c r="K305" s="13" t="s">
        <v>539</v>
      </c>
      <c r="L305" s="13" t="s">
        <v>539</v>
      </c>
      <c r="M305" s="13" t="s">
        <v>539</v>
      </c>
      <c r="N305" s="13" t="s">
        <v>539</v>
      </c>
      <c r="O305" s="13" t="s">
        <v>539</v>
      </c>
      <c r="P305" s="13" t="s">
        <v>539</v>
      </c>
      <c r="Q305" s="13" t="s">
        <v>539</v>
      </c>
      <c r="R305" s="13" t="s">
        <v>539</v>
      </c>
      <c r="S305" s="13" t="s">
        <v>539</v>
      </c>
      <c r="T305" s="13" t="s">
        <v>539</v>
      </c>
      <c r="U305" s="13" t="s">
        <v>539</v>
      </c>
      <c r="V305" s="13" t="s">
        <v>539</v>
      </c>
      <c r="W305" s="13" t="s">
        <v>539</v>
      </c>
      <c r="X305" s="13" t="s">
        <v>539</v>
      </c>
      <c r="Y305" s="13" t="s">
        <v>539</v>
      </c>
      <c r="Z305" s="13" t="s">
        <v>539</v>
      </c>
      <c r="AA305" s="13" t="s">
        <v>539</v>
      </c>
      <c r="AB305" s="13" t="s">
        <v>539</v>
      </c>
      <c r="AC305" s="13" t="s">
        <v>539</v>
      </c>
      <c r="AD305" s="13" t="s">
        <v>539</v>
      </c>
      <c r="AE305" s="13" t="s">
        <v>539</v>
      </c>
      <c r="AF305" s="13" t="s">
        <v>539</v>
      </c>
      <c r="AG305" s="13" t="s">
        <v>539</v>
      </c>
    </row>
    <row r="306" spans="1:33" x14ac:dyDescent="0.25">
      <c r="A306" s="1">
        <v>305</v>
      </c>
      <c r="B306" s="4" t="s">
        <v>305</v>
      </c>
      <c r="C306" s="10"/>
      <c r="D306" s="13" t="s">
        <v>539</v>
      </c>
      <c r="E306" s="13" t="s">
        <v>539</v>
      </c>
      <c r="F306" s="10"/>
      <c r="G306" s="13" t="s">
        <v>539</v>
      </c>
      <c r="H306" s="13" t="s">
        <v>539</v>
      </c>
      <c r="I306" s="13" t="s">
        <v>539</v>
      </c>
      <c r="J306" s="13" t="s">
        <v>539</v>
      </c>
      <c r="K306" s="10"/>
      <c r="L306" s="10"/>
      <c r="M306" s="10"/>
      <c r="N306" s="13" t="s">
        <v>539</v>
      </c>
      <c r="O306" s="13" t="s">
        <v>539</v>
      </c>
      <c r="P306" s="13" t="s">
        <v>539</v>
      </c>
      <c r="Q306" s="10"/>
      <c r="R306" s="10"/>
      <c r="S306" s="10"/>
      <c r="T306" s="10"/>
      <c r="U306" s="13" t="s">
        <v>539</v>
      </c>
      <c r="V306" s="13" t="s">
        <v>539</v>
      </c>
      <c r="W306" s="10"/>
      <c r="X306" s="10"/>
      <c r="Y306" s="10"/>
      <c r="Z306" s="13" t="s">
        <v>539</v>
      </c>
      <c r="AA306" s="13" t="s">
        <v>539</v>
      </c>
      <c r="AB306" s="13" t="s">
        <v>539</v>
      </c>
      <c r="AC306" s="13" t="s">
        <v>539</v>
      </c>
      <c r="AD306" s="13" t="s">
        <v>539</v>
      </c>
      <c r="AE306" s="13" t="s">
        <v>539</v>
      </c>
      <c r="AF306" s="10"/>
      <c r="AG306" s="13" t="s">
        <v>539</v>
      </c>
    </row>
    <row r="307" spans="1:33" x14ac:dyDescent="0.25">
      <c r="A307" s="1">
        <v>306</v>
      </c>
      <c r="B307" s="4" t="s">
        <v>306</v>
      </c>
      <c r="C307" s="10"/>
      <c r="D307" s="13" t="s">
        <v>539</v>
      </c>
      <c r="E307" s="13" t="s">
        <v>539</v>
      </c>
      <c r="F307" s="13" t="s">
        <v>539</v>
      </c>
      <c r="G307" s="13" t="s">
        <v>539</v>
      </c>
      <c r="H307" s="13" t="s">
        <v>539</v>
      </c>
      <c r="I307" s="13" t="s">
        <v>539</v>
      </c>
      <c r="J307" s="13" t="s">
        <v>539</v>
      </c>
      <c r="K307" s="13" t="s">
        <v>539</v>
      </c>
      <c r="L307" s="13" t="s">
        <v>539</v>
      </c>
      <c r="M307" s="13" t="s">
        <v>539</v>
      </c>
      <c r="N307" s="13" t="s">
        <v>539</v>
      </c>
      <c r="O307" s="13" t="s">
        <v>539</v>
      </c>
      <c r="P307" s="13" t="s">
        <v>539</v>
      </c>
      <c r="Q307" s="13" t="s">
        <v>539</v>
      </c>
      <c r="R307" s="13" t="s">
        <v>539</v>
      </c>
      <c r="S307" s="13" t="s">
        <v>539</v>
      </c>
      <c r="T307" s="10"/>
      <c r="U307" s="10"/>
      <c r="V307" s="10"/>
      <c r="W307" s="13" t="s">
        <v>539</v>
      </c>
      <c r="X307" s="13" t="s">
        <v>539</v>
      </c>
      <c r="Y307" s="10"/>
      <c r="Z307" s="13" t="s">
        <v>539</v>
      </c>
      <c r="AA307" s="13" t="s">
        <v>539</v>
      </c>
      <c r="AB307" s="13" t="s">
        <v>539</v>
      </c>
      <c r="AC307" s="13" t="s">
        <v>539</v>
      </c>
      <c r="AD307" s="10"/>
      <c r="AE307" s="13" t="s">
        <v>539</v>
      </c>
      <c r="AF307" s="13" t="s">
        <v>539</v>
      </c>
      <c r="AG307" s="13" t="s">
        <v>539</v>
      </c>
    </row>
    <row r="308" spans="1:33" x14ac:dyDescent="0.25">
      <c r="A308" s="1">
        <v>307</v>
      </c>
      <c r="B308" s="4" t="s">
        <v>307</v>
      </c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 spans="1:33" x14ac:dyDescent="0.25">
      <c r="A309" s="1">
        <v>308</v>
      </c>
      <c r="B309" s="4" t="s">
        <v>308</v>
      </c>
      <c r="C309" s="10"/>
      <c r="D309" s="10"/>
      <c r="E309" s="13" t="s">
        <v>539</v>
      </c>
      <c r="F309" s="13" t="s">
        <v>539</v>
      </c>
      <c r="G309" s="13" t="s">
        <v>539</v>
      </c>
      <c r="H309" s="13" t="s">
        <v>539</v>
      </c>
      <c r="I309" s="10"/>
      <c r="J309" s="13" t="s">
        <v>539</v>
      </c>
      <c r="K309" s="13" t="s">
        <v>539</v>
      </c>
      <c r="L309" s="13" t="s">
        <v>539</v>
      </c>
      <c r="M309" s="13" t="s">
        <v>539</v>
      </c>
      <c r="N309" s="13" t="s">
        <v>539</v>
      </c>
      <c r="O309" s="13" t="s">
        <v>539</v>
      </c>
      <c r="P309" s="10"/>
      <c r="Q309" s="13" t="s">
        <v>539</v>
      </c>
      <c r="R309" s="10"/>
      <c r="S309" s="10"/>
      <c r="T309" s="10"/>
      <c r="U309" s="10"/>
      <c r="V309" s="10"/>
      <c r="W309" s="13" t="s">
        <v>539</v>
      </c>
      <c r="X309" s="10"/>
      <c r="Y309" s="10"/>
      <c r="Z309" s="13" t="s">
        <v>539</v>
      </c>
      <c r="AA309" s="13" t="s">
        <v>539</v>
      </c>
      <c r="AB309" s="13" t="s">
        <v>539</v>
      </c>
      <c r="AC309" s="13" t="s">
        <v>539</v>
      </c>
      <c r="AD309" s="10"/>
      <c r="AE309" s="10"/>
      <c r="AF309" s="10"/>
      <c r="AG309" s="10"/>
    </row>
    <row r="310" spans="1:33" x14ac:dyDescent="0.25">
      <c r="A310" s="1">
        <v>309</v>
      </c>
      <c r="B310" s="4" t="s">
        <v>309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 spans="1:33" x14ac:dyDescent="0.25">
      <c r="A311" s="1">
        <v>310</v>
      </c>
      <c r="B311" s="4" t="s">
        <v>310</v>
      </c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 spans="1:33" x14ac:dyDescent="0.25">
      <c r="A312" s="1">
        <v>311</v>
      </c>
      <c r="B312" s="4" t="s">
        <v>311</v>
      </c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 spans="1:33" x14ac:dyDescent="0.25">
      <c r="A313" s="1">
        <v>312</v>
      </c>
      <c r="B313" s="4" t="s">
        <v>312</v>
      </c>
      <c r="C313" s="11"/>
      <c r="D313" s="11"/>
      <c r="E313" s="13" t="s">
        <v>539</v>
      </c>
      <c r="F313" s="13" t="s">
        <v>539</v>
      </c>
      <c r="G313" s="13" t="s">
        <v>539</v>
      </c>
      <c r="H313" s="13" t="s">
        <v>539</v>
      </c>
      <c r="I313" s="13" t="s">
        <v>539</v>
      </c>
      <c r="J313" s="13" t="s">
        <v>539</v>
      </c>
      <c r="K313" s="13" t="s">
        <v>539</v>
      </c>
      <c r="L313" s="13" t="s">
        <v>539</v>
      </c>
      <c r="M313" s="13" t="s">
        <v>539</v>
      </c>
      <c r="N313" s="13" t="s">
        <v>539</v>
      </c>
      <c r="O313" s="13" t="s">
        <v>539</v>
      </c>
      <c r="P313" s="13" t="s">
        <v>539</v>
      </c>
      <c r="Q313" s="13" t="s">
        <v>539</v>
      </c>
      <c r="R313" s="13" t="s">
        <v>539</v>
      </c>
      <c r="S313" s="13" t="s">
        <v>539</v>
      </c>
      <c r="T313" s="13" t="s">
        <v>539</v>
      </c>
      <c r="U313" s="13" t="s">
        <v>539</v>
      </c>
      <c r="V313" s="13" t="s">
        <v>539</v>
      </c>
      <c r="W313" s="13" t="s">
        <v>539</v>
      </c>
      <c r="X313" s="13" t="s">
        <v>539</v>
      </c>
      <c r="Y313" s="13" t="s">
        <v>539</v>
      </c>
      <c r="Z313" s="13" t="s">
        <v>539</v>
      </c>
      <c r="AA313" s="13" t="s">
        <v>539</v>
      </c>
      <c r="AB313" s="13" t="s">
        <v>539</v>
      </c>
      <c r="AC313" s="13" t="s">
        <v>539</v>
      </c>
      <c r="AD313" s="13" t="s">
        <v>539</v>
      </c>
      <c r="AE313" s="13" t="s">
        <v>539</v>
      </c>
      <c r="AF313" s="13" t="s">
        <v>539</v>
      </c>
      <c r="AG313" s="13" t="s">
        <v>539</v>
      </c>
    </row>
    <row r="314" spans="1:33" x14ac:dyDescent="0.25">
      <c r="A314" s="1">
        <v>313</v>
      </c>
      <c r="B314" s="4" t="s">
        <v>313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 spans="1:33" x14ac:dyDescent="0.25">
      <c r="A315" s="1">
        <v>314</v>
      </c>
      <c r="B315" s="4" t="s">
        <v>314</v>
      </c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 spans="1:33" x14ac:dyDescent="0.25">
      <c r="A316" s="1">
        <v>315</v>
      </c>
      <c r="B316" s="4" t="s">
        <v>315</v>
      </c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 spans="1:33" x14ac:dyDescent="0.25">
      <c r="A317" s="1">
        <v>316</v>
      </c>
      <c r="B317" s="4" t="s">
        <v>316</v>
      </c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 spans="1:33" x14ac:dyDescent="0.25">
      <c r="A318" s="1">
        <v>317</v>
      </c>
      <c r="B318" s="6" t="s">
        <v>317</v>
      </c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 spans="1:33" x14ac:dyDescent="0.25">
      <c r="A319" s="1">
        <v>318</v>
      </c>
      <c r="B319" s="4" t="s">
        <v>318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spans="1:33" x14ac:dyDescent="0.25">
      <c r="A320" s="1">
        <v>319</v>
      </c>
      <c r="B320" s="4" t="s">
        <v>319</v>
      </c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</row>
    <row r="321" spans="1:33" x14ac:dyDescent="0.25">
      <c r="A321" s="1">
        <v>320</v>
      </c>
      <c r="B321" s="4" t="s">
        <v>320</v>
      </c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</row>
    <row r="322" spans="1:33" x14ac:dyDescent="0.25">
      <c r="A322" s="1">
        <v>321</v>
      </c>
      <c r="B322" s="4" t="s">
        <v>321</v>
      </c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</row>
    <row r="323" spans="1:33" x14ac:dyDescent="0.25">
      <c r="A323" s="1">
        <v>322</v>
      </c>
      <c r="B323" s="4" t="s">
        <v>322</v>
      </c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</row>
    <row r="324" spans="1:33" x14ac:dyDescent="0.25">
      <c r="A324" s="1">
        <v>323</v>
      </c>
      <c r="B324" s="4" t="s">
        <v>323</v>
      </c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</row>
    <row r="325" spans="1:33" x14ac:dyDescent="0.25">
      <c r="A325" s="1">
        <v>324</v>
      </c>
      <c r="B325" s="4" t="s">
        <v>324</v>
      </c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</row>
    <row r="326" spans="1:33" x14ac:dyDescent="0.25">
      <c r="A326" s="1">
        <v>325</v>
      </c>
      <c r="B326" s="4" t="s">
        <v>325</v>
      </c>
      <c r="C326" s="13" t="s">
        <v>539</v>
      </c>
      <c r="D326" s="13" t="s">
        <v>539</v>
      </c>
      <c r="E326" s="13" t="s">
        <v>539</v>
      </c>
      <c r="F326" s="13" t="s">
        <v>539</v>
      </c>
      <c r="G326" s="13" t="s">
        <v>539</v>
      </c>
      <c r="H326" s="13" t="s">
        <v>539</v>
      </c>
      <c r="I326" s="13" t="s">
        <v>539</v>
      </c>
      <c r="J326" s="13" t="s">
        <v>539</v>
      </c>
      <c r="K326" s="13" t="s">
        <v>539</v>
      </c>
      <c r="L326" s="13" t="s">
        <v>539</v>
      </c>
      <c r="M326" s="13" t="s">
        <v>539</v>
      </c>
      <c r="N326" s="13" t="s">
        <v>539</v>
      </c>
      <c r="O326" s="13" t="s">
        <v>539</v>
      </c>
      <c r="P326" s="13" t="s">
        <v>539</v>
      </c>
      <c r="Q326" s="13" t="s">
        <v>539</v>
      </c>
      <c r="R326" s="13" t="s">
        <v>539</v>
      </c>
      <c r="S326" s="13" t="s">
        <v>539</v>
      </c>
      <c r="T326" s="13" t="s">
        <v>539</v>
      </c>
      <c r="U326" s="13" t="s">
        <v>539</v>
      </c>
      <c r="V326" s="13" t="s">
        <v>539</v>
      </c>
      <c r="W326" s="13" t="s">
        <v>539</v>
      </c>
      <c r="X326" s="13" t="s">
        <v>539</v>
      </c>
      <c r="Y326" s="13" t="s">
        <v>539</v>
      </c>
      <c r="Z326" s="13" t="s">
        <v>539</v>
      </c>
      <c r="AA326" s="13" t="s">
        <v>539</v>
      </c>
      <c r="AB326" s="13" t="s">
        <v>539</v>
      </c>
      <c r="AC326" s="13" t="s">
        <v>539</v>
      </c>
      <c r="AD326" s="13" t="s">
        <v>539</v>
      </c>
      <c r="AE326" s="13" t="s">
        <v>539</v>
      </c>
      <c r="AF326" s="13" t="s">
        <v>539</v>
      </c>
      <c r="AG326" s="10"/>
    </row>
    <row r="327" spans="1:33" x14ac:dyDescent="0.25">
      <c r="A327" s="1">
        <v>326</v>
      </c>
      <c r="B327" s="4" t="s">
        <v>326</v>
      </c>
      <c r="C327" s="13" t="s">
        <v>539</v>
      </c>
      <c r="D327" s="13" t="s">
        <v>539</v>
      </c>
      <c r="E327" s="13" t="s">
        <v>539</v>
      </c>
      <c r="F327" s="13" t="s">
        <v>539</v>
      </c>
      <c r="G327" s="13" t="s">
        <v>539</v>
      </c>
      <c r="H327" s="13" t="s">
        <v>539</v>
      </c>
      <c r="I327" s="13" t="s">
        <v>539</v>
      </c>
      <c r="J327" s="13" t="s">
        <v>539</v>
      </c>
      <c r="K327" s="13" t="s">
        <v>539</v>
      </c>
      <c r="L327" s="13" t="s">
        <v>539</v>
      </c>
      <c r="M327" s="13" t="s">
        <v>539</v>
      </c>
      <c r="N327" s="13" t="s">
        <v>539</v>
      </c>
      <c r="O327" s="13" t="s">
        <v>539</v>
      </c>
      <c r="P327" s="13" t="s">
        <v>539</v>
      </c>
      <c r="Q327" s="13" t="s">
        <v>539</v>
      </c>
      <c r="R327" s="13" t="s">
        <v>539</v>
      </c>
      <c r="S327" s="13" t="s">
        <v>539</v>
      </c>
      <c r="T327" s="13" t="s">
        <v>539</v>
      </c>
      <c r="U327" s="13" t="s">
        <v>539</v>
      </c>
      <c r="V327" s="13" t="s">
        <v>539</v>
      </c>
      <c r="W327" s="13" t="s">
        <v>539</v>
      </c>
      <c r="X327" s="13" t="s">
        <v>539</v>
      </c>
      <c r="Y327" s="13" t="s">
        <v>539</v>
      </c>
      <c r="Z327" s="13" t="s">
        <v>539</v>
      </c>
      <c r="AA327" s="13" t="s">
        <v>539</v>
      </c>
      <c r="AB327" s="13" t="s">
        <v>539</v>
      </c>
      <c r="AC327" s="13" t="s">
        <v>539</v>
      </c>
      <c r="AD327" s="13" t="s">
        <v>539</v>
      </c>
      <c r="AE327" s="13" t="s">
        <v>539</v>
      </c>
      <c r="AF327" s="13" t="s">
        <v>539</v>
      </c>
      <c r="AG327" s="13" t="s">
        <v>539</v>
      </c>
    </row>
    <row r="328" spans="1:33" x14ac:dyDescent="0.25">
      <c r="A328" s="1">
        <v>327</v>
      </c>
      <c r="B328" s="4" t="s">
        <v>327</v>
      </c>
      <c r="C328" s="13" t="s">
        <v>539</v>
      </c>
      <c r="D328" s="13" t="s">
        <v>539</v>
      </c>
      <c r="E328" s="13" t="s">
        <v>539</v>
      </c>
      <c r="F328" s="13" t="s">
        <v>539</v>
      </c>
      <c r="G328" s="13" t="s">
        <v>539</v>
      </c>
      <c r="H328" s="13" t="s">
        <v>539</v>
      </c>
      <c r="I328" s="13" t="s">
        <v>539</v>
      </c>
      <c r="J328" s="13" t="s">
        <v>539</v>
      </c>
      <c r="K328" s="13" t="s">
        <v>539</v>
      </c>
      <c r="L328" s="13" t="s">
        <v>539</v>
      </c>
      <c r="M328" s="13" t="s">
        <v>539</v>
      </c>
      <c r="N328" s="13" t="s">
        <v>539</v>
      </c>
      <c r="O328" s="13" t="s">
        <v>539</v>
      </c>
      <c r="P328" s="13" t="s">
        <v>539</v>
      </c>
      <c r="Q328" s="13" t="s">
        <v>539</v>
      </c>
      <c r="R328" s="13" t="s">
        <v>539</v>
      </c>
      <c r="S328" s="13" t="s">
        <v>539</v>
      </c>
      <c r="T328" s="13" t="s">
        <v>539</v>
      </c>
      <c r="U328" s="13" t="s">
        <v>539</v>
      </c>
      <c r="V328" s="13" t="s">
        <v>539</v>
      </c>
      <c r="W328" s="13" t="s">
        <v>539</v>
      </c>
      <c r="X328" s="13" t="s">
        <v>539</v>
      </c>
      <c r="Y328" s="13" t="s">
        <v>539</v>
      </c>
      <c r="Z328" s="13" t="s">
        <v>539</v>
      </c>
      <c r="AA328" s="13" t="s">
        <v>539</v>
      </c>
      <c r="AB328" s="13" t="s">
        <v>539</v>
      </c>
      <c r="AC328" s="13" t="s">
        <v>539</v>
      </c>
      <c r="AD328" s="13" t="s">
        <v>539</v>
      </c>
      <c r="AE328" s="13" t="s">
        <v>539</v>
      </c>
      <c r="AF328" s="12"/>
      <c r="AG328" s="13" t="s">
        <v>539</v>
      </c>
    </row>
    <row r="329" spans="1:33" x14ac:dyDescent="0.25">
      <c r="A329" s="1">
        <v>328</v>
      </c>
      <c r="B329" s="4" t="s">
        <v>328</v>
      </c>
      <c r="C329" s="13" t="s">
        <v>539</v>
      </c>
      <c r="D329" s="13" t="s">
        <v>539</v>
      </c>
      <c r="E329" s="13" t="s">
        <v>539</v>
      </c>
      <c r="F329" s="13" t="s">
        <v>539</v>
      </c>
      <c r="G329" s="13" t="s">
        <v>539</v>
      </c>
      <c r="H329" s="13" t="s">
        <v>539</v>
      </c>
      <c r="I329" s="13" t="s">
        <v>539</v>
      </c>
      <c r="J329" s="13" t="s">
        <v>539</v>
      </c>
      <c r="K329" s="13" t="s">
        <v>539</v>
      </c>
      <c r="L329" s="13" t="s">
        <v>539</v>
      </c>
      <c r="M329" s="13" t="s">
        <v>539</v>
      </c>
      <c r="N329" s="13" t="s">
        <v>539</v>
      </c>
      <c r="O329" s="13" t="s">
        <v>539</v>
      </c>
      <c r="P329" s="13" t="s">
        <v>539</v>
      </c>
      <c r="Q329" s="13" t="s">
        <v>539</v>
      </c>
      <c r="R329" s="12"/>
      <c r="S329" s="12"/>
      <c r="T329" s="13" t="s">
        <v>539</v>
      </c>
      <c r="U329" s="13" t="s">
        <v>539</v>
      </c>
      <c r="V329" s="13" t="s">
        <v>539</v>
      </c>
      <c r="W329" s="13" t="s">
        <v>539</v>
      </c>
      <c r="X329" s="13" t="s">
        <v>539</v>
      </c>
      <c r="Y329" s="13" t="s">
        <v>539</v>
      </c>
      <c r="Z329" s="13" t="s">
        <v>539</v>
      </c>
      <c r="AA329" s="13" t="s">
        <v>539</v>
      </c>
      <c r="AB329" s="13" t="s">
        <v>539</v>
      </c>
      <c r="AC329" s="13" t="s">
        <v>539</v>
      </c>
      <c r="AD329" s="13" t="s">
        <v>539</v>
      </c>
      <c r="AE329" s="13" t="s">
        <v>539</v>
      </c>
      <c r="AF329" s="13" t="s">
        <v>539</v>
      </c>
      <c r="AG329" s="13" t="s">
        <v>539</v>
      </c>
    </row>
    <row r="330" spans="1:33" x14ac:dyDescent="0.25">
      <c r="A330" s="1">
        <v>329</v>
      </c>
      <c r="B330" s="4" t="s">
        <v>329</v>
      </c>
      <c r="C330" s="13" t="s">
        <v>539</v>
      </c>
      <c r="D330" s="13" t="s">
        <v>539</v>
      </c>
      <c r="E330" s="13" t="s">
        <v>539</v>
      </c>
      <c r="F330" s="13" t="s">
        <v>539</v>
      </c>
      <c r="G330" s="13" t="s">
        <v>539</v>
      </c>
      <c r="H330" s="13" t="s">
        <v>539</v>
      </c>
      <c r="I330" s="13" t="s">
        <v>539</v>
      </c>
      <c r="J330" s="13" t="s">
        <v>539</v>
      </c>
      <c r="K330" s="13" t="s">
        <v>539</v>
      </c>
      <c r="L330" s="13" t="s">
        <v>539</v>
      </c>
      <c r="M330" s="13" t="s">
        <v>539</v>
      </c>
      <c r="N330" s="13" t="s">
        <v>539</v>
      </c>
      <c r="O330" s="13" t="s">
        <v>539</v>
      </c>
      <c r="P330" s="13" t="s">
        <v>539</v>
      </c>
      <c r="Q330" s="13" t="s">
        <v>539</v>
      </c>
      <c r="R330" s="13" t="s">
        <v>539</v>
      </c>
      <c r="S330" s="13" t="s">
        <v>539</v>
      </c>
      <c r="T330" s="13" t="s">
        <v>539</v>
      </c>
      <c r="U330" s="13" t="s">
        <v>539</v>
      </c>
      <c r="V330" s="13" t="s">
        <v>539</v>
      </c>
      <c r="W330" s="13" t="s">
        <v>539</v>
      </c>
      <c r="X330" s="13" t="s">
        <v>539</v>
      </c>
      <c r="Y330" s="13" t="s">
        <v>539</v>
      </c>
      <c r="Z330" s="13" t="s">
        <v>539</v>
      </c>
      <c r="AA330" s="13" t="s">
        <v>539</v>
      </c>
      <c r="AB330" s="13" t="s">
        <v>539</v>
      </c>
      <c r="AC330" s="13" t="s">
        <v>539</v>
      </c>
      <c r="AD330" s="13" t="s">
        <v>539</v>
      </c>
      <c r="AE330" s="13" t="s">
        <v>539</v>
      </c>
      <c r="AF330" s="13" t="s">
        <v>539</v>
      </c>
      <c r="AG330" s="13" t="s">
        <v>539</v>
      </c>
    </row>
    <row r="331" spans="1:33" x14ac:dyDescent="0.25">
      <c r="A331" s="1">
        <v>330</v>
      </c>
      <c r="B331" s="4" t="s">
        <v>330</v>
      </c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 spans="1:33" x14ac:dyDescent="0.25">
      <c r="A332" s="1">
        <v>331</v>
      </c>
      <c r="B332" s="4" t="s">
        <v>331</v>
      </c>
      <c r="C332" s="13" t="s">
        <v>539</v>
      </c>
      <c r="D332" s="13" t="s">
        <v>539</v>
      </c>
      <c r="E332" s="13" t="s">
        <v>539</v>
      </c>
      <c r="F332" s="13" t="s">
        <v>539</v>
      </c>
      <c r="G332" s="13" t="s">
        <v>539</v>
      </c>
      <c r="H332" s="13" t="s">
        <v>539</v>
      </c>
      <c r="I332" s="13" t="s">
        <v>539</v>
      </c>
      <c r="J332" s="13" t="s">
        <v>539</v>
      </c>
      <c r="K332" s="13" t="s">
        <v>539</v>
      </c>
      <c r="L332" s="13" t="s">
        <v>539</v>
      </c>
      <c r="M332" s="13" t="s">
        <v>539</v>
      </c>
      <c r="N332" s="13" t="s">
        <v>539</v>
      </c>
      <c r="O332" s="13" t="s">
        <v>539</v>
      </c>
      <c r="P332" s="13" t="s">
        <v>539</v>
      </c>
      <c r="Q332" s="13" t="s">
        <v>539</v>
      </c>
      <c r="R332" s="13" t="s">
        <v>539</v>
      </c>
      <c r="S332" s="13" t="s">
        <v>539</v>
      </c>
      <c r="T332" s="13" t="s">
        <v>539</v>
      </c>
      <c r="U332" s="13" t="s">
        <v>539</v>
      </c>
      <c r="V332" s="13" t="s">
        <v>539</v>
      </c>
      <c r="W332" s="13" t="s">
        <v>539</v>
      </c>
      <c r="X332" s="13" t="s">
        <v>539</v>
      </c>
      <c r="Y332" s="13" t="s">
        <v>539</v>
      </c>
      <c r="Z332" s="13" t="s">
        <v>539</v>
      </c>
      <c r="AA332" s="13" t="s">
        <v>539</v>
      </c>
      <c r="AB332" s="13" t="s">
        <v>539</v>
      </c>
      <c r="AC332" s="13" t="s">
        <v>539</v>
      </c>
      <c r="AD332" s="13" t="s">
        <v>539</v>
      </c>
      <c r="AE332" s="13" t="s">
        <v>539</v>
      </c>
      <c r="AF332" s="13" t="s">
        <v>539</v>
      </c>
      <c r="AG332" s="13" t="s">
        <v>539</v>
      </c>
    </row>
    <row r="333" spans="1:33" x14ac:dyDescent="0.25">
      <c r="A333" s="1">
        <v>332</v>
      </c>
      <c r="B333" s="4" t="s">
        <v>332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</row>
    <row r="334" spans="1:33" x14ac:dyDescent="0.25">
      <c r="A334" s="1">
        <v>333</v>
      </c>
      <c r="B334" s="4" t="s">
        <v>333</v>
      </c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 spans="1:33" x14ac:dyDescent="0.25">
      <c r="A335" s="1">
        <v>334</v>
      </c>
      <c r="B335" s="4" t="s">
        <v>334</v>
      </c>
      <c r="C335" s="13" t="s">
        <v>539</v>
      </c>
      <c r="D335" s="13" t="s">
        <v>539</v>
      </c>
      <c r="E335" s="13" t="s">
        <v>539</v>
      </c>
      <c r="F335" s="13" t="s">
        <v>539</v>
      </c>
      <c r="G335" s="13" t="s">
        <v>539</v>
      </c>
      <c r="H335" s="13" t="s">
        <v>539</v>
      </c>
      <c r="I335" s="13" t="s">
        <v>539</v>
      </c>
      <c r="J335" s="13" t="s">
        <v>539</v>
      </c>
      <c r="K335" s="13" t="s">
        <v>539</v>
      </c>
      <c r="L335" s="13" t="s">
        <v>539</v>
      </c>
      <c r="M335" s="13" t="s">
        <v>539</v>
      </c>
      <c r="N335" s="13" t="s">
        <v>539</v>
      </c>
      <c r="O335" s="13" t="s">
        <v>539</v>
      </c>
      <c r="P335" s="13" t="s">
        <v>539</v>
      </c>
      <c r="Q335" s="13" t="s">
        <v>539</v>
      </c>
      <c r="R335" s="13" t="s">
        <v>539</v>
      </c>
      <c r="S335" s="13" t="s">
        <v>539</v>
      </c>
      <c r="T335" s="13" t="s">
        <v>539</v>
      </c>
      <c r="U335" s="13" t="s">
        <v>539</v>
      </c>
      <c r="V335" s="13" t="s">
        <v>539</v>
      </c>
      <c r="W335" s="13" t="s">
        <v>539</v>
      </c>
      <c r="X335" s="13" t="s">
        <v>539</v>
      </c>
      <c r="Y335" s="13" t="s">
        <v>539</v>
      </c>
      <c r="Z335" s="13" t="s">
        <v>539</v>
      </c>
      <c r="AA335" s="13" t="s">
        <v>539</v>
      </c>
      <c r="AB335" s="13" t="s">
        <v>539</v>
      </c>
      <c r="AC335" s="13" t="s">
        <v>539</v>
      </c>
      <c r="AD335" s="13" t="s">
        <v>539</v>
      </c>
      <c r="AE335" s="13" t="s">
        <v>539</v>
      </c>
      <c r="AF335" s="13" t="s">
        <v>539</v>
      </c>
      <c r="AG335" s="13" t="s">
        <v>539</v>
      </c>
    </row>
    <row r="336" spans="1:33" x14ac:dyDescent="0.25">
      <c r="A336" s="1">
        <v>335</v>
      </c>
      <c r="B336" s="4" t="s">
        <v>335</v>
      </c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</row>
    <row r="337" spans="1:33" x14ac:dyDescent="0.25">
      <c r="A337" s="1">
        <v>336</v>
      </c>
      <c r="B337" s="4" t="s">
        <v>336</v>
      </c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</row>
    <row r="338" spans="1:33" x14ac:dyDescent="0.25">
      <c r="A338" s="1">
        <v>337</v>
      </c>
      <c r="B338" s="4" t="s">
        <v>337</v>
      </c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 spans="1:33" x14ac:dyDescent="0.25">
      <c r="A339" s="1">
        <v>338</v>
      </c>
      <c r="B339" s="4" t="s">
        <v>338</v>
      </c>
      <c r="C339" s="13" t="s">
        <v>539</v>
      </c>
      <c r="D339" s="13" t="s">
        <v>539</v>
      </c>
      <c r="E339" s="13" t="s">
        <v>539</v>
      </c>
      <c r="F339" s="13" t="s">
        <v>539</v>
      </c>
      <c r="G339" s="13" t="s">
        <v>539</v>
      </c>
      <c r="H339" s="13" t="s">
        <v>539</v>
      </c>
      <c r="I339" s="13" t="s">
        <v>539</v>
      </c>
      <c r="J339" s="13" t="s">
        <v>539</v>
      </c>
      <c r="K339" s="13" t="s">
        <v>539</v>
      </c>
      <c r="L339" s="13" t="s">
        <v>539</v>
      </c>
      <c r="M339" s="13" t="s">
        <v>539</v>
      </c>
      <c r="N339" s="13" t="s">
        <v>539</v>
      </c>
      <c r="O339" s="13" t="s">
        <v>539</v>
      </c>
      <c r="P339" s="13" t="s">
        <v>539</v>
      </c>
      <c r="Q339" s="13" t="s">
        <v>539</v>
      </c>
      <c r="R339" s="13" t="s">
        <v>539</v>
      </c>
      <c r="S339" s="13" t="s">
        <v>539</v>
      </c>
      <c r="T339" s="13" t="s">
        <v>539</v>
      </c>
      <c r="U339" s="13" t="s">
        <v>539</v>
      </c>
      <c r="V339" s="13" t="s">
        <v>539</v>
      </c>
      <c r="W339" s="13" t="s">
        <v>539</v>
      </c>
      <c r="X339" s="13" t="s">
        <v>539</v>
      </c>
      <c r="Y339" s="13" t="s">
        <v>539</v>
      </c>
      <c r="Z339" s="13" t="s">
        <v>539</v>
      </c>
      <c r="AA339" s="13" t="s">
        <v>539</v>
      </c>
      <c r="AB339" s="13" t="s">
        <v>539</v>
      </c>
      <c r="AC339" s="13" t="s">
        <v>539</v>
      </c>
      <c r="AD339" s="13" t="s">
        <v>539</v>
      </c>
      <c r="AE339" s="13" t="s">
        <v>539</v>
      </c>
      <c r="AF339" s="13" t="s">
        <v>539</v>
      </c>
      <c r="AG339" s="13" t="s">
        <v>539</v>
      </c>
    </row>
    <row r="340" spans="1:33" x14ac:dyDescent="0.25">
      <c r="A340" s="1">
        <v>339</v>
      </c>
      <c r="B340" s="4" t="s">
        <v>339</v>
      </c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 spans="1:33" x14ac:dyDescent="0.25">
      <c r="A341" s="1">
        <v>340</v>
      </c>
      <c r="B341" s="4" t="s">
        <v>340</v>
      </c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 spans="1:33" x14ac:dyDescent="0.25">
      <c r="A342" s="1">
        <v>341</v>
      </c>
      <c r="B342" s="4" t="s">
        <v>341</v>
      </c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 spans="1:33" x14ac:dyDescent="0.25">
      <c r="A343" s="1">
        <v>342</v>
      </c>
      <c r="B343" s="4" t="s">
        <v>342</v>
      </c>
      <c r="C343" s="13" t="s">
        <v>539</v>
      </c>
      <c r="D343" s="13" t="s">
        <v>539</v>
      </c>
      <c r="E343" s="13" t="s">
        <v>539</v>
      </c>
      <c r="F343" s="13" t="s">
        <v>539</v>
      </c>
      <c r="G343" s="13" t="s">
        <v>539</v>
      </c>
      <c r="H343" s="13" t="s">
        <v>539</v>
      </c>
      <c r="I343" s="13" t="s">
        <v>539</v>
      </c>
      <c r="J343" s="13" t="s">
        <v>539</v>
      </c>
      <c r="K343" s="13" t="s">
        <v>539</v>
      </c>
      <c r="L343" s="13" t="s">
        <v>539</v>
      </c>
      <c r="M343" s="13" t="s">
        <v>539</v>
      </c>
      <c r="N343" s="13" t="s">
        <v>539</v>
      </c>
      <c r="O343" s="13" t="s">
        <v>539</v>
      </c>
      <c r="P343" s="13" t="s">
        <v>539</v>
      </c>
      <c r="Q343" s="13" t="s">
        <v>539</v>
      </c>
      <c r="R343" s="13" t="s">
        <v>539</v>
      </c>
      <c r="S343" s="13" t="s">
        <v>539</v>
      </c>
      <c r="T343" s="13" t="s">
        <v>539</v>
      </c>
      <c r="U343" s="13" t="s">
        <v>539</v>
      </c>
      <c r="V343" s="13" t="s">
        <v>539</v>
      </c>
      <c r="W343" s="13" t="s">
        <v>539</v>
      </c>
      <c r="X343" s="13" t="s">
        <v>539</v>
      </c>
      <c r="Y343" s="13" t="s">
        <v>539</v>
      </c>
      <c r="Z343" s="13" t="s">
        <v>539</v>
      </c>
      <c r="AA343" s="11"/>
      <c r="AB343" s="11"/>
      <c r="AC343" s="11"/>
      <c r="AD343" s="13" t="s">
        <v>539</v>
      </c>
      <c r="AE343" s="13" t="s">
        <v>539</v>
      </c>
      <c r="AF343" s="13" t="s">
        <v>539</v>
      </c>
      <c r="AG343" s="13" t="s">
        <v>539</v>
      </c>
    </row>
    <row r="344" spans="1:33" x14ac:dyDescent="0.25">
      <c r="A344" s="1">
        <v>343</v>
      </c>
      <c r="B344" s="4" t="s">
        <v>343</v>
      </c>
      <c r="C344" s="13" t="s">
        <v>539</v>
      </c>
      <c r="D344" s="13" t="s">
        <v>539</v>
      </c>
      <c r="E344" s="13" t="s">
        <v>539</v>
      </c>
      <c r="F344" s="13" t="s">
        <v>539</v>
      </c>
      <c r="G344" s="13" t="s">
        <v>539</v>
      </c>
      <c r="H344" s="13" t="s">
        <v>539</v>
      </c>
      <c r="I344" s="13" t="s">
        <v>539</v>
      </c>
      <c r="J344" s="13" t="s">
        <v>539</v>
      </c>
      <c r="K344" s="13" t="s">
        <v>539</v>
      </c>
      <c r="L344" s="13" t="s">
        <v>539</v>
      </c>
      <c r="M344" s="13" t="s">
        <v>539</v>
      </c>
      <c r="N344" s="13" t="s">
        <v>539</v>
      </c>
      <c r="O344" s="13" t="s">
        <v>539</v>
      </c>
      <c r="P344" s="13" t="s">
        <v>539</v>
      </c>
      <c r="Q344" s="13" t="s">
        <v>539</v>
      </c>
      <c r="R344" s="13" t="s">
        <v>539</v>
      </c>
      <c r="S344" s="13" t="s">
        <v>539</v>
      </c>
      <c r="T344" s="13" t="s">
        <v>539</v>
      </c>
      <c r="U344" s="13" t="s">
        <v>539</v>
      </c>
      <c r="V344" s="13" t="s">
        <v>539</v>
      </c>
      <c r="W344" s="13" t="s">
        <v>539</v>
      </c>
      <c r="X344" s="13" t="s">
        <v>539</v>
      </c>
      <c r="Y344" s="13" t="s">
        <v>539</v>
      </c>
      <c r="Z344" s="13" t="s">
        <v>539</v>
      </c>
      <c r="AA344" s="13" t="s">
        <v>539</v>
      </c>
      <c r="AB344" s="13" t="s">
        <v>539</v>
      </c>
      <c r="AC344" s="13" t="s">
        <v>539</v>
      </c>
      <c r="AD344" s="11"/>
      <c r="AE344" s="13" t="s">
        <v>539</v>
      </c>
      <c r="AF344" s="13" t="s">
        <v>539</v>
      </c>
      <c r="AG344" s="13" t="s">
        <v>539</v>
      </c>
    </row>
    <row r="345" spans="1:33" x14ac:dyDescent="0.25">
      <c r="A345" s="1">
        <v>344</v>
      </c>
      <c r="B345" s="4" t="s">
        <v>344</v>
      </c>
      <c r="C345" s="13" t="s">
        <v>539</v>
      </c>
      <c r="D345" s="13" t="s">
        <v>539</v>
      </c>
      <c r="E345" s="13" t="s">
        <v>539</v>
      </c>
      <c r="F345" s="13" t="s">
        <v>539</v>
      </c>
      <c r="G345" s="13" t="s">
        <v>539</v>
      </c>
      <c r="H345" s="13" t="s">
        <v>539</v>
      </c>
      <c r="I345" s="13" t="s">
        <v>539</v>
      </c>
      <c r="J345" s="13" t="s">
        <v>539</v>
      </c>
      <c r="K345" s="13" t="s">
        <v>539</v>
      </c>
      <c r="L345" s="13" t="s">
        <v>539</v>
      </c>
      <c r="M345" s="13" t="s">
        <v>539</v>
      </c>
      <c r="N345" s="13" t="s">
        <v>539</v>
      </c>
      <c r="O345" s="13" t="s">
        <v>539</v>
      </c>
      <c r="P345" s="13" t="s">
        <v>539</v>
      </c>
      <c r="Q345" s="13" t="s">
        <v>539</v>
      </c>
      <c r="R345" s="13" t="s">
        <v>539</v>
      </c>
      <c r="S345" s="13" t="s">
        <v>539</v>
      </c>
      <c r="T345" s="13" t="s">
        <v>539</v>
      </c>
      <c r="U345" s="13" t="s">
        <v>539</v>
      </c>
      <c r="V345" s="13" t="s">
        <v>539</v>
      </c>
      <c r="W345" s="13" t="s">
        <v>539</v>
      </c>
      <c r="X345" s="13" t="s">
        <v>539</v>
      </c>
      <c r="Y345" s="13" t="s">
        <v>539</v>
      </c>
      <c r="Z345" s="13" t="s">
        <v>539</v>
      </c>
      <c r="AA345" s="13" t="s">
        <v>539</v>
      </c>
      <c r="AB345" s="13" t="s">
        <v>539</v>
      </c>
      <c r="AC345" s="13" t="s">
        <v>539</v>
      </c>
      <c r="AD345" s="13" t="s">
        <v>539</v>
      </c>
      <c r="AE345" s="13" t="s">
        <v>539</v>
      </c>
      <c r="AF345" s="13" t="s">
        <v>539</v>
      </c>
      <c r="AG345" s="13" t="s">
        <v>539</v>
      </c>
    </row>
    <row r="346" spans="1:33" x14ac:dyDescent="0.25">
      <c r="A346" s="1">
        <v>345</v>
      </c>
      <c r="B346" s="4" t="s">
        <v>345</v>
      </c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 spans="1:33" x14ac:dyDescent="0.25">
      <c r="A347" s="1">
        <v>346</v>
      </c>
      <c r="B347" s="4" t="s">
        <v>346</v>
      </c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 spans="1:33" x14ac:dyDescent="0.25">
      <c r="A348" s="1">
        <v>347</v>
      </c>
      <c r="B348" s="4" t="s">
        <v>347</v>
      </c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 spans="1:33" x14ac:dyDescent="0.25">
      <c r="A349" s="1">
        <v>348</v>
      </c>
      <c r="B349" s="4" t="s">
        <v>348</v>
      </c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 spans="1:33" x14ac:dyDescent="0.25">
      <c r="A350" s="1">
        <v>349</v>
      </c>
      <c r="B350" s="4" t="s">
        <v>349</v>
      </c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 spans="1:33" x14ac:dyDescent="0.25">
      <c r="A351" s="1">
        <v>350</v>
      </c>
      <c r="B351" s="4" t="s">
        <v>350</v>
      </c>
      <c r="C351" s="13" t="s">
        <v>539</v>
      </c>
      <c r="D351" s="13" t="s">
        <v>539</v>
      </c>
      <c r="E351" s="13" t="s">
        <v>539</v>
      </c>
      <c r="F351" s="13" t="s">
        <v>539</v>
      </c>
      <c r="G351" s="13" t="s">
        <v>539</v>
      </c>
      <c r="H351" s="13" t="s">
        <v>539</v>
      </c>
      <c r="I351" s="13" t="s">
        <v>539</v>
      </c>
      <c r="J351" s="13" t="s">
        <v>539</v>
      </c>
      <c r="K351" s="13" t="s">
        <v>539</v>
      </c>
      <c r="L351" s="13" t="s">
        <v>539</v>
      </c>
      <c r="M351" s="13" t="s">
        <v>539</v>
      </c>
      <c r="N351" s="13" t="s">
        <v>539</v>
      </c>
      <c r="O351" s="13" t="s">
        <v>539</v>
      </c>
      <c r="P351" s="13" t="s">
        <v>539</v>
      </c>
      <c r="Q351" s="13" t="s">
        <v>539</v>
      </c>
      <c r="R351" s="13" t="s">
        <v>539</v>
      </c>
      <c r="S351" s="13" t="s">
        <v>539</v>
      </c>
      <c r="T351" s="13" t="s">
        <v>539</v>
      </c>
      <c r="U351" s="13" t="s">
        <v>539</v>
      </c>
      <c r="V351" s="13" t="s">
        <v>539</v>
      </c>
      <c r="W351" s="13" t="s">
        <v>539</v>
      </c>
      <c r="X351" s="13" t="s">
        <v>539</v>
      </c>
      <c r="Y351" s="13" t="s">
        <v>539</v>
      </c>
      <c r="Z351" s="13" t="s">
        <v>539</v>
      </c>
      <c r="AA351" s="13" t="s">
        <v>539</v>
      </c>
      <c r="AB351" s="13" t="s">
        <v>539</v>
      </c>
      <c r="AC351" s="13" t="s">
        <v>539</v>
      </c>
      <c r="AD351" s="13" t="s">
        <v>539</v>
      </c>
      <c r="AE351" s="13" t="s">
        <v>539</v>
      </c>
      <c r="AF351" s="13" t="s">
        <v>539</v>
      </c>
      <c r="AG351" s="13" t="s">
        <v>539</v>
      </c>
    </row>
    <row r="352" spans="1:33" x14ac:dyDescent="0.25">
      <c r="A352" s="1">
        <v>351</v>
      </c>
      <c r="B352" s="6" t="s">
        <v>351</v>
      </c>
      <c r="C352" s="13" t="s">
        <v>539</v>
      </c>
      <c r="D352" s="13" t="s">
        <v>539</v>
      </c>
      <c r="E352" s="13" t="s">
        <v>539</v>
      </c>
      <c r="F352" s="13" t="s">
        <v>539</v>
      </c>
      <c r="G352" s="13" t="s">
        <v>539</v>
      </c>
      <c r="H352" s="13" t="s">
        <v>539</v>
      </c>
      <c r="I352" s="13" t="s">
        <v>539</v>
      </c>
      <c r="J352" s="13" t="s">
        <v>539</v>
      </c>
      <c r="K352" s="13" t="s">
        <v>539</v>
      </c>
      <c r="L352" s="13" t="s">
        <v>539</v>
      </c>
      <c r="M352" s="13" t="s">
        <v>539</v>
      </c>
      <c r="N352" s="13" t="s">
        <v>539</v>
      </c>
      <c r="O352" s="13" t="s">
        <v>539</v>
      </c>
      <c r="P352" s="13" t="s">
        <v>539</v>
      </c>
      <c r="Q352" s="13" t="s">
        <v>539</v>
      </c>
      <c r="R352" s="13" t="s">
        <v>539</v>
      </c>
      <c r="S352" s="13" t="s">
        <v>539</v>
      </c>
      <c r="T352" s="13" t="s">
        <v>539</v>
      </c>
      <c r="U352" s="13" t="s">
        <v>539</v>
      </c>
      <c r="V352" s="13" t="s">
        <v>539</v>
      </c>
      <c r="W352" s="12"/>
      <c r="X352" s="12"/>
      <c r="Y352" s="13" t="s">
        <v>539</v>
      </c>
      <c r="Z352" s="13" t="s">
        <v>539</v>
      </c>
      <c r="AA352" s="13" t="s">
        <v>539</v>
      </c>
      <c r="AB352" s="13" t="s">
        <v>539</v>
      </c>
      <c r="AC352" s="13" t="s">
        <v>539</v>
      </c>
      <c r="AD352" s="13" t="s">
        <v>539</v>
      </c>
      <c r="AE352" s="13" t="s">
        <v>539</v>
      </c>
      <c r="AF352" s="13" t="s">
        <v>539</v>
      </c>
      <c r="AG352" s="13" t="s">
        <v>539</v>
      </c>
    </row>
    <row r="353" spans="1:33" x14ac:dyDescent="0.25">
      <c r="A353" s="1">
        <v>352</v>
      </c>
      <c r="B353" s="4" t="s">
        <v>352</v>
      </c>
      <c r="C353" s="13" t="s">
        <v>539</v>
      </c>
      <c r="D353" s="13" t="s">
        <v>539</v>
      </c>
      <c r="E353" s="13" t="s">
        <v>539</v>
      </c>
      <c r="F353" s="13" t="s">
        <v>539</v>
      </c>
      <c r="G353" s="13" t="s">
        <v>539</v>
      </c>
      <c r="H353" s="13" t="s">
        <v>539</v>
      </c>
      <c r="I353" s="13" t="s">
        <v>539</v>
      </c>
      <c r="J353" s="13" t="s">
        <v>539</v>
      </c>
      <c r="K353" s="13" t="s">
        <v>539</v>
      </c>
      <c r="L353" s="13" t="s">
        <v>539</v>
      </c>
      <c r="M353" s="13" t="s">
        <v>539</v>
      </c>
      <c r="N353" s="13" t="s">
        <v>539</v>
      </c>
      <c r="O353" s="13" t="s">
        <v>539</v>
      </c>
      <c r="P353" s="13" t="s">
        <v>539</v>
      </c>
      <c r="Q353" s="13" t="s">
        <v>539</v>
      </c>
      <c r="R353" s="13" t="s">
        <v>539</v>
      </c>
      <c r="S353" s="13" t="s">
        <v>539</v>
      </c>
      <c r="T353" s="13" t="s">
        <v>539</v>
      </c>
      <c r="U353" s="13" t="s">
        <v>539</v>
      </c>
      <c r="V353" s="13" t="s">
        <v>539</v>
      </c>
      <c r="W353" s="13" t="s">
        <v>539</v>
      </c>
      <c r="X353" s="13" t="s">
        <v>539</v>
      </c>
      <c r="Y353" s="13" t="s">
        <v>539</v>
      </c>
      <c r="Z353" s="13" t="s">
        <v>539</v>
      </c>
      <c r="AA353" s="13" t="s">
        <v>539</v>
      </c>
      <c r="AB353" s="13" t="s">
        <v>539</v>
      </c>
      <c r="AC353" s="13" t="s">
        <v>539</v>
      </c>
      <c r="AD353" s="13" t="s">
        <v>539</v>
      </c>
      <c r="AE353" s="13" t="s">
        <v>539</v>
      </c>
      <c r="AF353" s="13" t="s">
        <v>539</v>
      </c>
      <c r="AG353" s="13" t="s">
        <v>539</v>
      </c>
    </row>
    <row r="354" spans="1:33" x14ac:dyDescent="0.25">
      <c r="A354" s="1">
        <v>353</v>
      </c>
      <c r="B354" s="4" t="s">
        <v>353</v>
      </c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</row>
    <row r="355" spans="1:33" x14ac:dyDescent="0.25">
      <c r="A355" s="1">
        <v>354</v>
      </c>
      <c r="B355" s="4" t="s">
        <v>354</v>
      </c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</row>
    <row r="356" spans="1:33" x14ac:dyDescent="0.25">
      <c r="A356" s="1">
        <v>355</v>
      </c>
      <c r="B356" s="4" t="s">
        <v>355</v>
      </c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</row>
    <row r="357" spans="1:33" x14ac:dyDescent="0.25">
      <c r="A357" s="1">
        <v>356</v>
      </c>
      <c r="B357" s="4" t="s">
        <v>356</v>
      </c>
      <c r="C357" s="13" t="s">
        <v>539</v>
      </c>
      <c r="D357" s="13" t="s">
        <v>539</v>
      </c>
      <c r="E357" s="13" t="s">
        <v>539</v>
      </c>
      <c r="F357" s="13" t="s">
        <v>539</v>
      </c>
      <c r="G357" s="13" t="s">
        <v>539</v>
      </c>
      <c r="H357" s="13" t="s">
        <v>539</v>
      </c>
      <c r="I357" s="13" t="s">
        <v>539</v>
      </c>
      <c r="J357" s="13" t="s">
        <v>539</v>
      </c>
      <c r="K357" s="13" t="s">
        <v>539</v>
      </c>
      <c r="L357" s="13" t="s">
        <v>539</v>
      </c>
      <c r="M357" s="13" t="s">
        <v>539</v>
      </c>
      <c r="N357" s="13" t="s">
        <v>539</v>
      </c>
      <c r="O357" s="13" t="s">
        <v>539</v>
      </c>
      <c r="P357" s="13" t="s">
        <v>539</v>
      </c>
      <c r="Q357" s="13" t="s">
        <v>539</v>
      </c>
      <c r="R357" s="13" t="s">
        <v>539</v>
      </c>
      <c r="S357" s="13" t="s">
        <v>539</v>
      </c>
      <c r="T357" s="13" t="s">
        <v>539</v>
      </c>
      <c r="U357" s="13" t="s">
        <v>539</v>
      </c>
      <c r="V357" s="13" t="s">
        <v>539</v>
      </c>
      <c r="W357" s="13" t="s">
        <v>539</v>
      </c>
      <c r="X357" s="13" t="s">
        <v>539</v>
      </c>
      <c r="Y357" s="13" t="s">
        <v>539</v>
      </c>
      <c r="Z357" s="13" t="s">
        <v>539</v>
      </c>
      <c r="AA357" s="13" t="s">
        <v>539</v>
      </c>
      <c r="AB357" s="13" t="s">
        <v>539</v>
      </c>
      <c r="AC357" s="13" t="s">
        <v>539</v>
      </c>
      <c r="AD357" s="13" t="s">
        <v>539</v>
      </c>
      <c r="AE357" s="13" t="s">
        <v>539</v>
      </c>
      <c r="AF357" s="13" t="s">
        <v>539</v>
      </c>
      <c r="AG357" s="13" t="s">
        <v>539</v>
      </c>
    </row>
    <row r="358" spans="1:33" x14ac:dyDescent="0.25">
      <c r="A358" s="1">
        <v>357</v>
      </c>
      <c r="B358" s="4" t="s">
        <v>357</v>
      </c>
      <c r="C358" s="13" t="s">
        <v>539</v>
      </c>
      <c r="D358" s="13" t="s">
        <v>539</v>
      </c>
      <c r="E358" s="13" t="s">
        <v>539</v>
      </c>
      <c r="F358" s="13" t="s">
        <v>539</v>
      </c>
      <c r="G358" s="13" t="s">
        <v>539</v>
      </c>
      <c r="H358" s="13" t="s">
        <v>539</v>
      </c>
      <c r="I358" s="13" t="s">
        <v>539</v>
      </c>
      <c r="J358" s="13" t="s">
        <v>539</v>
      </c>
      <c r="K358" s="13" t="s">
        <v>539</v>
      </c>
      <c r="L358" s="13" t="s">
        <v>539</v>
      </c>
      <c r="M358" s="13" t="s">
        <v>539</v>
      </c>
      <c r="N358" s="13" t="s">
        <v>539</v>
      </c>
      <c r="O358" s="13" t="s">
        <v>539</v>
      </c>
      <c r="P358" s="13" t="s">
        <v>539</v>
      </c>
      <c r="Q358" s="13" t="s">
        <v>539</v>
      </c>
      <c r="R358" s="13" t="s">
        <v>539</v>
      </c>
      <c r="S358" s="13" t="s">
        <v>539</v>
      </c>
      <c r="T358" s="13" t="s">
        <v>539</v>
      </c>
      <c r="U358" s="13" t="s">
        <v>539</v>
      </c>
      <c r="V358" s="13" t="s">
        <v>539</v>
      </c>
      <c r="W358" s="13" t="s">
        <v>539</v>
      </c>
      <c r="X358" s="13" t="s">
        <v>539</v>
      </c>
      <c r="Y358" s="13" t="s">
        <v>539</v>
      </c>
      <c r="Z358" s="13" t="s">
        <v>539</v>
      </c>
      <c r="AA358" s="13" t="s">
        <v>539</v>
      </c>
      <c r="AB358" s="13" t="s">
        <v>539</v>
      </c>
      <c r="AC358" s="13" t="s">
        <v>539</v>
      </c>
      <c r="AD358" s="13" t="s">
        <v>539</v>
      </c>
      <c r="AE358" s="13" t="s">
        <v>539</v>
      </c>
      <c r="AF358" s="13" t="s">
        <v>539</v>
      </c>
      <c r="AG358" s="13" t="s">
        <v>539</v>
      </c>
    </row>
    <row r="359" spans="1:33" x14ac:dyDescent="0.25">
      <c r="A359" s="1">
        <v>358</v>
      </c>
      <c r="B359" s="4" t="s">
        <v>358</v>
      </c>
      <c r="C359" s="13" t="s">
        <v>539</v>
      </c>
      <c r="D359" s="13" t="s">
        <v>539</v>
      </c>
      <c r="E359" s="13" t="s">
        <v>539</v>
      </c>
      <c r="F359" s="13" t="s">
        <v>539</v>
      </c>
      <c r="G359" s="13" t="s">
        <v>539</v>
      </c>
      <c r="H359" s="13" t="s">
        <v>539</v>
      </c>
      <c r="I359" s="13" t="s">
        <v>539</v>
      </c>
      <c r="J359" s="13" t="s">
        <v>539</v>
      </c>
      <c r="K359" s="13" t="s">
        <v>539</v>
      </c>
      <c r="L359" s="13" t="s">
        <v>539</v>
      </c>
      <c r="M359" s="13" t="s">
        <v>539</v>
      </c>
      <c r="N359" s="13" t="s">
        <v>539</v>
      </c>
      <c r="O359" s="13" t="s">
        <v>539</v>
      </c>
      <c r="P359" s="13" t="s">
        <v>539</v>
      </c>
      <c r="Q359" s="13" t="s">
        <v>539</v>
      </c>
      <c r="R359" s="13" t="s">
        <v>539</v>
      </c>
      <c r="S359" s="13" t="s">
        <v>539</v>
      </c>
      <c r="T359" s="13" t="s">
        <v>539</v>
      </c>
      <c r="U359" s="13" t="s">
        <v>539</v>
      </c>
      <c r="V359" s="13" t="s">
        <v>539</v>
      </c>
      <c r="W359" s="13" t="s">
        <v>539</v>
      </c>
      <c r="X359" s="13" t="s">
        <v>539</v>
      </c>
      <c r="Y359" s="13" t="s">
        <v>539</v>
      </c>
      <c r="Z359" s="13" t="s">
        <v>539</v>
      </c>
      <c r="AA359" s="13" t="s">
        <v>539</v>
      </c>
      <c r="AB359" s="13" t="s">
        <v>539</v>
      </c>
      <c r="AC359" s="13" t="s">
        <v>539</v>
      </c>
      <c r="AD359" s="13" t="s">
        <v>539</v>
      </c>
      <c r="AE359" s="13" t="s">
        <v>539</v>
      </c>
      <c r="AF359" s="13" t="s">
        <v>539</v>
      </c>
      <c r="AG359" s="13" t="s">
        <v>539</v>
      </c>
    </row>
    <row r="360" spans="1:33" x14ac:dyDescent="0.25">
      <c r="A360" s="1">
        <v>359</v>
      </c>
      <c r="B360" s="4" t="s">
        <v>359</v>
      </c>
      <c r="C360" s="13" t="s">
        <v>539</v>
      </c>
      <c r="D360" s="13" t="s">
        <v>539</v>
      </c>
      <c r="E360" s="13" t="s">
        <v>539</v>
      </c>
      <c r="F360" s="13" t="s">
        <v>539</v>
      </c>
      <c r="G360" s="13" t="s">
        <v>539</v>
      </c>
      <c r="H360" s="13" t="s">
        <v>539</v>
      </c>
      <c r="I360" s="13" t="s">
        <v>539</v>
      </c>
      <c r="J360" s="13" t="s">
        <v>539</v>
      </c>
      <c r="K360" s="13" t="s">
        <v>539</v>
      </c>
      <c r="L360" s="13" t="s">
        <v>539</v>
      </c>
      <c r="M360" s="13" t="s">
        <v>539</v>
      </c>
      <c r="N360" s="13" t="s">
        <v>539</v>
      </c>
      <c r="O360" s="13" t="s">
        <v>539</v>
      </c>
      <c r="P360" s="13" t="s">
        <v>539</v>
      </c>
      <c r="Q360" s="13" t="s">
        <v>539</v>
      </c>
      <c r="R360" s="13" t="s">
        <v>539</v>
      </c>
      <c r="S360" s="13" t="s">
        <v>539</v>
      </c>
      <c r="T360" s="13" t="s">
        <v>539</v>
      </c>
      <c r="U360" s="13" t="s">
        <v>539</v>
      </c>
      <c r="V360" s="13" t="s">
        <v>539</v>
      </c>
      <c r="W360" s="13" t="s">
        <v>539</v>
      </c>
      <c r="X360" s="13" t="s">
        <v>539</v>
      </c>
      <c r="Y360" s="13" t="s">
        <v>539</v>
      </c>
      <c r="Z360" s="13" t="s">
        <v>539</v>
      </c>
      <c r="AA360" s="13" t="s">
        <v>539</v>
      </c>
      <c r="AB360" s="13" t="s">
        <v>539</v>
      </c>
      <c r="AC360" s="13" t="s">
        <v>539</v>
      </c>
      <c r="AD360" s="13" t="s">
        <v>539</v>
      </c>
      <c r="AE360" s="13" t="s">
        <v>539</v>
      </c>
      <c r="AF360" s="13" t="s">
        <v>539</v>
      </c>
      <c r="AG360" s="13" t="s">
        <v>539</v>
      </c>
    </row>
    <row r="361" spans="1:33" x14ac:dyDescent="0.25">
      <c r="A361" s="1">
        <v>360</v>
      </c>
      <c r="B361" s="4" t="s">
        <v>360</v>
      </c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 spans="1:33" x14ac:dyDescent="0.25">
      <c r="A362" s="1">
        <v>361</v>
      </c>
      <c r="B362" s="4" t="s">
        <v>361</v>
      </c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 spans="1:33" x14ac:dyDescent="0.25">
      <c r="A363" s="1">
        <v>362</v>
      </c>
      <c r="B363" s="4" t="s">
        <v>362</v>
      </c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 spans="1:33" x14ac:dyDescent="0.25">
      <c r="A364" s="1">
        <v>363</v>
      </c>
      <c r="B364" s="4" t="s">
        <v>363</v>
      </c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 spans="1:33" x14ac:dyDescent="0.25">
      <c r="A365" s="1">
        <v>364</v>
      </c>
      <c r="B365" s="4" t="s">
        <v>364</v>
      </c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 spans="1:33" x14ac:dyDescent="0.25">
      <c r="A366" s="1">
        <v>365</v>
      </c>
      <c r="B366" s="4" t="s">
        <v>365</v>
      </c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</row>
    <row r="367" spans="1:33" x14ac:dyDescent="0.25">
      <c r="A367" s="1">
        <v>366</v>
      </c>
      <c r="B367" s="4" t="s">
        <v>366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</row>
    <row r="368" spans="1:33" x14ac:dyDescent="0.25">
      <c r="A368" s="1">
        <v>367</v>
      </c>
      <c r="B368" s="4" t="s">
        <v>367</v>
      </c>
      <c r="C368" s="13" t="s">
        <v>539</v>
      </c>
      <c r="D368" s="13" t="s">
        <v>539</v>
      </c>
      <c r="E368" s="13" t="s">
        <v>539</v>
      </c>
      <c r="F368" s="13" t="s">
        <v>539</v>
      </c>
      <c r="G368" s="13" t="s">
        <v>539</v>
      </c>
      <c r="H368" s="13" t="s">
        <v>539</v>
      </c>
      <c r="I368" s="13" t="s">
        <v>539</v>
      </c>
      <c r="J368" s="13" t="s">
        <v>539</v>
      </c>
      <c r="K368" s="13" t="s">
        <v>539</v>
      </c>
      <c r="L368" s="13" t="s">
        <v>539</v>
      </c>
      <c r="M368" s="13" t="s">
        <v>539</v>
      </c>
      <c r="N368" s="13" t="s">
        <v>539</v>
      </c>
      <c r="O368" s="13" t="s">
        <v>539</v>
      </c>
      <c r="P368" s="13" t="s">
        <v>539</v>
      </c>
      <c r="Q368" s="13" t="s">
        <v>539</v>
      </c>
      <c r="R368" s="13" t="s">
        <v>539</v>
      </c>
      <c r="S368" s="13" t="s">
        <v>539</v>
      </c>
      <c r="T368" s="13" t="s">
        <v>539</v>
      </c>
      <c r="U368" s="13" t="s">
        <v>539</v>
      </c>
      <c r="V368" s="13" t="s">
        <v>539</v>
      </c>
      <c r="W368" s="13" t="s">
        <v>539</v>
      </c>
      <c r="X368" s="13" t="s">
        <v>539</v>
      </c>
      <c r="Y368" s="13" t="s">
        <v>539</v>
      </c>
      <c r="Z368" s="13" t="s">
        <v>539</v>
      </c>
      <c r="AA368" s="13" t="s">
        <v>539</v>
      </c>
      <c r="AB368" s="13" t="s">
        <v>539</v>
      </c>
      <c r="AC368" s="13" t="s">
        <v>539</v>
      </c>
      <c r="AD368" s="13" t="s">
        <v>539</v>
      </c>
      <c r="AE368" s="13" t="s">
        <v>539</v>
      </c>
      <c r="AF368" s="13" t="s">
        <v>539</v>
      </c>
      <c r="AG368" s="13" t="s">
        <v>539</v>
      </c>
    </row>
    <row r="369" spans="1:33" x14ac:dyDescent="0.25">
      <c r="A369" s="1">
        <v>368</v>
      </c>
      <c r="B369" s="4" t="s">
        <v>368</v>
      </c>
      <c r="C369" s="13" t="s">
        <v>539</v>
      </c>
      <c r="D369" s="13" t="s">
        <v>539</v>
      </c>
      <c r="E369" s="13" t="s">
        <v>539</v>
      </c>
      <c r="F369" s="13" t="s">
        <v>539</v>
      </c>
      <c r="G369" s="13" t="s">
        <v>539</v>
      </c>
      <c r="H369" s="13" t="s">
        <v>539</v>
      </c>
      <c r="I369" s="13" t="s">
        <v>539</v>
      </c>
      <c r="J369" s="13" t="s">
        <v>539</v>
      </c>
      <c r="K369" s="13" t="s">
        <v>539</v>
      </c>
      <c r="L369" s="13" t="s">
        <v>539</v>
      </c>
      <c r="M369" s="13" t="s">
        <v>539</v>
      </c>
      <c r="N369" s="13" t="s">
        <v>539</v>
      </c>
      <c r="O369" s="13" t="s">
        <v>539</v>
      </c>
      <c r="P369" s="13" t="s">
        <v>539</v>
      </c>
      <c r="Q369" s="13" t="s">
        <v>539</v>
      </c>
      <c r="R369" s="13" t="s">
        <v>539</v>
      </c>
      <c r="S369" s="13" t="s">
        <v>539</v>
      </c>
      <c r="T369" s="13" t="s">
        <v>539</v>
      </c>
      <c r="U369" s="13" t="s">
        <v>539</v>
      </c>
      <c r="V369" s="13" t="s">
        <v>539</v>
      </c>
      <c r="W369" s="13" t="s">
        <v>539</v>
      </c>
      <c r="X369" s="13" t="s">
        <v>539</v>
      </c>
      <c r="Y369" s="13" t="s">
        <v>539</v>
      </c>
      <c r="Z369" s="13" t="s">
        <v>539</v>
      </c>
      <c r="AA369" s="13" t="s">
        <v>539</v>
      </c>
      <c r="AB369" s="13" t="s">
        <v>539</v>
      </c>
      <c r="AC369" s="13" t="s">
        <v>539</v>
      </c>
      <c r="AD369" s="13" t="s">
        <v>539</v>
      </c>
      <c r="AE369" s="13" t="s">
        <v>539</v>
      </c>
      <c r="AF369" s="13" t="s">
        <v>539</v>
      </c>
      <c r="AG369" s="13" t="s">
        <v>539</v>
      </c>
    </row>
    <row r="370" spans="1:33" x14ac:dyDescent="0.25">
      <c r="A370" s="1">
        <v>369</v>
      </c>
      <c r="B370" s="4" t="s">
        <v>369</v>
      </c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2"/>
      <c r="AB370" s="12"/>
      <c r="AC370" s="12"/>
      <c r="AD370" s="12"/>
      <c r="AE370" s="12"/>
      <c r="AF370" s="12"/>
      <c r="AG370" s="12"/>
    </row>
    <row r="371" spans="1:33" x14ac:dyDescent="0.25">
      <c r="A371" s="1">
        <v>370</v>
      </c>
      <c r="B371" s="4" t="s">
        <v>370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</row>
    <row r="372" spans="1:33" x14ac:dyDescent="0.25">
      <c r="A372" s="1">
        <v>371</v>
      </c>
      <c r="B372" s="4" t="s">
        <v>371</v>
      </c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</row>
    <row r="373" spans="1:33" x14ac:dyDescent="0.25">
      <c r="A373" s="1">
        <v>372</v>
      </c>
      <c r="B373" s="4" t="s">
        <v>372</v>
      </c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 spans="1:33" x14ac:dyDescent="0.25">
      <c r="A374" s="1">
        <v>373</v>
      </c>
      <c r="B374" s="4" t="s">
        <v>373</v>
      </c>
      <c r="C374" s="13" t="s">
        <v>539</v>
      </c>
      <c r="D374" s="13" t="s">
        <v>539</v>
      </c>
      <c r="E374" s="13" t="s">
        <v>539</v>
      </c>
      <c r="F374" s="13" t="s">
        <v>539</v>
      </c>
      <c r="G374" s="13" t="s">
        <v>539</v>
      </c>
      <c r="H374" s="13" t="s">
        <v>539</v>
      </c>
      <c r="I374" s="13" t="s">
        <v>539</v>
      </c>
      <c r="J374" s="13" t="s">
        <v>539</v>
      </c>
      <c r="K374" s="13" t="s">
        <v>539</v>
      </c>
      <c r="L374" s="13" t="s">
        <v>539</v>
      </c>
      <c r="M374" s="13" t="s">
        <v>539</v>
      </c>
      <c r="N374" s="13" t="s">
        <v>539</v>
      </c>
      <c r="O374" s="13" t="s">
        <v>539</v>
      </c>
      <c r="P374" s="13" t="s">
        <v>539</v>
      </c>
      <c r="Q374" s="13" t="s">
        <v>539</v>
      </c>
      <c r="R374" s="13" t="s">
        <v>539</v>
      </c>
      <c r="S374" s="13" t="s">
        <v>539</v>
      </c>
      <c r="T374" s="13" t="s">
        <v>539</v>
      </c>
      <c r="U374" s="13" t="s">
        <v>539</v>
      </c>
      <c r="V374" s="13" t="s">
        <v>539</v>
      </c>
      <c r="W374" s="13" t="s">
        <v>539</v>
      </c>
      <c r="X374" s="13" t="s">
        <v>539</v>
      </c>
      <c r="Y374" s="13" t="s">
        <v>539</v>
      </c>
      <c r="Z374" s="13" t="s">
        <v>539</v>
      </c>
      <c r="AA374" s="13" t="s">
        <v>539</v>
      </c>
      <c r="AB374" s="13" t="s">
        <v>539</v>
      </c>
      <c r="AC374" s="13" t="s">
        <v>539</v>
      </c>
      <c r="AD374" s="13" t="s">
        <v>539</v>
      </c>
      <c r="AE374" s="13" t="s">
        <v>539</v>
      </c>
      <c r="AF374" s="13" t="s">
        <v>539</v>
      </c>
      <c r="AG374" s="13" t="s">
        <v>539</v>
      </c>
    </row>
    <row r="375" spans="1:33" x14ac:dyDescent="0.25">
      <c r="A375" s="1">
        <v>374</v>
      </c>
      <c r="B375" s="4" t="s">
        <v>374</v>
      </c>
      <c r="C375" s="13" t="s">
        <v>539</v>
      </c>
      <c r="D375" s="13" t="s">
        <v>539</v>
      </c>
      <c r="E375" s="13" t="s">
        <v>539</v>
      </c>
      <c r="F375" s="13" t="s">
        <v>539</v>
      </c>
      <c r="G375" s="13" t="s">
        <v>539</v>
      </c>
      <c r="H375" s="13" t="s">
        <v>539</v>
      </c>
      <c r="I375" s="13" t="s">
        <v>539</v>
      </c>
      <c r="J375" s="13" t="s">
        <v>539</v>
      </c>
      <c r="K375" s="13" t="s">
        <v>539</v>
      </c>
      <c r="L375" s="13" t="s">
        <v>539</v>
      </c>
      <c r="M375" s="13" t="s">
        <v>539</v>
      </c>
      <c r="N375" s="13" t="s">
        <v>539</v>
      </c>
      <c r="O375" s="13" t="s">
        <v>539</v>
      </c>
      <c r="P375" s="13" t="s">
        <v>539</v>
      </c>
      <c r="Q375" s="13" t="s">
        <v>539</v>
      </c>
      <c r="R375" s="13" t="s">
        <v>539</v>
      </c>
      <c r="S375" s="13" t="s">
        <v>539</v>
      </c>
      <c r="T375" s="13" t="s">
        <v>539</v>
      </c>
      <c r="U375" s="13" t="s">
        <v>539</v>
      </c>
      <c r="V375" s="13" t="s">
        <v>539</v>
      </c>
      <c r="W375" s="13" t="s">
        <v>539</v>
      </c>
      <c r="X375" s="13" t="s">
        <v>539</v>
      </c>
      <c r="Y375" s="13" t="s">
        <v>539</v>
      </c>
      <c r="Z375" s="13" t="s">
        <v>539</v>
      </c>
      <c r="AA375" s="13" t="s">
        <v>539</v>
      </c>
      <c r="AB375" s="13" t="s">
        <v>539</v>
      </c>
      <c r="AC375" s="13" t="s">
        <v>539</v>
      </c>
      <c r="AD375" s="13" t="s">
        <v>539</v>
      </c>
      <c r="AE375" s="13" t="s">
        <v>539</v>
      </c>
      <c r="AF375" s="13" t="s">
        <v>539</v>
      </c>
      <c r="AG375" s="13" t="s">
        <v>539</v>
      </c>
    </row>
    <row r="376" spans="1:33" x14ac:dyDescent="0.25">
      <c r="A376" s="1">
        <v>375</v>
      </c>
      <c r="B376" s="5" t="s">
        <v>375</v>
      </c>
      <c r="C376" s="13" t="s">
        <v>539</v>
      </c>
      <c r="D376" s="13" t="s">
        <v>539</v>
      </c>
      <c r="E376" s="13" t="s">
        <v>539</v>
      </c>
      <c r="F376" s="13" t="s">
        <v>539</v>
      </c>
      <c r="G376" s="13" t="s">
        <v>539</v>
      </c>
      <c r="H376" s="13" t="s">
        <v>539</v>
      </c>
      <c r="I376" s="13" t="s">
        <v>539</v>
      </c>
      <c r="J376" s="13" t="s">
        <v>539</v>
      </c>
      <c r="K376" s="13" t="s">
        <v>539</v>
      </c>
      <c r="L376" s="13" t="s">
        <v>539</v>
      </c>
      <c r="M376" s="13" t="s">
        <v>539</v>
      </c>
      <c r="N376" s="13" t="s">
        <v>539</v>
      </c>
      <c r="O376" s="13" t="s">
        <v>539</v>
      </c>
      <c r="P376" s="13" t="s">
        <v>539</v>
      </c>
      <c r="Q376" s="13" t="s">
        <v>539</v>
      </c>
      <c r="R376" s="13" t="s">
        <v>539</v>
      </c>
      <c r="S376" s="13" t="s">
        <v>539</v>
      </c>
      <c r="T376" s="13" t="s">
        <v>539</v>
      </c>
      <c r="U376" s="13" t="s">
        <v>539</v>
      </c>
      <c r="V376" s="13" t="s">
        <v>539</v>
      </c>
      <c r="W376" s="13" t="s">
        <v>539</v>
      </c>
      <c r="X376" s="13" t="s">
        <v>539</v>
      </c>
      <c r="Y376" s="13" t="s">
        <v>539</v>
      </c>
      <c r="Z376" s="13" t="s">
        <v>539</v>
      </c>
      <c r="AA376" s="13" t="s">
        <v>539</v>
      </c>
      <c r="AB376" s="13" t="s">
        <v>539</v>
      </c>
      <c r="AC376" s="13" t="s">
        <v>539</v>
      </c>
      <c r="AD376" s="13" t="s">
        <v>539</v>
      </c>
      <c r="AE376" s="13" t="s">
        <v>539</v>
      </c>
      <c r="AF376" s="13" t="s">
        <v>539</v>
      </c>
      <c r="AG376" s="13" t="s">
        <v>539</v>
      </c>
    </row>
    <row r="377" spans="1:33" x14ac:dyDescent="0.25">
      <c r="A377" s="1">
        <v>376</v>
      </c>
      <c r="B377" s="5" t="s">
        <v>376</v>
      </c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 spans="1:33" x14ac:dyDescent="0.25">
      <c r="A378" s="1">
        <v>377</v>
      </c>
      <c r="B378" s="5" t="s">
        <v>377</v>
      </c>
      <c r="C378" s="13" t="s">
        <v>539</v>
      </c>
      <c r="D378" s="13" t="s">
        <v>539</v>
      </c>
      <c r="E378" s="13" t="s">
        <v>539</v>
      </c>
      <c r="F378" s="13" t="s">
        <v>539</v>
      </c>
      <c r="G378" s="13" t="s">
        <v>539</v>
      </c>
      <c r="H378" s="13" t="s">
        <v>539</v>
      </c>
      <c r="I378" s="13" t="s">
        <v>539</v>
      </c>
      <c r="J378" s="13" t="s">
        <v>539</v>
      </c>
      <c r="K378" s="13" t="s">
        <v>539</v>
      </c>
      <c r="L378" s="13" t="s">
        <v>539</v>
      </c>
      <c r="M378" s="13" t="s">
        <v>539</v>
      </c>
      <c r="N378" s="13" t="s">
        <v>539</v>
      </c>
      <c r="O378" s="13" t="s">
        <v>539</v>
      </c>
      <c r="P378" s="13" t="s">
        <v>539</v>
      </c>
      <c r="Q378" s="13" t="s">
        <v>539</v>
      </c>
      <c r="R378" s="13" t="s">
        <v>539</v>
      </c>
      <c r="S378" s="13" t="s">
        <v>539</v>
      </c>
      <c r="T378" s="13" t="s">
        <v>539</v>
      </c>
      <c r="U378" s="13" t="s">
        <v>539</v>
      </c>
      <c r="V378" s="13" t="s">
        <v>539</v>
      </c>
      <c r="W378" s="13" t="s">
        <v>539</v>
      </c>
      <c r="X378" s="13" t="s">
        <v>539</v>
      </c>
      <c r="Y378" s="13" t="s">
        <v>539</v>
      </c>
      <c r="Z378" s="13" t="s">
        <v>539</v>
      </c>
      <c r="AA378" s="13" t="s">
        <v>539</v>
      </c>
      <c r="AB378" s="13" t="s">
        <v>539</v>
      </c>
      <c r="AC378" s="13" t="s">
        <v>539</v>
      </c>
      <c r="AD378" s="13" t="s">
        <v>539</v>
      </c>
      <c r="AE378" s="13" t="s">
        <v>539</v>
      </c>
      <c r="AF378" s="13" t="s">
        <v>539</v>
      </c>
      <c r="AG378" s="13" t="s">
        <v>539</v>
      </c>
    </row>
    <row r="379" spans="1:33" x14ac:dyDescent="0.25">
      <c r="A379" s="1">
        <v>378</v>
      </c>
      <c r="B379" s="4" t="s">
        <v>378</v>
      </c>
      <c r="C379" s="13" t="s">
        <v>539</v>
      </c>
      <c r="D379" s="13" t="s">
        <v>539</v>
      </c>
      <c r="E379" s="13" t="s">
        <v>539</v>
      </c>
      <c r="F379" s="13" t="s">
        <v>539</v>
      </c>
      <c r="G379" s="13" t="s">
        <v>539</v>
      </c>
      <c r="H379" s="13" t="s">
        <v>539</v>
      </c>
      <c r="I379" s="13" t="s">
        <v>539</v>
      </c>
      <c r="J379" s="13" t="s">
        <v>539</v>
      </c>
      <c r="K379" s="13" t="s">
        <v>539</v>
      </c>
      <c r="L379" s="13" t="s">
        <v>539</v>
      </c>
      <c r="M379" s="13" t="s">
        <v>539</v>
      </c>
      <c r="N379" s="13" t="s">
        <v>539</v>
      </c>
      <c r="O379" s="13" t="s">
        <v>539</v>
      </c>
      <c r="P379" s="13" t="s">
        <v>539</v>
      </c>
      <c r="Q379" s="13" t="s">
        <v>539</v>
      </c>
      <c r="R379" s="13" t="s">
        <v>539</v>
      </c>
      <c r="S379" s="13" t="s">
        <v>539</v>
      </c>
      <c r="T379" s="13" t="s">
        <v>539</v>
      </c>
      <c r="U379" s="13" t="s">
        <v>539</v>
      </c>
      <c r="V379" s="13" t="s">
        <v>539</v>
      </c>
      <c r="W379" s="13" t="s">
        <v>539</v>
      </c>
      <c r="X379" s="13" t="s">
        <v>539</v>
      </c>
      <c r="Y379" s="13" t="s">
        <v>539</v>
      </c>
      <c r="Z379" s="13" t="s">
        <v>539</v>
      </c>
      <c r="AA379" s="13" t="s">
        <v>539</v>
      </c>
      <c r="AB379" s="13" t="s">
        <v>539</v>
      </c>
      <c r="AC379" s="13" t="s">
        <v>539</v>
      </c>
      <c r="AD379" s="13" t="s">
        <v>539</v>
      </c>
      <c r="AE379" s="13" t="s">
        <v>539</v>
      </c>
      <c r="AF379" s="13" t="s">
        <v>539</v>
      </c>
      <c r="AG379" s="13" t="s">
        <v>539</v>
      </c>
    </row>
    <row r="380" spans="1:33" x14ac:dyDescent="0.25">
      <c r="A380" s="1">
        <v>379</v>
      </c>
      <c r="B380" s="5" t="s">
        <v>379</v>
      </c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 spans="1:33" x14ac:dyDescent="0.25">
      <c r="A381" s="1">
        <v>380</v>
      </c>
      <c r="B381" s="4" t="s">
        <v>380</v>
      </c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 spans="1:33" x14ac:dyDescent="0.25">
      <c r="A382" s="1">
        <v>381</v>
      </c>
      <c r="B382" s="4" t="s">
        <v>381</v>
      </c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 spans="1:33" x14ac:dyDescent="0.25">
      <c r="A383" s="1">
        <v>382</v>
      </c>
      <c r="B383" s="4" t="s">
        <v>382</v>
      </c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 spans="1:33" x14ac:dyDescent="0.25">
      <c r="A384" s="1">
        <v>383</v>
      </c>
      <c r="B384" s="4" t="s">
        <v>383</v>
      </c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 spans="1:33" x14ac:dyDescent="0.25">
      <c r="A385" s="1">
        <v>384</v>
      </c>
      <c r="B385" s="4" t="s">
        <v>384</v>
      </c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 spans="1:33" x14ac:dyDescent="0.25">
      <c r="A386" s="1">
        <v>385</v>
      </c>
      <c r="B386" s="4" t="s">
        <v>385</v>
      </c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 spans="1:33" x14ac:dyDescent="0.25">
      <c r="A387" s="1">
        <v>386</v>
      </c>
      <c r="B387" s="4" t="s">
        <v>386</v>
      </c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 spans="1:33" x14ac:dyDescent="0.25">
      <c r="A388" s="1">
        <v>387</v>
      </c>
      <c r="B388" s="4" t="s">
        <v>387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 spans="1:33" x14ac:dyDescent="0.25">
      <c r="A389" s="1">
        <v>388</v>
      </c>
      <c r="B389" s="4" t="s">
        <v>388</v>
      </c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3" t="s">
        <v>539</v>
      </c>
      <c r="O389" s="13" t="s">
        <v>539</v>
      </c>
      <c r="P389" s="10"/>
      <c r="Q389" s="10"/>
      <c r="R389" s="10"/>
      <c r="S389" s="10"/>
      <c r="T389" s="10"/>
      <c r="U389" s="10"/>
      <c r="V389" s="10"/>
      <c r="W389" s="13" t="s">
        <v>539</v>
      </c>
      <c r="X389" s="13" t="s">
        <v>539</v>
      </c>
      <c r="Y389" s="10"/>
      <c r="Z389" s="10"/>
      <c r="AA389" s="13" t="s">
        <v>539</v>
      </c>
      <c r="AB389" s="13" t="s">
        <v>539</v>
      </c>
      <c r="AC389" s="13" t="s">
        <v>539</v>
      </c>
      <c r="AD389" s="13" t="s">
        <v>539</v>
      </c>
      <c r="AE389" s="13" t="s">
        <v>539</v>
      </c>
      <c r="AF389" s="13" t="s">
        <v>539</v>
      </c>
      <c r="AG389" s="13" t="s">
        <v>539</v>
      </c>
    </row>
    <row r="390" spans="1:33" x14ac:dyDescent="0.25">
      <c r="A390" s="1">
        <v>389</v>
      </c>
      <c r="B390" s="4" t="s">
        <v>389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 spans="1:33" x14ac:dyDescent="0.25">
      <c r="A391" s="1">
        <v>390</v>
      </c>
      <c r="B391" s="4" t="s">
        <v>390</v>
      </c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 spans="1:33" x14ac:dyDescent="0.25">
      <c r="A392" s="1">
        <v>391</v>
      </c>
      <c r="B392" s="4" t="s">
        <v>391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 spans="1:33" x14ac:dyDescent="0.25">
      <c r="A393" s="1">
        <v>392</v>
      </c>
      <c r="B393" s="4" t="s">
        <v>392</v>
      </c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 spans="1:33" x14ac:dyDescent="0.25">
      <c r="A394" s="1">
        <v>393</v>
      </c>
      <c r="B394" s="4" t="s">
        <v>393</v>
      </c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 spans="1:33" x14ac:dyDescent="0.25">
      <c r="A395" s="1">
        <v>394</v>
      </c>
      <c r="B395" s="4" t="s">
        <v>394</v>
      </c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 spans="1:33" x14ac:dyDescent="0.25">
      <c r="A396" s="1">
        <v>395</v>
      </c>
      <c r="B396" s="4" t="s">
        <v>395</v>
      </c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 spans="1:33" x14ac:dyDescent="0.25">
      <c r="A397" s="1">
        <v>396</v>
      </c>
      <c r="B397" s="4" t="s">
        <v>396</v>
      </c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 spans="1:33" x14ac:dyDescent="0.25">
      <c r="A398" s="1">
        <v>397</v>
      </c>
      <c r="B398" s="4" t="s">
        <v>397</v>
      </c>
      <c r="C398" s="11"/>
      <c r="D398" s="11"/>
      <c r="E398" s="11"/>
      <c r="F398" s="11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 spans="1:33" x14ac:dyDescent="0.25">
      <c r="A399" s="1">
        <v>398</v>
      </c>
      <c r="B399" s="4" t="s">
        <v>398</v>
      </c>
      <c r="C399" s="11"/>
      <c r="D399" s="11"/>
      <c r="E399" s="11"/>
      <c r="F399" s="11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 spans="1:33" x14ac:dyDescent="0.25">
      <c r="A400" s="1">
        <v>399</v>
      </c>
      <c r="B400" s="4" t="s">
        <v>399</v>
      </c>
      <c r="C400" s="11"/>
      <c r="D400" s="11"/>
      <c r="E400" s="11"/>
      <c r="F400" s="11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 spans="1:33" x14ac:dyDescent="0.25">
      <c r="A401" s="1">
        <v>400</v>
      </c>
      <c r="B401" s="4" t="s">
        <v>400</v>
      </c>
      <c r="C401" s="11"/>
      <c r="D401" s="11"/>
      <c r="E401" s="11"/>
      <c r="F401" s="11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 spans="1:33" x14ac:dyDescent="0.25">
      <c r="A402" s="1">
        <v>401</v>
      </c>
      <c r="B402" s="4" t="s">
        <v>401</v>
      </c>
      <c r="C402" s="11"/>
      <c r="D402" s="11"/>
      <c r="E402" s="11"/>
      <c r="F402" s="11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 spans="1:33" x14ac:dyDescent="0.25">
      <c r="A403" s="1">
        <v>402</v>
      </c>
      <c r="B403" s="4" t="s">
        <v>402</v>
      </c>
      <c r="C403" s="11"/>
      <c r="D403" s="11"/>
      <c r="E403" s="11"/>
      <c r="F403" s="11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 spans="1:33" x14ac:dyDescent="0.25">
      <c r="A404" s="1">
        <v>403</v>
      </c>
      <c r="B404" s="4" t="s">
        <v>403</v>
      </c>
      <c r="C404" s="13" t="s">
        <v>539</v>
      </c>
      <c r="D404" s="13" t="s">
        <v>539</v>
      </c>
      <c r="E404" s="13" t="s">
        <v>539</v>
      </c>
      <c r="F404" s="13" t="s">
        <v>539</v>
      </c>
      <c r="G404" s="13" t="s">
        <v>539</v>
      </c>
      <c r="H404" s="13" t="s">
        <v>539</v>
      </c>
      <c r="I404" s="13" t="s">
        <v>539</v>
      </c>
      <c r="J404" s="13" t="s">
        <v>539</v>
      </c>
      <c r="K404" s="13" t="s">
        <v>539</v>
      </c>
      <c r="L404" s="13" t="s">
        <v>539</v>
      </c>
      <c r="M404" s="13" t="s">
        <v>539</v>
      </c>
      <c r="N404" s="13" t="s">
        <v>539</v>
      </c>
      <c r="O404" s="13" t="s">
        <v>539</v>
      </c>
      <c r="P404" s="13" t="s">
        <v>539</v>
      </c>
      <c r="Q404" s="13" t="s">
        <v>539</v>
      </c>
      <c r="R404" s="13" t="s">
        <v>539</v>
      </c>
      <c r="S404" s="13" t="s">
        <v>539</v>
      </c>
      <c r="T404" s="13" t="s">
        <v>539</v>
      </c>
      <c r="U404" s="13" t="s">
        <v>539</v>
      </c>
      <c r="V404" s="13" t="s">
        <v>539</v>
      </c>
      <c r="W404" s="13" t="s">
        <v>539</v>
      </c>
      <c r="X404" s="13" t="s">
        <v>539</v>
      </c>
      <c r="Y404" s="13" t="s">
        <v>539</v>
      </c>
      <c r="Z404" s="13" t="s">
        <v>539</v>
      </c>
      <c r="AA404" s="13" t="s">
        <v>539</v>
      </c>
      <c r="AB404" s="13" t="s">
        <v>539</v>
      </c>
      <c r="AC404" s="13" t="s">
        <v>539</v>
      </c>
      <c r="AD404" s="13" t="s">
        <v>539</v>
      </c>
      <c r="AE404" s="13" t="s">
        <v>539</v>
      </c>
      <c r="AF404" s="13" t="s">
        <v>539</v>
      </c>
      <c r="AG404" s="13" t="s">
        <v>539</v>
      </c>
    </row>
    <row r="405" spans="1:33" x14ac:dyDescent="0.25">
      <c r="A405" s="1">
        <v>404</v>
      </c>
      <c r="B405" s="6" t="s">
        <v>404</v>
      </c>
      <c r="C405" s="13" t="s">
        <v>539</v>
      </c>
      <c r="D405" s="13" t="s">
        <v>539</v>
      </c>
      <c r="E405" s="13" t="s">
        <v>539</v>
      </c>
      <c r="F405" s="13" t="s">
        <v>539</v>
      </c>
      <c r="G405" s="13" t="s">
        <v>539</v>
      </c>
      <c r="H405" s="13" t="s">
        <v>539</v>
      </c>
      <c r="I405" s="13" t="s">
        <v>539</v>
      </c>
      <c r="J405" s="13" t="s">
        <v>539</v>
      </c>
      <c r="K405" s="13" t="s">
        <v>539</v>
      </c>
      <c r="L405" s="13" t="s">
        <v>539</v>
      </c>
      <c r="M405" s="13" t="s">
        <v>539</v>
      </c>
      <c r="N405" s="13" t="s">
        <v>539</v>
      </c>
      <c r="O405" s="13" t="s">
        <v>539</v>
      </c>
      <c r="P405" s="13" t="s">
        <v>539</v>
      </c>
      <c r="Q405" s="13" t="s">
        <v>539</v>
      </c>
      <c r="R405" s="13" t="s">
        <v>539</v>
      </c>
      <c r="S405" s="13" t="s">
        <v>539</v>
      </c>
      <c r="T405" s="13" t="s">
        <v>539</v>
      </c>
      <c r="U405" s="13" t="s">
        <v>539</v>
      </c>
      <c r="V405" s="13" t="s">
        <v>539</v>
      </c>
      <c r="W405" s="13" t="s">
        <v>539</v>
      </c>
      <c r="X405" s="13" t="s">
        <v>539</v>
      </c>
      <c r="Y405" s="13" t="s">
        <v>539</v>
      </c>
      <c r="Z405" s="13" t="s">
        <v>539</v>
      </c>
      <c r="AA405" s="13" t="s">
        <v>539</v>
      </c>
      <c r="AB405" s="13" t="s">
        <v>539</v>
      </c>
      <c r="AC405" s="13" t="s">
        <v>539</v>
      </c>
      <c r="AD405" s="13" t="s">
        <v>539</v>
      </c>
      <c r="AE405" s="13" t="s">
        <v>539</v>
      </c>
      <c r="AF405" s="13" t="s">
        <v>539</v>
      </c>
      <c r="AG405" s="13" t="s">
        <v>539</v>
      </c>
    </row>
    <row r="406" spans="1:33" x14ac:dyDescent="0.25">
      <c r="A406" s="1">
        <v>405</v>
      </c>
      <c r="B406" s="4" t="s">
        <v>405</v>
      </c>
      <c r="C406" s="13" t="s">
        <v>539</v>
      </c>
      <c r="D406" s="13" t="s">
        <v>539</v>
      </c>
      <c r="E406" s="13" t="s">
        <v>539</v>
      </c>
      <c r="F406" s="13" t="s">
        <v>539</v>
      </c>
      <c r="G406" s="13" t="s">
        <v>539</v>
      </c>
      <c r="H406" s="13" t="s">
        <v>539</v>
      </c>
      <c r="I406" s="13" t="s">
        <v>539</v>
      </c>
      <c r="J406" s="13" t="s">
        <v>539</v>
      </c>
      <c r="K406" s="13" t="s">
        <v>539</v>
      </c>
      <c r="L406" s="13" t="s">
        <v>539</v>
      </c>
      <c r="M406" s="13" t="s">
        <v>539</v>
      </c>
      <c r="N406" s="13" t="s">
        <v>539</v>
      </c>
      <c r="O406" s="13" t="s">
        <v>539</v>
      </c>
      <c r="P406" s="13" t="s">
        <v>539</v>
      </c>
      <c r="Q406" s="13" t="s">
        <v>539</v>
      </c>
      <c r="R406" s="13" t="s">
        <v>539</v>
      </c>
      <c r="S406" s="13" t="s">
        <v>539</v>
      </c>
      <c r="T406" s="13" t="s">
        <v>539</v>
      </c>
      <c r="U406" s="13" t="s">
        <v>539</v>
      </c>
      <c r="V406" s="13" t="s">
        <v>539</v>
      </c>
      <c r="W406" s="13" t="s">
        <v>539</v>
      </c>
      <c r="X406" s="13" t="s">
        <v>539</v>
      </c>
      <c r="Y406" s="13" t="s">
        <v>539</v>
      </c>
      <c r="Z406" s="13" t="s">
        <v>539</v>
      </c>
      <c r="AA406" s="13" t="s">
        <v>539</v>
      </c>
      <c r="AB406" s="13" t="s">
        <v>539</v>
      </c>
      <c r="AC406" s="13" t="s">
        <v>539</v>
      </c>
      <c r="AD406" s="13" t="s">
        <v>539</v>
      </c>
      <c r="AE406" s="13" t="s">
        <v>539</v>
      </c>
      <c r="AF406" s="13" t="s">
        <v>539</v>
      </c>
      <c r="AG406" s="13" t="s">
        <v>539</v>
      </c>
    </row>
    <row r="407" spans="1:33" x14ac:dyDescent="0.25">
      <c r="A407" s="1">
        <v>406</v>
      </c>
      <c r="B407" s="6" t="s">
        <v>406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spans="1:33" x14ac:dyDescent="0.25">
      <c r="A408" s="1">
        <v>407</v>
      </c>
      <c r="B408" s="4" t="s">
        <v>407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 spans="1:33" x14ac:dyDescent="0.25">
      <c r="A409" s="1">
        <v>408</v>
      </c>
      <c r="B409" s="4" t="s">
        <v>408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spans="1:33" x14ac:dyDescent="0.25">
      <c r="A410" s="1">
        <v>409</v>
      </c>
      <c r="B410" s="4" t="s">
        <v>409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 spans="1:33" x14ac:dyDescent="0.25">
      <c r="A411" s="1">
        <v>410</v>
      </c>
      <c r="B411" s="4" t="s">
        <v>410</v>
      </c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 spans="1:33" x14ac:dyDescent="0.25">
      <c r="A412" s="1">
        <v>411</v>
      </c>
      <c r="B412" s="4" t="s">
        <v>411</v>
      </c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 spans="1:33" x14ac:dyDescent="0.25">
      <c r="A413" s="1">
        <v>412</v>
      </c>
      <c r="B413" s="4" t="s">
        <v>412</v>
      </c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 spans="1:33" x14ac:dyDescent="0.25">
      <c r="A414" s="1">
        <v>413</v>
      </c>
      <c r="B414" s="4" t="s">
        <v>413</v>
      </c>
      <c r="C414" s="11"/>
      <c r="D414" s="11"/>
      <c r="E414" s="11"/>
      <c r="F414" s="11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 spans="1:33" x14ac:dyDescent="0.25">
      <c r="A415" s="1">
        <v>414</v>
      </c>
      <c r="B415" s="6" t="s">
        <v>414</v>
      </c>
      <c r="C415" s="11"/>
      <c r="D415" s="11"/>
      <c r="E415" s="11"/>
      <c r="F415" s="11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 spans="1:33" x14ac:dyDescent="0.25">
      <c r="A416" s="1">
        <v>415</v>
      </c>
      <c r="B416" s="4" t="s">
        <v>415</v>
      </c>
      <c r="C416" s="13" t="s">
        <v>539</v>
      </c>
      <c r="D416" s="13" t="s">
        <v>539</v>
      </c>
      <c r="E416" s="13" t="s">
        <v>539</v>
      </c>
      <c r="F416" s="13" t="s">
        <v>539</v>
      </c>
      <c r="G416" s="13" t="s">
        <v>539</v>
      </c>
      <c r="H416" s="13" t="s">
        <v>539</v>
      </c>
      <c r="I416" s="13" t="s">
        <v>539</v>
      </c>
      <c r="J416" s="13" t="s">
        <v>539</v>
      </c>
      <c r="K416" s="13" t="s">
        <v>539</v>
      </c>
      <c r="L416" s="13" t="s">
        <v>539</v>
      </c>
      <c r="M416" s="13" t="s">
        <v>539</v>
      </c>
      <c r="N416" s="13" t="s">
        <v>539</v>
      </c>
      <c r="O416" s="13" t="s">
        <v>539</v>
      </c>
      <c r="P416" s="13" t="s">
        <v>539</v>
      </c>
      <c r="Q416" s="13" t="s">
        <v>539</v>
      </c>
      <c r="R416" s="13" t="s">
        <v>539</v>
      </c>
      <c r="S416" s="13" t="s">
        <v>539</v>
      </c>
      <c r="T416" s="13" t="s">
        <v>539</v>
      </c>
      <c r="U416" s="13" t="s">
        <v>539</v>
      </c>
      <c r="V416" s="13" t="s">
        <v>539</v>
      </c>
      <c r="W416" s="13" t="s">
        <v>539</v>
      </c>
      <c r="X416" s="13" t="s">
        <v>539</v>
      </c>
      <c r="Y416" s="13" t="s">
        <v>539</v>
      </c>
      <c r="Z416" s="13" t="s">
        <v>539</v>
      </c>
      <c r="AA416" s="13" t="s">
        <v>539</v>
      </c>
      <c r="AB416" s="13" t="s">
        <v>539</v>
      </c>
      <c r="AC416" s="13" t="s">
        <v>539</v>
      </c>
      <c r="AD416" s="13" t="s">
        <v>539</v>
      </c>
      <c r="AE416" s="13" t="s">
        <v>539</v>
      </c>
      <c r="AF416" s="13" t="s">
        <v>539</v>
      </c>
      <c r="AG416" s="13" t="s">
        <v>539</v>
      </c>
    </row>
    <row r="417" spans="1:33" x14ac:dyDescent="0.25">
      <c r="A417" s="1">
        <v>416</v>
      </c>
      <c r="B417" s="7" t="s">
        <v>416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spans="1:33" x14ac:dyDescent="0.25">
      <c r="A418" s="1">
        <v>417</v>
      </c>
      <c r="B418" s="4" t="s">
        <v>417</v>
      </c>
      <c r="C418" s="13" t="s">
        <v>539</v>
      </c>
      <c r="D418" s="13" t="s">
        <v>539</v>
      </c>
      <c r="E418" s="13" t="s">
        <v>539</v>
      </c>
      <c r="F418" s="13" t="s">
        <v>539</v>
      </c>
      <c r="G418" s="13" t="s">
        <v>539</v>
      </c>
      <c r="H418" s="13" t="s">
        <v>539</v>
      </c>
      <c r="I418" s="13" t="s">
        <v>539</v>
      </c>
      <c r="J418" s="13" t="s">
        <v>539</v>
      </c>
      <c r="K418" s="13" t="s">
        <v>539</v>
      </c>
      <c r="L418" s="13" t="s">
        <v>539</v>
      </c>
      <c r="M418" s="13" t="s">
        <v>539</v>
      </c>
      <c r="N418" s="13" t="s">
        <v>539</v>
      </c>
      <c r="O418" s="13" t="s">
        <v>539</v>
      </c>
      <c r="P418" s="13" t="s">
        <v>539</v>
      </c>
      <c r="Q418" s="13" t="s">
        <v>539</v>
      </c>
      <c r="R418" s="13" t="s">
        <v>539</v>
      </c>
      <c r="S418" s="13" t="s">
        <v>539</v>
      </c>
      <c r="T418" s="13" t="s">
        <v>539</v>
      </c>
      <c r="U418" s="13" t="s">
        <v>539</v>
      </c>
      <c r="V418" s="13" t="s">
        <v>539</v>
      </c>
      <c r="W418" s="13" t="s">
        <v>539</v>
      </c>
      <c r="X418" s="13" t="s">
        <v>539</v>
      </c>
      <c r="Y418" s="13" t="s">
        <v>539</v>
      </c>
      <c r="Z418" s="13" t="s">
        <v>539</v>
      </c>
      <c r="AA418" s="13" t="s">
        <v>539</v>
      </c>
      <c r="AB418" s="13" t="s">
        <v>539</v>
      </c>
      <c r="AC418" s="13" t="s">
        <v>539</v>
      </c>
      <c r="AD418" s="13" t="s">
        <v>539</v>
      </c>
      <c r="AE418" s="13" t="s">
        <v>539</v>
      </c>
      <c r="AF418" s="13" t="s">
        <v>539</v>
      </c>
      <c r="AG418" s="13" t="s">
        <v>539</v>
      </c>
    </row>
    <row r="419" spans="1:33" x14ac:dyDescent="0.25">
      <c r="A419" s="1">
        <v>418</v>
      </c>
      <c r="B419" s="4" t="s">
        <v>418</v>
      </c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">
        <v>419</v>
      </c>
      <c r="B420" s="4" t="s">
        <v>419</v>
      </c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 spans="1:33" x14ac:dyDescent="0.25">
      <c r="A421" s="1">
        <v>420</v>
      </c>
      <c r="B421" s="4" t="s">
        <v>420</v>
      </c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 spans="1:33" x14ac:dyDescent="0.25">
      <c r="A422" s="1">
        <v>421</v>
      </c>
      <c r="B422" s="6" t="s">
        <v>421</v>
      </c>
      <c r="C422" s="13" t="s">
        <v>539</v>
      </c>
      <c r="D422" s="13" t="s">
        <v>539</v>
      </c>
      <c r="E422" s="13" t="s">
        <v>539</v>
      </c>
      <c r="F422" s="13" t="s">
        <v>539</v>
      </c>
      <c r="G422" s="13" t="s">
        <v>539</v>
      </c>
      <c r="H422" s="13" t="s">
        <v>539</v>
      </c>
      <c r="I422" s="13" t="s">
        <v>539</v>
      </c>
      <c r="J422" s="13" t="s">
        <v>539</v>
      </c>
      <c r="K422" s="13" t="s">
        <v>539</v>
      </c>
      <c r="L422" s="13" t="s">
        <v>539</v>
      </c>
      <c r="M422" s="13" t="s">
        <v>539</v>
      </c>
      <c r="N422" s="13" t="s">
        <v>539</v>
      </c>
      <c r="O422" s="13" t="s">
        <v>539</v>
      </c>
      <c r="P422" s="13" t="s">
        <v>539</v>
      </c>
      <c r="Q422" s="13" t="s">
        <v>539</v>
      </c>
      <c r="R422" s="13" t="s">
        <v>539</v>
      </c>
      <c r="S422" s="13" t="s">
        <v>539</v>
      </c>
      <c r="T422" s="13" t="s">
        <v>539</v>
      </c>
      <c r="U422" s="13" t="s">
        <v>539</v>
      </c>
      <c r="V422" s="13" t="s">
        <v>539</v>
      </c>
      <c r="W422" s="13" t="s">
        <v>539</v>
      </c>
      <c r="X422" s="13" t="s">
        <v>539</v>
      </c>
      <c r="Y422" s="13" t="s">
        <v>539</v>
      </c>
      <c r="Z422" s="13" t="s">
        <v>539</v>
      </c>
      <c r="AA422" s="13" t="s">
        <v>539</v>
      </c>
      <c r="AB422" s="13" t="s">
        <v>539</v>
      </c>
      <c r="AC422" s="13" t="s">
        <v>539</v>
      </c>
      <c r="AD422" s="13" t="s">
        <v>539</v>
      </c>
      <c r="AE422" s="13" t="s">
        <v>539</v>
      </c>
      <c r="AF422" s="13" t="s">
        <v>539</v>
      </c>
      <c r="AG422" s="13" t="s">
        <v>539</v>
      </c>
    </row>
    <row r="423" spans="1:33" x14ac:dyDescent="0.25">
      <c r="A423" s="1">
        <v>422</v>
      </c>
      <c r="B423" s="4" t="s">
        <v>422</v>
      </c>
      <c r="C423" s="13" t="s">
        <v>539</v>
      </c>
      <c r="D423" s="13" t="s">
        <v>539</v>
      </c>
      <c r="E423" s="13" t="s">
        <v>539</v>
      </c>
      <c r="F423" s="13" t="s">
        <v>539</v>
      </c>
      <c r="G423" s="13" t="s">
        <v>539</v>
      </c>
      <c r="H423" s="13" t="s">
        <v>539</v>
      </c>
      <c r="I423" s="13" t="s">
        <v>539</v>
      </c>
      <c r="J423" s="13" t="s">
        <v>539</v>
      </c>
      <c r="K423" s="13" t="s">
        <v>539</v>
      </c>
      <c r="L423" s="13" t="s">
        <v>539</v>
      </c>
      <c r="M423" s="13" t="s">
        <v>539</v>
      </c>
      <c r="N423" s="13" t="s">
        <v>539</v>
      </c>
      <c r="O423" s="13" t="s">
        <v>539</v>
      </c>
      <c r="P423" s="13" t="s">
        <v>539</v>
      </c>
      <c r="Q423" s="13" t="s">
        <v>539</v>
      </c>
      <c r="R423" s="13" t="s">
        <v>539</v>
      </c>
      <c r="S423" s="13" t="s">
        <v>539</v>
      </c>
      <c r="T423" s="13" t="s">
        <v>539</v>
      </c>
      <c r="U423" s="13" t="s">
        <v>539</v>
      </c>
      <c r="V423" s="13" t="s">
        <v>539</v>
      </c>
      <c r="W423" s="13" t="s">
        <v>539</v>
      </c>
      <c r="X423" s="13" t="s">
        <v>539</v>
      </c>
      <c r="Y423" s="13" t="s">
        <v>539</v>
      </c>
      <c r="Z423" s="13" t="s">
        <v>539</v>
      </c>
      <c r="AA423" s="13" t="s">
        <v>539</v>
      </c>
      <c r="AB423" s="13" t="s">
        <v>539</v>
      </c>
      <c r="AC423" s="13" t="s">
        <v>539</v>
      </c>
      <c r="AD423" s="13" t="s">
        <v>539</v>
      </c>
      <c r="AE423" s="13" t="s">
        <v>539</v>
      </c>
      <c r="AF423" s="13" t="s">
        <v>539</v>
      </c>
      <c r="AG423" s="13" t="s">
        <v>539</v>
      </c>
    </row>
    <row r="424" spans="1:33" x14ac:dyDescent="0.25">
      <c r="A424" s="1">
        <v>423</v>
      </c>
      <c r="B424" s="4" t="s">
        <v>423</v>
      </c>
      <c r="C424" s="13" t="s">
        <v>539</v>
      </c>
      <c r="D424" s="13" t="s">
        <v>539</v>
      </c>
      <c r="E424" s="13" t="s">
        <v>539</v>
      </c>
      <c r="F424" s="13" t="s">
        <v>539</v>
      </c>
      <c r="G424" s="13" t="s">
        <v>539</v>
      </c>
      <c r="H424" s="13" t="s">
        <v>539</v>
      </c>
      <c r="I424" s="13" t="s">
        <v>539</v>
      </c>
      <c r="J424" s="13" t="s">
        <v>539</v>
      </c>
      <c r="K424" s="13" t="s">
        <v>539</v>
      </c>
      <c r="L424" s="13" t="s">
        <v>539</v>
      </c>
      <c r="M424" s="13" t="s">
        <v>539</v>
      </c>
      <c r="N424" s="13" t="s">
        <v>539</v>
      </c>
      <c r="O424" s="13" t="s">
        <v>539</v>
      </c>
      <c r="P424" s="13" t="s">
        <v>539</v>
      </c>
      <c r="Q424" s="13" t="s">
        <v>539</v>
      </c>
      <c r="R424" s="13" t="s">
        <v>539</v>
      </c>
      <c r="S424" s="13" t="s">
        <v>539</v>
      </c>
      <c r="T424" s="13" t="s">
        <v>539</v>
      </c>
      <c r="U424" s="13" t="s">
        <v>539</v>
      </c>
      <c r="V424" s="13" t="s">
        <v>539</v>
      </c>
      <c r="W424" s="13" t="s">
        <v>539</v>
      </c>
      <c r="X424" s="13" t="s">
        <v>539</v>
      </c>
      <c r="Y424" s="13" t="s">
        <v>539</v>
      </c>
      <c r="Z424" s="13" t="s">
        <v>539</v>
      </c>
      <c r="AA424" s="13" t="s">
        <v>539</v>
      </c>
      <c r="AB424" s="13" t="s">
        <v>539</v>
      </c>
      <c r="AC424" s="13" t="s">
        <v>539</v>
      </c>
      <c r="AD424" s="13" t="s">
        <v>539</v>
      </c>
      <c r="AE424" s="13" t="s">
        <v>539</v>
      </c>
      <c r="AF424" s="13" t="s">
        <v>539</v>
      </c>
      <c r="AG424" s="13" t="s">
        <v>539</v>
      </c>
    </row>
    <row r="425" spans="1:33" x14ac:dyDescent="0.25">
      <c r="A425" s="1">
        <v>424</v>
      </c>
      <c r="B425" s="6" t="s">
        <v>424</v>
      </c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 spans="1:33" x14ac:dyDescent="0.25">
      <c r="A426" s="1">
        <v>425</v>
      </c>
      <c r="B426" s="6" t="s">
        <v>425</v>
      </c>
      <c r="C426" s="13" t="s">
        <v>539</v>
      </c>
      <c r="D426" s="13" t="s">
        <v>539</v>
      </c>
      <c r="E426" s="13" t="s">
        <v>539</v>
      </c>
      <c r="F426" s="13" t="s">
        <v>539</v>
      </c>
      <c r="G426" s="13" t="s">
        <v>539</v>
      </c>
      <c r="H426" s="13" t="s">
        <v>539</v>
      </c>
      <c r="I426" s="13" t="s">
        <v>539</v>
      </c>
      <c r="J426" s="13" t="s">
        <v>539</v>
      </c>
      <c r="K426" s="13" t="s">
        <v>539</v>
      </c>
      <c r="L426" s="13" t="s">
        <v>539</v>
      </c>
      <c r="M426" s="13" t="s">
        <v>539</v>
      </c>
      <c r="N426" s="13" t="s">
        <v>539</v>
      </c>
      <c r="O426" s="13" t="s">
        <v>539</v>
      </c>
      <c r="P426" s="13" t="s">
        <v>539</v>
      </c>
      <c r="Q426" s="13" t="s">
        <v>539</v>
      </c>
      <c r="R426" s="13" t="s">
        <v>539</v>
      </c>
      <c r="S426" s="13" t="s">
        <v>539</v>
      </c>
      <c r="T426" s="13" t="s">
        <v>539</v>
      </c>
      <c r="U426" s="13" t="s">
        <v>539</v>
      </c>
      <c r="V426" s="13" t="s">
        <v>539</v>
      </c>
      <c r="W426" s="13" t="s">
        <v>539</v>
      </c>
      <c r="X426" s="13" t="s">
        <v>539</v>
      </c>
      <c r="Y426" s="13" t="s">
        <v>539</v>
      </c>
      <c r="Z426" s="13" t="s">
        <v>539</v>
      </c>
      <c r="AA426" s="13" t="s">
        <v>539</v>
      </c>
      <c r="AB426" s="13" t="s">
        <v>539</v>
      </c>
      <c r="AC426" s="13" t="s">
        <v>539</v>
      </c>
      <c r="AD426" s="13" t="s">
        <v>539</v>
      </c>
      <c r="AE426" s="13" t="s">
        <v>539</v>
      </c>
      <c r="AF426" s="13" t="s">
        <v>539</v>
      </c>
      <c r="AG426" s="13" t="s">
        <v>539</v>
      </c>
    </row>
    <row r="427" spans="1:33" x14ac:dyDescent="0.25">
      <c r="A427" s="1">
        <v>426</v>
      </c>
      <c r="B427" s="4" t="s">
        <v>426</v>
      </c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 spans="1:33" x14ac:dyDescent="0.25">
      <c r="A428" s="1">
        <v>427</v>
      </c>
      <c r="B428" s="4" t="s">
        <v>427</v>
      </c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 spans="1:33" x14ac:dyDescent="0.25">
      <c r="A429" s="1">
        <v>428</v>
      </c>
      <c r="B429" s="4" t="s">
        <v>428</v>
      </c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</row>
    <row r="430" spans="1:33" x14ac:dyDescent="0.25">
      <c r="A430" s="1">
        <v>429</v>
      </c>
      <c r="B430" s="4" t="s">
        <v>429</v>
      </c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</row>
    <row r="431" spans="1:33" x14ac:dyDescent="0.25">
      <c r="A431" s="1">
        <v>430</v>
      </c>
      <c r="B431" s="4" t="s">
        <v>430</v>
      </c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 spans="1:33" x14ac:dyDescent="0.25">
      <c r="A432" s="1">
        <v>431</v>
      </c>
      <c r="B432" s="4" t="s">
        <v>431</v>
      </c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 spans="1:33" x14ac:dyDescent="0.25">
      <c r="A433" s="1">
        <v>432</v>
      </c>
      <c r="B433" s="4" t="s">
        <v>432</v>
      </c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 spans="1:33" x14ac:dyDescent="0.25">
      <c r="A434" s="1">
        <v>433</v>
      </c>
      <c r="B434" s="4" t="s">
        <v>433</v>
      </c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 spans="1:33" x14ac:dyDescent="0.25">
      <c r="A435" s="1">
        <v>434</v>
      </c>
      <c r="B435" s="4" t="s">
        <v>434</v>
      </c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 spans="1:33" x14ac:dyDescent="0.25">
      <c r="A436" s="1">
        <v>435</v>
      </c>
      <c r="B436" s="4" t="s">
        <v>435</v>
      </c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 spans="1:33" x14ac:dyDescent="0.25">
      <c r="A437" s="1">
        <v>436</v>
      </c>
      <c r="B437" s="4" t="s">
        <v>436</v>
      </c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 spans="1:33" x14ac:dyDescent="0.25">
      <c r="A438" s="1">
        <v>437</v>
      </c>
      <c r="B438" s="4" t="s">
        <v>437</v>
      </c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 spans="1:33" x14ac:dyDescent="0.25">
      <c r="A439" s="1">
        <v>438</v>
      </c>
      <c r="B439" s="4" t="s">
        <v>438</v>
      </c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 spans="1:33" x14ac:dyDescent="0.25">
      <c r="A440" s="1">
        <v>439</v>
      </c>
      <c r="B440" s="4" t="s">
        <v>439</v>
      </c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 spans="1:33" x14ac:dyDescent="0.25">
      <c r="A441" s="1">
        <v>440</v>
      </c>
      <c r="B441" s="4" t="s">
        <v>440</v>
      </c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 spans="1:33" x14ac:dyDescent="0.25">
      <c r="A442" s="1">
        <v>441</v>
      </c>
      <c r="B442" s="4" t="s">
        <v>441</v>
      </c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 spans="1:33" x14ac:dyDescent="0.25">
      <c r="A443" s="1">
        <v>442</v>
      </c>
      <c r="B443" s="4" t="s">
        <v>442</v>
      </c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 spans="1:33" x14ac:dyDescent="0.25">
      <c r="A444" s="1">
        <v>443</v>
      </c>
      <c r="B444" s="4" t="s">
        <v>443</v>
      </c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 spans="1:33" x14ac:dyDescent="0.25">
      <c r="A445" s="1">
        <v>444</v>
      </c>
      <c r="B445" s="4" t="s">
        <v>444</v>
      </c>
      <c r="C445" s="13" t="s">
        <v>539</v>
      </c>
      <c r="D445" s="11"/>
      <c r="E445" s="11"/>
      <c r="F445" s="13" t="s">
        <v>539</v>
      </c>
      <c r="G445" s="13" t="s">
        <v>539</v>
      </c>
      <c r="H445" s="13" t="s">
        <v>539</v>
      </c>
      <c r="I445" s="13" t="s">
        <v>539</v>
      </c>
      <c r="J445" s="13" t="s">
        <v>539</v>
      </c>
      <c r="K445" s="13" t="s">
        <v>539</v>
      </c>
      <c r="L445" s="13" t="s">
        <v>539</v>
      </c>
      <c r="M445" s="13" t="s">
        <v>539</v>
      </c>
      <c r="N445" s="13" t="s">
        <v>539</v>
      </c>
      <c r="O445" s="13" t="s">
        <v>539</v>
      </c>
      <c r="P445" s="13" t="s">
        <v>539</v>
      </c>
      <c r="Q445" s="13" t="s">
        <v>539</v>
      </c>
      <c r="R445" s="13" t="s">
        <v>539</v>
      </c>
      <c r="S445" s="13" t="s">
        <v>539</v>
      </c>
      <c r="T445" s="13" t="s">
        <v>539</v>
      </c>
      <c r="U445" s="13" t="s">
        <v>539</v>
      </c>
      <c r="V445" s="13" t="s">
        <v>539</v>
      </c>
      <c r="W445" s="13" t="s">
        <v>539</v>
      </c>
      <c r="X445" s="13" t="s">
        <v>539</v>
      </c>
      <c r="Y445" s="13" t="s">
        <v>539</v>
      </c>
      <c r="Z445" s="13" t="s">
        <v>539</v>
      </c>
      <c r="AA445" s="13" t="s">
        <v>539</v>
      </c>
      <c r="AB445" s="13" t="s">
        <v>539</v>
      </c>
      <c r="AC445" s="13" t="s">
        <v>539</v>
      </c>
      <c r="AD445" s="13" t="s">
        <v>539</v>
      </c>
      <c r="AE445" s="13" t="s">
        <v>539</v>
      </c>
      <c r="AF445" s="13" t="s">
        <v>539</v>
      </c>
      <c r="AG445" s="13" t="s">
        <v>539</v>
      </c>
    </row>
    <row r="446" spans="1:33" x14ac:dyDescent="0.25">
      <c r="A446" s="1">
        <v>445</v>
      </c>
      <c r="B446" s="4" t="s">
        <v>445</v>
      </c>
      <c r="C446" s="13" t="s">
        <v>539</v>
      </c>
      <c r="D446" s="13" t="s">
        <v>539</v>
      </c>
      <c r="E446" s="13" t="s">
        <v>539</v>
      </c>
      <c r="F446" s="13" t="s">
        <v>539</v>
      </c>
      <c r="G446" s="13" t="s">
        <v>539</v>
      </c>
      <c r="H446" s="13" t="s">
        <v>539</v>
      </c>
      <c r="I446" s="13" t="s">
        <v>539</v>
      </c>
      <c r="J446" s="13" t="s">
        <v>539</v>
      </c>
      <c r="K446" s="13" t="s">
        <v>539</v>
      </c>
      <c r="L446" s="13" t="s">
        <v>539</v>
      </c>
      <c r="M446" s="13" t="s">
        <v>539</v>
      </c>
      <c r="N446" s="13" t="s">
        <v>539</v>
      </c>
      <c r="O446" s="13" t="s">
        <v>539</v>
      </c>
      <c r="P446" s="13" t="s">
        <v>539</v>
      </c>
      <c r="Q446" s="13" t="s">
        <v>539</v>
      </c>
      <c r="R446" s="13" t="s">
        <v>539</v>
      </c>
      <c r="S446" s="13" t="s">
        <v>539</v>
      </c>
      <c r="T446" s="13" t="s">
        <v>539</v>
      </c>
      <c r="U446" s="13" t="s">
        <v>539</v>
      </c>
      <c r="V446" s="13" t="s">
        <v>539</v>
      </c>
      <c r="W446" s="13" t="s">
        <v>539</v>
      </c>
      <c r="X446" s="13" t="s">
        <v>539</v>
      </c>
      <c r="Y446" s="13" t="s">
        <v>539</v>
      </c>
      <c r="Z446" s="13" t="s">
        <v>539</v>
      </c>
      <c r="AA446" s="13" t="s">
        <v>539</v>
      </c>
      <c r="AB446" s="13" t="s">
        <v>539</v>
      </c>
      <c r="AC446" s="13" t="s">
        <v>539</v>
      </c>
      <c r="AD446" s="13" t="s">
        <v>539</v>
      </c>
      <c r="AE446" s="13" t="s">
        <v>539</v>
      </c>
      <c r="AF446" s="13" t="s">
        <v>539</v>
      </c>
      <c r="AG446" s="13" t="s">
        <v>539</v>
      </c>
    </row>
    <row r="447" spans="1:33" x14ac:dyDescent="0.25">
      <c r="A447" s="1">
        <v>446</v>
      </c>
      <c r="B447" s="4" t="s">
        <v>446</v>
      </c>
      <c r="C447" s="13" t="s">
        <v>539</v>
      </c>
      <c r="D447" s="13" t="s">
        <v>539</v>
      </c>
      <c r="E447" s="13" t="s">
        <v>539</v>
      </c>
      <c r="F447" s="13" t="s">
        <v>539</v>
      </c>
      <c r="G447" s="13" t="s">
        <v>539</v>
      </c>
      <c r="H447" s="13" t="s">
        <v>539</v>
      </c>
      <c r="I447" s="13" t="s">
        <v>539</v>
      </c>
      <c r="J447" s="13" t="s">
        <v>539</v>
      </c>
      <c r="K447" s="11"/>
      <c r="L447" s="13" t="s">
        <v>539</v>
      </c>
      <c r="M447" s="13" t="s">
        <v>539</v>
      </c>
      <c r="N447" s="13" t="s">
        <v>539</v>
      </c>
      <c r="O447" s="13" t="s">
        <v>539</v>
      </c>
      <c r="P447" s="13" t="s">
        <v>539</v>
      </c>
      <c r="Q447" s="13" t="s">
        <v>539</v>
      </c>
      <c r="R447" s="13" t="s">
        <v>539</v>
      </c>
      <c r="S447" s="13" t="s">
        <v>539</v>
      </c>
      <c r="T447" s="13" t="s">
        <v>539</v>
      </c>
      <c r="U447" s="13" t="s">
        <v>539</v>
      </c>
      <c r="V447" s="13" t="s">
        <v>539</v>
      </c>
      <c r="W447" s="13" t="s">
        <v>539</v>
      </c>
      <c r="X447" s="13" t="s">
        <v>539</v>
      </c>
      <c r="Y447" s="13" t="s">
        <v>539</v>
      </c>
      <c r="Z447" s="13" t="s">
        <v>539</v>
      </c>
      <c r="AA447" s="13" t="s">
        <v>539</v>
      </c>
      <c r="AB447" s="13" t="s">
        <v>539</v>
      </c>
      <c r="AC447" s="13" t="s">
        <v>539</v>
      </c>
      <c r="AD447" s="13" t="s">
        <v>539</v>
      </c>
      <c r="AE447" s="13" t="s">
        <v>539</v>
      </c>
      <c r="AF447" s="26"/>
      <c r="AG447" s="13" t="s">
        <v>539</v>
      </c>
    </row>
    <row r="448" spans="1:33" x14ac:dyDescent="0.25">
      <c r="A448" s="1">
        <v>447</v>
      </c>
      <c r="B448" s="4" t="s">
        <v>447</v>
      </c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 spans="1:33" x14ac:dyDescent="0.25">
      <c r="A449" s="1">
        <v>448</v>
      </c>
      <c r="B449" s="4" t="s">
        <v>448</v>
      </c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 spans="1:33" x14ac:dyDescent="0.25">
      <c r="A450" s="1">
        <v>449</v>
      </c>
      <c r="B450" s="4" t="s">
        <v>449</v>
      </c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 spans="1:33" x14ac:dyDescent="0.25">
      <c r="A451" s="1">
        <v>450</v>
      </c>
      <c r="B451" s="5" t="s">
        <v>450</v>
      </c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 spans="1:33" x14ac:dyDescent="0.25">
      <c r="A452" s="1">
        <v>451</v>
      </c>
      <c r="B452" s="4" t="s">
        <v>451</v>
      </c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 spans="1:33" x14ac:dyDescent="0.25">
      <c r="A453" s="1">
        <v>452</v>
      </c>
      <c r="B453" s="4" t="s">
        <v>452</v>
      </c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 spans="1:33" x14ac:dyDescent="0.25">
      <c r="A454" s="1">
        <v>453</v>
      </c>
      <c r="B454" s="4" t="s">
        <v>453</v>
      </c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</row>
    <row r="455" spans="1:33" x14ac:dyDescent="0.25">
      <c r="A455" s="1">
        <v>454</v>
      </c>
      <c r="B455" s="4" t="s">
        <v>454</v>
      </c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</row>
    <row r="456" spans="1:33" x14ac:dyDescent="0.25">
      <c r="A456" s="1">
        <v>455</v>
      </c>
      <c r="B456" s="4" t="s">
        <v>455</v>
      </c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 spans="1:33" x14ac:dyDescent="0.25">
      <c r="A457" s="1">
        <v>456</v>
      </c>
      <c r="B457" s="4" t="s">
        <v>456</v>
      </c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 spans="1:33" x14ac:dyDescent="0.25">
      <c r="A458" s="1">
        <v>457</v>
      </c>
      <c r="B458" s="4" t="s">
        <v>457</v>
      </c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 spans="1:33" x14ac:dyDescent="0.25">
      <c r="A459" s="1">
        <v>458</v>
      </c>
      <c r="B459" s="4" t="s">
        <v>458</v>
      </c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</row>
    <row r="460" spans="1:33" x14ac:dyDescent="0.25">
      <c r="A460" s="1">
        <v>459</v>
      </c>
      <c r="B460" s="4" t="s">
        <v>459</v>
      </c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</row>
    <row r="461" spans="1:33" x14ac:dyDescent="0.25">
      <c r="A461" s="1">
        <v>460</v>
      </c>
      <c r="B461" s="4" t="s">
        <v>460</v>
      </c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</row>
    <row r="462" spans="1:33" x14ac:dyDescent="0.25">
      <c r="A462" s="1">
        <v>461</v>
      </c>
      <c r="B462" s="4" t="s">
        <v>461</v>
      </c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 spans="1:33" x14ac:dyDescent="0.25">
      <c r="A463" s="1">
        <v>462</v>
      </c>
      <c r="B463" s="4" t="s">
        <v>462</v>
      </c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 spans="1:33" x14ac:dyDescent="0.25">
      <c r="A464" s="1">
        <v>463</v>
      </c>
      <c r="B464" s="4" t="s">
        <v>463</v>
      </c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 spans="1:33" x14ac:dyDescent="0.25">
      <c r="A465" s="1">
        <v>464</v>
      </c>
      <c r="B465" s="4" t="s">
        <v>464</v>
      </c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 spans="1:33" x14ac:dyDescent="0.25">
      <c r="A466" s="1">
        <v>465</v>
      </c>
      <c r="B466" s="4" t="s">
        <v>465</v>
      </c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 spans="1:33" x14ac:dyDescent="0.25">
      <c r="A467" s="1">
        <v>466</v>
      </c>
      <c r="B467" s="4" t="s">
        <v>466</v>
      </c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 spans="1:33" x14ac:dyDescent="0.25">
      <c r="A468" s="1">
        <v>467</v>
      </c>
      <c r="B468" s="4" t="s">
        <v>467</v>
      </c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 spans="1:33" x14ac:dyDescent="0.25">
      <c r="A469" s="1">
        <v>468</v>
      </c>
      <c r="B469" s="4" t="s">
        <v>468</v>
      </c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 spans="1:33" x14ac:dyDescent="0.25">
      <c r="A470" s="1">
        <v>469</v>
      </c>
      <c r="B470" s="4" t="s">
        <v>469</v>
      </c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</row>
    <row r="471" spans="1:33" x14ac:dyDescent="0.25">
      <c r="A471" s="1">
        <v>470</v>
      </c>
      <c r="B471" s="4" t="s">
        <v>470</v>
      </c>
      <c r="C471" s="13" t="s">
        <v>539</v>
      </c>
      <c r="D471" s="13" t="s">
        <v>539</v>
      </c>
      <c r="E471" s="13" t="s">
        <v>539</v>
      </c>
      <c r="F471" s="13" t="s">
        <v>539</v>
      </c>
      <c r="G471" s="13" t="s">
        <v>539</v>
      </c>
      <c r="H471" s="13" t="s">
        <v>539</v>
      </c>
      <c r="I471" s="13" t="s">
        <v>539</v>
      </c>
      <c r="J471" s="13" t="s">
        <v>539</v>
      </c>
      <c r="K471" s="13" t="s">
        <v>539</v>
      </c>
      <c r="L471" s="13" t="s">
        <v>539</v>
      </c>
      <c r="M471" s="13" t="s">
        <v>539</v>
      </c>
      <c r="N471" s="13" t="s">
        <v>539</v>
      </c>
      <c r="O471" s="13" t="s">
        <v>539</v>
      </c>
      <c r="P471" s="13" t="s">
        <v>539</v>
      </c>
      <c r="Q471" s="13" t="s">
        <v>539</v>
      </c>
      <c r="R471" s="13" t="s">
        <v>539</v>
      </c>
      <c r="S471" s="13" t="s">
        <v>539</v>
      </c>
      <c r="T471" s="13" t="s">
        <v>539</v>
      </c>
      <c r="U471" s="13" t="s">
        <v>539</v>
      </c>
      <c r="V471" s="13" t="s">
        <v>539</v>
      </c>
      <c r="W471" s="13" t="s">
        <v>539</v>
      </c>
      <c r="X471" s="13" t="s">
        <v>539</v>
      </c>
      <c r="Y471" s="13" t="s">
        <v>539</v>
      </c>
      <c r="Z471" s="13" t="s">
        <v>539</v>
      </c>
      <c r="AA471" s="13" t="s">
        <v>539</v>
      </c>
      <c r="AB471" s="13" t="s">
        <v>539</v>
      </c>
      <c r="AC471" s="13" t="s">
        <v>539</v>
      </c>
      <c r="AD471" s="13" t="s">
        <v>539</v>
      </c>
      <c r="AE471" s="13" t="s">
        <v>539</v>
      </c>
      <c r="AF471" s="13" t="s">
        <v>539</v>
      </c>
      <c r="AG471" s="13" t="s">
        <v>539</v>
      </c>
    </row>
    <row r="472" spans="1:33" x14ac:dyDescent="0.25">
      <c r="A472" s="1">
        <v>471</v>
      </c>
      <c r="B472" s="4" t="s">
        <v>471</v>
      </c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 spans="1:33" x14ac:dyDescent="0.25">
      <c r="A473" s="1">
        <v>472</v>
      </c>
      <c r="B473" s="4" t="s">
        <v>472</v>
      </c>
      <c r="C473" s="13" t="s">
        <v>539</v>
      </c>
      <c r="D473" s="15"/>
      <c r="E473" s="13" t="s">
        <v>539</v>
      </c>
      <c r="F473" s="15"/>
      <c r="G473" s="13" t="s">
        <v>539</v>
      </c>
      <c r="H473" s="15"/>
      <c r="I473" s="15"/>
      <c r="J473" s="15"/>
      <c r="K473" s="15"/>
      <c r="L473" s="15"/>
      <c r="M473" s="15"/>
      <c r="N473" s="13" t="s">
        <v>539</v>
      </c>
      <c r="O473" s="13" t="s">
        <v>539</v>
      </c>
      <c r="P473" s="13" t="s">
        <v>539</v>
      </c>
      <c r="Q473" s="13" t="s">
        <v>539</v>
      </c>
      <c r="R473" s="13" t="s">
        <v>539</v>
      </c>
      <c r="S473" s="13" t="s">
        <v>539</v>
      </c>
      <c r="T473" s="13" t="s">
        <v>539</v>
      </c>
      <c r="U473" s="13" t="s">
        <v>539</v>
      </c>
      <c r="V473" s="13" t="s">
        <v>539</v>
      </c>
      <c r="W473" s="13" t="s">
        <v>539</v>
      </c>
      <c r="X473" s="13" t="s">
        <v>539</v>
      </c>
      <c r="Y473" s="13" t="s">
        <v>539</v>
      </c>
      <c r="Z473" s="13" t="s">
        <v>539</v>
      </c>
      <c r="AA473" s="13" t="s">
        <v>539</v>
      </c>
      <c r="AB473" s="15"/>
      <c r="AC473" s="15"/>
      <c r="AD473" s="15"/>
      <c r="AE473" s="13" t="s">
        <v>539</v>
      </c>
      <c r="AF473" s="13" t="s">
        <v>539</v>
      </c>
      <c r="AG473" s="13" t="s">
        <v>539</v>
      </c>
    </row>
    <row r="474" spans="1:33" x14ac:dyDescent="0.25">
      <c r="A474" s="1">
        <v>473</v>
      </c>
      <c r="B474" s="4" t="s">
        <v>473</v>
      </c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 spans="1:33" x14ac:dyDescent="0.25">
      <c r="A475" s="1">
        <v>474</v>
      </c>
      <c r="B475" s="4" t="s">
        <v>474</v>
      </c>
      <c r="C475" s="13" t="s">
        <v>539</v>
      </c>
      <c r="D475" s="13" t="s">
        <v>539</v>
      </c>
      <c r="E475" s="15"/>
      <c r="F475" s="13" t="s">
        <v>539</v>
      </c>
      <c r="G475" s="13" t="s">
        <v>539</v>
      </c>
      <c r="H475" s="15"/>
      <c r="I475" s="15"/>
      <c r="J475" s="15"/>
      <c r="K475" s="15"/>
      <c r="L475" s="15"/>
      <c r="M475" s="15"/>
      <c r="N475" s="15"/>
      <c r="O475" s="13" t="s">
        <v>539</v>
      </c>
      <c r="P475" s="13" t="s">
        <v>539</v>
      </c>
      <c r="Q475" s="13" t="s">
        <v>539</v>
      </c>
      <c r="R475" s="13" t="s">
        <v>539</v>
      </c>
      <c r="S475" s="15"/>
      <c r="T475" s="13" t="s">
        <v>539</v>
      </c>
      <c r="U475" s="13" t="s">
        <v>539</v>
      </c>
      <c r="V475" s="13" t="s">
        <v>539</v>
      </c>
      <c r="W475" s="13" t="s">
        <v>539</v>
      </c>
      <c r="X475" s="13" t="s">
        <v>539</v>
      </c>
      <c r="Y475" s="13" t="s">
        <v>539</v>
      </c>
      <c r="Z475" s="13" t="s">
        <v>539</v>
      </c>
      <c r="AA475" s="13" t="s">
        <v>539</v>
      </c>
      <c r="AB475" s="15"/>
      <c r="AC475" s="15"/>
      <c r="AD475" s="15"/>
      <c r="AE475" s="13" t="s">
        <v>539</v>
      </c>
      <c r="AF475" s="13" t="s">
        <v>539</v>
      </c>
      <c r="AG475" s="13" t="s">
        <v>539</v>
      </c>
    </row>
    <row r="476" spans="1:33" x14ac:dyDescent="0.25">
      <c r="A476" s="1">
        <v>475</v>
      </c>
      <c r="B476" s="4" t="s">
        <v>475</v>
      </c>
      <c r="C476" s="13" t="s">
        <v>539</v>
      </c>
      <c r="D476" s="13" t="s">
        <v>539</v>
      </c>
      <c r="E476" s="13" t="s">
        <v>539</v>
      </c>
      <c r="F476" s="13" t="s">
        <v>539</v>
      </c>
      <c r="G476" s="13" t="s">
        <v>539</v>
      </c>
      <c r="H476" s="15"/>
      <c r="I476" s="15"/>
      <c r="J476" s="15"/>
      <c r="K476" s="15"/>
      <c r="L476" s="15"/>
      <c r="M476" s="15"/>
      <c r="N476" s="15"/>
      <c r="O476" s="13" t="s">
        <v>539</v>
      </c>
      <c r="P476" s="13" t="s">
        <v>539</v>
      </c>
      <c r="Q476" s="13" t="s">
        <v>539</v>
      </c>
      <c r="R476" s="13" t="s">
        <v>539</v>
      </c>
      <c r="S476" s="13" t="s">
        <v>539</v>
      </c>
      <c r="T476" s="13" t="s">
        <v>539</v>
      </c>
      <c r="U476" s="13" t="s">
        <v>539</v>
      </c>
      <c r="V476" s="13" t="s">
        <v>539</v>
      </c>
      <c r="W476" s="13" t="s">
        <v>539</v>
      </c>
      <c r="X476" s="13" t="s">
        <v>539</v>
      </c>
      <c r="Y476" s="13" t="s">
        <v>539</v>
      </c>
      <c r="Z476" s="13" t="s">
        <v>539</v>
      </c>
      <c r="AA476" s="13" t="s">
        <v>539</v>
      </c>
      <c r="AB476" s="15"/>
      <c r="AC476" s="15"/>
      <c r="AD476" s="15"/>
      <c r="AE476" s="13" t="s">
        <v>539</v>
      </c>
      <c r="AF476" s="13" t="s">
        <v>539</v>
      </c>
      <c r="AG476" s="13" t="s">
        <v>539</v>
      </c>
    </row>
    <row r="477" spans="1:33" x14ac:dyDescent="0.25">
      <c r="A477" s="1">
        <v>476</v>
      </c>
      <c r="B477" s="3" t="s">
        <v>476</v>
      </c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</row>
    <row r="478" spans="1:33" x14ac:dyDescent="0.25">
      <c r="A478" s="1">
        <v>477</v>
      </c>
      <c r="B478" s="3" t="s">
        <v>477</v>
      </c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</row>
    <row r="479" spans="1:33" x14ac:dyDescent="0.25">
      <c r="A479" s="1">
        <v>478</v>
      </c>
      <c r="B479" s="3" t="s">
        <v>478</v>
      </c>
      <c r="C479" s="13" t="s">
        <v>539</v>
      </c>
      <c r="D479" s="13" t="s">
        <v>539</v>
      </c>
      <c r="E479" s="13" t="s">
        <v>539</v>
      </c>
      <c r="F479" s="15"/>
      <c r="G479" s="13" t="s">
        <v>539</v>
      </c>
      <c r="H479" s="15"/>
      <c r="I479" s="15"/>
      <c r="J479" s="15"/>
      <c r="K479" s="15"/>
      <c r="L479" s="15"/>
      <c r="M479" s="20"/>
      <c r="N479" s="13" t="s">
        <v>539</v>
      </c>
      <c r="O479" s="13" t="s">
        <v>539</v>
      </c>
      <c r="P479" s="13" t="s">
        <v>539</v>
      </c>
      <c r="Q479" s="13" t="s">
        <v>539</v>
      </c>
      <c r="R479" s="13" t="s">
        <v>539</v>
      </c>
      <c r="S479" s="13" t="s">
        <v>539</v>
      </c>
      <c r="T479" s="13" t="s">
        <v>539</v>
      </c>
      <c r="U479" s="13" t="s">
        <v>539</v>
      </c>
      <c r="V479" s="13" t="s">
        <v>539</v>
      </c>
      <c r="W479" s="13" t="s">
        <v>539</v>
      </c>
      <c r="X479" s="13" t="s">
        <v>539</v>
      </c>
      <c r="Y479" s="13" t="s">
        <v>539</v>
      </c>
      <c r="Z479" s="13" t="s">
        <v>539</v>
      </c>
      <c r="AA479" s="13" t="s">
        <v>539</v>
      </c>
      <c r="AB479" s="15"/>
      <c r="AC479" s="15"/>
      <c r="AD479" s="15"/>
      <c r="AE479" s="13" t="s">
        <v>539</v>
      </c>
      <c r="AF479" s="13" t="s">
        <v>539</v>
      </c>
      <c r="AG479" s="13" t="s">
        <v>539</v>
      </c>
    </row>
    <row r="480" spans="1:33" x14ac:dyDescent="0.25">
      <c r="A480" s="1">
        <v>479</v>
      </c>
      <c r="B480" s="3" t="s">
        <v>479</v>
      </c>
      <c r="C480" s="13" t="s">
        <v>539</v>
      </c>
      <c r="D480" s="13" t="s">
        <v>539</v>
      </c>
      <c r="E480" s="13" t="s">
        <v>539</v>
      </c>
      <c r="F480" s="13" t="s">
        <v>539</v>
      </c>
      <c r="G480" s="20"/>
      <c r="H480" s="20"/>
      <c r="I480" s="20"/>
      <c r="J480" s="20"/>
      <c r="K480" s="20"/>
      <c r="L480" s="20"/>
      <c r="M480" s="20"/>
      <c r="N480" s="20"/>
      <c r="O480" s="13" t="s">
        <v>539</v>
      </c>
      <c r="P480" s="13" t="s">
        <v>539</v>
      </c>
      <c r="Q480" s="13" t="s">
        <v>539</v>
      </c>
      <c r="R480" s="13" t="s">
        <v>539</v>
      </c>
      <c r="S480" s="13" t="s">
        <v>539</v>
      </c>
      <c r="T480" s="13" t="s">
        <v>539</v>
      </c>
      <c r="U480" s="13" t="s">
        <v>539</v>
      </c>
      <c r="V480" s="13" t="s">
        <v>539</v>
      </c>
      <c r="W480" s="13" t="s">
        <v>539</v>
      </c>
      <c r="X480" s="13" t="s">
        <v>539</v>
      </c>
      <c r="Y480" s="13" t="s">
        <v>539</v>
      </c>
      <c r="Z480" s="13" t="s">
        <v>539</v>
      </c>
      <c r="AA480" s="13" t="s">
        <v>539</v>
      </c>
      <c r="AB480" s="15"/>
      <c r="AC480" s="15"/>
      <c r="AD480" s="15"/>
      <c r="AE480" s="13" t="s">
        <v>539</v>
      </c>
      <c r="AF480" s="13" t="s">
        <v>539</v>
      </c>
      <c r="AG480" s="13" t="s">
        <v>539</v>
      </c>
    </row>
    <row r="481" spans="1:33" x14ac:dyDescent="0.25">
      <c r="A481" s="1">
        <v>480</v>
      </c>
      <c r="B481" s="3" t="s">
        <v>480</v>
      </c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</row>
    <row r="482" spans="1:33" x14ac:dyDescent="0.25">
      <c r="A482" s="1">
        <v>481</v>
      </c>
      <c r="B482" s="3" t="s">
        <v>481</v>
      </c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</row>
    <row r="483" spans="1:33" x14ac:dyDescent="0.25">
      <c r="A483" s="1">
        <v>482</v>
      </c>
      <c r="B483" s="3" t="s">
        <v>482</v>
      </c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</row>
    <row r="484" spans="1:33" x14ac:dyDescent="0.25">
      <c r="A484" s="1">
        <v>483</v>
      </c>
      <c r="B484" s="4" t="s">
        <v>483</v>
      </c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</row>
    <row r="485" spans="1:33" x14ac:dyDescent="0.25">
      <c r="A485" s="1">
        <v>484</v>
      </c>
      <c r="B485" s="4" t="s">
        <v>484</v>
      </c>
      <c r="C485" s="20"/>
      <c r="D485" s="13" t="s">
        <v>539</v>
      </c>
      <c r="E485" s="20"/>
      <c r="F485" s="20"/>
      <c r="G485" s="13" t="s">
        <v>539</v>
      </c>
      <c r="H485" s="15"/>
      <c r="I485" s="15"/>
      <c r="J485" s="15"/>
      <c r="K485" s="15"/>
      <c r="L485" s="15"/>
      <c r="M485" s="20"/>
      <c r="N485" s="13" t="s">
        <v>539</v>
      </c>
      <c r="O485" s="13" t="s">
        <v>539</v>
      </c>
      <c r="P485" s="13" t="s">
        <v>539</v>
      </c>
      <c r="Q485" s="13" t="s">
        <v>539</v>
      </c>
      <c r="R485" s="13" t="s">
        <v>539</v>
      </c>
      <c r="S485" s="13" t="s">
        <v>539</v>
      </c>
      <c r="T485" s="13" t="s">
        <v>539</v>
      </c>
      <c r="U485" s="13" t="s">
        <v>539</v>
      </c>
      <c r="V485" s="13" t="s">
        <v>539</v>
      </c>
      <c r="W485" s="13" t="s">
        <v>539</v>
      </c>
      <c r="X485" s="13" t="s">
        <v>539</v>
      </c>
      <c r="Y485" s="13" t="s">
        <v>539</v>
      </c>
      <c r="Z485" s="13" t="s">
        <v>539</v>
      </c>
      <c r="AA485" s="13" t="s">
        <v>539</v>
      </c>
      <c r="AB485" s="15"/>
      <c r="AC485" s="15"/>
      <c r="AD485" s="15"/>
      <c r="AE485" s="13" t="s">
        <v>539</v>
      </c>
      <c r="AF485" s="13" t="s">
        <v>539</v>
      </c>
      <c r="AG485" s="13" t="s">
        <v>539</v>
      </c>
    </row>
    <row r="486" spans="1:33" x14ac:dyDescent="0.25">
      <c r="A486" s="1">
        <v>485</v>
      </c>
      <c r="B486" s="4" t="s">
        <v>485</v>
      </c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 spans="1:33" x14ac:dyDescent="0.25">
      <c r="A487" s="1">
        <v>486</v>
      </c>
      <c r="B487" s="6" t="s">
        <v>486</v>
      </c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</row>
    <row r="488" spans="1:33" x14ac:dyDescent="0.25">
      <c r="A488" s="1">
        <v>487</v>
      </c>
      <c r="B488" s="4" t="s">
        <v>487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 spans="1:33" x14ac:dyDescent="0.25">
      <c r="A489" s="1">
        <v>488</v>
      </c>
      <c r="B489" s="4" t="s">
        <v>488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spans="1:33" x14ac:dyDescent="0.25">
      <c r="A490" s="1">
        <v>489</v>
      </c>
      <c r="B490" s="4" t="s">
        <v>489</v>
      </c>
      <c r="C490" s="13" t="s">
        <v>539</v>
      </c>
      <c r="D490" s="13" t="s">
        <v>539</v>
      </c>
      <c r="E490" s="13" t="s">
        <v>539</v>
      </c>
      <c r="F490" s="13" t="s">
        <v>539</v>
      </c>
      <c r="G490" s="13" t="s">
        <v>539</v>
      </c>
      <c r="H490" s="15"/>
      <c r="I490" s="15"/>
      <c r="J490" s="15"/>
      <c r="K490" s="15"/>
      <c r="L490" s="15"/>
      <c r="M490" s="15"/>
      <c r="N490" s="13" t="s">
        <v>539</v>
      </c>
      <c r="O490" s="13" t="s">
        <v>539</v>
      </c>
      <c r="P490" s="13" t="s">
        <v>539</v>
      </c>
      <c r="Q490" s="13" t="s">
        <v>539</v>
      </c>
      <c r="R490" s="13" t="s">
        <v>539</v>
      </c>
      <c r="S490" s="13" t="s">
        <v>539</v>
      </c>
      <c r="T490" s="13" t="s">
        <v>539</v>
      </c>
      <c r="U490" s="13" t="s">
        <v>539</v>
      </c>
      <c r="V490" s="13" t="s">
        <v>539</v>
      </c>
      <c r="W490" s="13" t="s">
        <v>539</v>
      </c>
      <c r="X490" s="13" t="s">
        <v>539</v>
      </c>
      <c r="Y490" s="13" t="s">
        <v>539</v>
      </c>
      <c r="Z490" s="13" t="s">
        <v>539</v>
      </c>
      <c r="AA490" s="13" t="s">
        <v>539</v>
      </c>
      <c r="AB490" s="15"/>
      <c r="AC490" s="15"/>
      <c r="AD490" s="15"/>
      <c r="AE490" s="13" t="s">
        <v>539</v>
      </c>
      <c r="AF490" s="13" t="s">
        <v>539</v>
      </c>
      <c r="AG490" s="13" t="s">
        <v>539</v>
      </c>
    </row>
    <row r="491" spans="1:33" x14ac:dyDescent="0.25">
      <c r="A491" s="1">
        <v>490</v>
      </c>
      <c r="B491" s="4" t="s">
        <v>490</v>
      </c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</row>
    <row r="492" spans="1:33" x14ac:dyDescent="0.25">
      <c r="A492" s="1">
        <v>491</v>
      </c>
      <c r="B492" s="4" t="s">
        <v>491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 spans="1:33" x14ac:dyDescent="0.25">
      <c r="A493" s="1">
        <v>492</v>
      </c>
      <c r="B493" s="4" t="s">
        <v>492</v>
      </c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 spans="1:33" x14ac:dyDescent="0.25">
      <c r="A494" s="1">
        <v>493</v>
      </c>
      <c r="B494" s="4" t="s">
        <v>493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 spans="1:33" x14ac:dyDescent="0.25">
      <c r="A495" s="1">
        <v>494</v>
      </c>
      <c r="B495" s="4" t="s">
        <v>494</v>
      </c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 spans="1:33" x14ac:dyDescent="0.25">
      <c r="A496" s="1">
        <v>495</v>
      </c>
      <c r="B496" s="4" t="s">
        <v>495</v>
      </c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</row>
    <row r="497" spans="1:33" x14ac:dyDescent="0.25">
      <c r="A497" s="1">
        <v>496</v>
      </c>
      <c r="B497" s="4" t="s">
        <v>496</v>
      </c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</row>
    <row r="498" spans="1:33" x14ac:dyDescent="0.25">
      <c r="A498" s="1">
        <v>497</v>
      </c>
      <c r="B498" s="4" t="s">
        <v>497</v>
      </c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</row>
    <row r="499" spans="1:33" x14ac:dyDescent="0.25">
      <c r="A499" s="1">
        <v>498</v>
      </c>
      <c r="B499" s="6" t="s">
        <v>498</v>
      </c>
      <c r="C499" s="13" t="s">
        <v>539</v>
      </c>
      <c r="D499" s="13" t="s">
        <v>539</v>
      </c>
      <c r="E499" s="13" t="s">
        <v>539</v>
      </c>
      <c r="F499" s="13" t="s">
        <v>539</v>
      </c>
      <c r="G499" s="13" t="s">
        <v>539</v>
      </c>
      <c r="H499" s="15"/>
      <c r="I499" s="15"/>
      <c r="J499" s="15"/>
      <c r="K499" s="15"/>
      <c r="L499" s="15"/>
      <c r="M499" s="15"/>
      <c r="N499" s="13" t="s">
        <v>539</v>
      </c>
      <c r="O499" s="13" t="s">
        <v>539</v>
      </c>
      <c r="P499" s="13" t="s">
        <v>539</v>
      </c>
      <c r="Q499" s="13" t="s">
        <v>539</v>
      </c>
      <c r="R499" s="13" t="s">
        <v>539</v>
      </c>
      <c r="S499" s="13" t="s">
        <v>539</v>
      </c>
      <c r="T499" s="13" t="s">
        <v>539</v>
      </c>
      <c r="U499" s="13" t="s">
        <v>539</v>
      </c>
      <c r="V499" s="13" t="s">
        <v>539</v>
      </c>
      <c r="W499" s="13" t="s">
        <v>539</v>
      </c>
      <c r="X499" s="13" t="s">
        <v>539</v>
      </c>
      <c r="Y499" s="13" t="s">
        <v>539</v>
      </c>
      <c r="Z499" s="13" t="s">
        <v>539</v>
      </c>
      <c r="AA499" s="13" t="s">
        <v>539</v>
      </c>
      <c r="AB499" s="15"/>
      <c r="AC499" s="15"/>
      <c r="AD499" s="15"/>
      <c r="AE499" s="13" t="s">
        <v>539</v>
      </c>
      <c r="AF499" s="13" t="s">
        <v>539</v>
      </c>
      <c r="AG499" s="13" t="s">
        <v>539</v>
      </c>
    </row>
    <row r="500" spans="1:33" x14ac:dyDescent="0.25">
      <c r="A500" s="1">
        <v>499</v>
      </c>
      <c r="B500" s="6" t="s">
        <v>499</v>
      </c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</row>
    <row r="501" spans="1:33" x14ac:dyDescent="0.25">
      <c r="A501" s="1">
        <v>500</v>
      </c>
      <c r="B501" s="6" t="s">
        <v>500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spans="1:33" x14ac:dyDescent="0.25">
      <c r="A502" s="1">
        <v>501</v>
      </c>
      <c r="B502" s="6" t="s">
        <v>501</v>
      </c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spans="1:33" x14ac:dyDescent="0.25">
      <c r="A503" s="1">
        <v>502</v>
      </c>
      <c r="B503" s="6" t="s">
        <v>502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spans="1:33" x14ac:dyDescent="0.25">
      <c r="A504" s="1">
        <v>503</v>
      </c>
      <c r="B504" s="6" t="s">
        <v>503</v>
      </c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spans="1:33" x14ac:dyDescent="0.25">
      <c r="A505" s="1">
        <v>504</v>
      </c>
      <c r="B505" s="6" t="s">
        <v>504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spans="1:33" x14ac:dyDescent="0.25">
      <c r="A506" s="1">
        <v>505</v>
      </c>
      <c r="B506" s="6" t="s">
        <v>505</v>
      </c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spans="1:33" x14ac:dyDescent="0.25">
      <c r="A507" s="1">
        <v>506</v>
      </c>
      <c r="B507" s="6" t="s">
        <v>506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spans="1:33" x14ac:dyDescent="0.25">
      <c r="A508" s="1">
        <v>507</v>
      </c>
      <c r="B508" s="4" t="s">
        <v>507</v>
      </c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spans="1:33" x14ac:dyDescent="0.25">
      <c r="A509" s="1">
        <v>508</v>
      </c>
      <c r="B509" s="4" t="s">
        <v>508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spans="1:33" x14ac:dyDescent="0.25">
      <c r="A510" s="1">
        <v>509</v>
      </c>
      <c r="B510" s="4" t="s">
        <v>509</v>
      </c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 spans="1:33" x14ac:dyDescent="0.25">
      <c r="A511" s="1">
        <v>510</v>
      </c>
      <c r="B511" s="4" t="s">
        <v>510</v>
      </c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 spans="1:33" x14ac:dyDescent="0.25">
      <c r="A512" s="1">
        <v>511</v>
      </c>
      <c r="B512" s="4" t="s">
        <v>511</v>
      </c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 spans="1:33" x14ac:dyDescent="0.25">
      <c r="A513" s="1">
        <v>512</v>
      </c>
      <c r="B513" s="4" t="s">
        <v>512</v>
      </c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 spans="1:33" x14ac:dyDescent="0.25">
      <c r="A514" s="1">
        <v>513</v>
      </c>
      <c r="B514" s="4" t="s">
        <v>513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 spans="1:33" x14ac:dyDescent="0.25">
      <c r="A515" s="1">
        <v>514</v>
      </c>
      <c r="B515" s="6" t="s">
        <v>514</v>
      </c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 spans="1:33" x14ac:dyDescent="0.25">
      <c r="A516" s="1">
        <v>515</v>
      </c>
      <c r="B516" s="4" t="s">
        <v>515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 spans="1:33" x14ac:dyDescent="0.25">
      <c r="A517" s="1">
        <v>516</v>
      </c>
      <c r="B517" s="6" t="s">
        <v>516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spans="1:33" x14ac:dyDescent="0.25">
      <c r="A518" s="1">
        <v>517</v>
      </c>
      <c r="B518" s="6" t="s">
        <v>517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 spans="1:33" x14ac:dyDescent="0.25">
      <c r="A519" s="1">
        <v>518</v>
      </c>
      <c r="B519" s="6" t="s">
        <v>518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spans="1:33" x14ac:dyDescent="0.25">
      <c r="A520" s="1">
        <v>519</v>
      </c>
      <c r="B520" s="4" t="s">
        <v>519</v>
      </c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spans="1:33" x14ac:dyDescent="0.25">
      <c r="A521" s="1">
        <v>520</v>
      </c>
      <c r="B521" s="4" t="s">
        <v>520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spans="1:33" x14ac:dyDescent="0.25">
      <c r="A522" s="1">
        <v>521</v>
      </c>
      <c r="B522" s="6" t="s">
        <v>521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 spans="1:33" x14ac:dyDescent="0.25">
      <c r="A523" s="1">
        <v>522</v>
      </c>
      <c r="B523" s="4" t="s">
        <v>522</v>
      </c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 spans="1:33" x14ac:dyDescent="0.25">
      <c r="A524" s="1">
        <v>523</v>
      </c>
      <c r="B524" s="6" t="s">
        <v>523</v>
      </c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spans="1:33" x14ac:dyDescent="0.25">
      <c r="A525" s="1">
        <v>524</v>
      </c>
      <c r="B525" s="4" t="s">
        <v>524</v>
      </c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 spans="1:33" x14ac:dyDescent="0.25">
      <c r="A526" s="1">
        <v>525</v>
      </c>
      <c r="B526" s="4" t="s">
        <v>525</v>
      </c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spans="1:33" x14ac:dyDescent="0.25">
      <c r="A527" s="1">
        <v>526</v>
      </c>
      <c r="B527" s="4" t="s">
        <v>526</v>
      </c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 spans="1:33" x14ac:dyDescent="0.25">
      <c r="A528" s="1">
        <v>527</v>
      </c>
      <c r="B528" s="4" t="s">
        <v>527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 spans="1:33" x14ac:dyDescent="0.25">
      <c r="A529" s="1">
        <v>528</v>
      </c>
      <c r="B529" s="4" t="s">
        <v>528</v>
      </c>
      <c r="C529" s="13" t="s">
        <v>539</v>
      </c>
      <c r="D529" s="13" t="s">
        <v>539</v>
      </c>
      <c r="E529" s="13" t="s">
        <v>539</v>
      </c>
      <c r="F529" s="13" t="s">
        <v>539</v>
      </c>
      <c r="G529" s="13" t="s">
        <v>539</v>
      </c>
      <c r="H529" s="13" t="s">
        <v>539</v>
      </c>
      <c r="I529" s="13" t="s">
        <v>539</v>
      </c>
      <c r="J529" s="13" t="s">
        <v>539</v>
      </c>
      <c r="K529" s="13" t="s">
        <v>539</v>
      </c>
      <c r="L529" s="13" t="s">
        <v>539</v>
      </c>
      <c r="M529" s="13" t="s">
        <v>539</v>
      </c>
      <c r="N529" s="13" t="s">
        <v>539</v>
      </c>
      <c r="O529" s="13" t="s">
        <v>539</v>
      </c>
      <c r="P529" s="13" t="s">
        <v>539</v>
      </c>
      <c r="Q529" s="13" t="s">
        <v>539</v>
      </c>
      <c r="R529" s="13" t="s">
        <v>539</v>
      </c>
      <c r="S529" s="13" t="s">
        <v>539</v>
      </c>
      <c r="T529" s="13" t="s">
        <v>539</v>
      </c>
      <c r="U529" s="13" t="s">
        <v>539</v>
      </c>
      <c r="V529" s="13" t="s">
        <v>539</v>
      </c>
      <c r="W529" s="13" t="s">
        <v>539</v>
      </c>
      <c r="X529" s="13" t="s">
        <v>539</v>
      </c>
      <c r="Y529" s="13" t="s">
        <v>539</v>
      </c>
      <c r="Z529" s="12"/>
      <c r="AA529" s="13" t="s">
        <v>539</v>
      </c>
      <c r="AB529" s="13" t="s">
        <v>539</v>
      </c>
      <c r="AC529" s="13" t="s">
        <v>539</v>
      </c>
      <c r="AD529" s="13" t="s">
        <v>539</v>
      </c>
      <c r="AE529" s="13" t="s">
        <v>539</v>
      </c>
      <c r="AF529" s="13" t="s">
        <v>539</v>
      </c>
      <c r="AG529" s="13" t="s">
        <v>539</v>
      </c>
    </row>
    <row r="530" spans="1:33" x14ac:dyDescent="0.25">
      <c r="A530" s="1">
        <v>529</v>
      </c>
      <c r="B530" s="4" t="s">
        <v>529</v>
      </c>
      <c r="C530" s="13" t="s">
        <v>539</v>
      </c>
      <c r="D530" s="13" t="s">
        <v>539</v>
      </c>
      <c r="E530" s="13" t="s">
        <v>539</v>
      </c>
      <c r="F530" s="13" t="s">
        <v>539</v>
      </c>
      <c r="G530" s="13" t="s">
        <v>539</v>
      </c>
      <c r="H530" s="13" t="s">
        <v>539</v>
      </c>
      <c r="I530" s="13" t="s">
        <v>539</v>
      </c>
      <c r="J530" s="13" t="s">
        <v>539</v>
      </c>
      <c r="K530" s="13" t="s">
        <v>539</v>
      </c>
      <c r="L530" s="13" t="s">
        <v>539</v>
      </c>
      <c r="M530" s="13" t="s">
        <v>539</v>
      </c>
      <c r="N530" s="13" t="s">
        <v>539</v>
      </c>
      <c r="O530" s="13" t="s">
        <v>539</v>
      </c>
      <c r="P530" s="13" t="s">
        <v>539</v>
      </c>
      <c r="Q530" s="13" t="s">
        <v>539</v>
      </c>
      <c r="R530" s="13" t="s">
        <v>539</v>
      </c>
      <c r="S530" s="13" t="s">
        <v>539</v>
      </c>
      <c r="T530" s="13" t="s">
        <v>539</v>
      </c>
      <c r="U530" s="13" t="s">
        <v>539</v>
      </c>
      <c r="V530" s="13" t="s">
        <v>539</v>
      </c>
      <c r="W530" s="13" t="s">
        <v>539</v>
      </c>
      <c r="X530" s="13" t="s">
        <v>539</v>
      </c>
      <c r="Y530" s="13" t="s">
        <v>539</v>
      </c>
      <c r="Z530" s="12"/>
      <c r="AA530" s="13" t="s">
        <v>539</v>
      </c>
      <c r="AB530" s="13" t="s">
        <v>539</v>
      </c>
      <c r="AC530" s="13" t="s">
        <v>539</v>
      </c>
      <c r="AD530" s="13" t="s">
        <v>539</v>
      </c>
      <c r="AE530" s="13" t="s">
        <v>539</v>
      </c>
      <c r="AF530" s="13" t="s">
        <v>539</v>
      </c>
      <c r="AG530" s="13" t="s">
        <v>539</v>
      </c>
    </row>
    <row r="531" spans="1:33" x14ac:dyDescent="0.25">
      <c r="A531" s="1">
        <v>530</v>
      </c>
      <c r="B531" s="4" t="s">
        <v>530</v>
      </c>
      <c r="C531" s="13" t="s">
        <v>539</v>
      </c>
      <c r="D531" s="13" t="s">
        <v>539</v>
      </c>
      <c r="E531" s="13" t="s">
        <v>539</v>
      </c>
      <c r="F531" s="13" t="s">
        <v>539</v>
      </c>
      <c r="G531" s="13" t="s">
        <v>539</v>
      </c>
      <c r="H531" s="13" t="s">
        <v>539</v>
      </c>
      <c r="I531" s="13" t="s">
        <v>539</v>
      </c>
      <c r="J531" s="13" t="s">
        <v>539</v>
      </c>
      <c r="K531" s="13" t="s">
        <v>539</v>
      </c>
      <c r="L531" s="13" t="s">
        <v>539</v>
      </c>
      <c r="M531" s="13" t="s">
        <v>539</v>
      </c>
      <c r="N531" s="13" t="s">
        <v>539</v>
      </c>
      <c r="O531" s="13" t="s">
        <v>539</v>
      </c>
      <c r="P531" s="13" t="s">
        <v>539</v>
      </c>
      <c r="Q531" s="13" t="s">
        <v>539</v>
      </c>
      <c r="R531" s="13" t="s">
        <v>539</v>
      </c>
      <c r="S531" s="13" t="s">
        <v>539</v>
      </c>
      <c r="T531" s="13" t="s">
        <v>539</v>
      </c>
      <c r="U531" s="13" t="s">
        <v>539</v>
      </c>
      <c r="V531" s="13" t="s">
        <v>539</v>
      </c>
      <c r="W531" s="13" t="s">
        <v>539</v>
      </c>
      <c r="X531" s="13" t="s">
        <v>539</v>
      </c>
      <c r="Y531" s="13" t="s">
        <v>539</v>
      </c>
      <c r="Z531" s="12"/>
      <c r="AA531" s="13" t="s">
        <v>539</v>
      </c>
      <c r="AB531" s="13" t="s">
        <v>539</v>
      </c>
      <c r="AC531" s="13" t="s">
        <v>539</v>
      </c>
      <c r="AD531" s="13" t="s">
        <v>539</v>
      </c>
      <c r="AE531" s="13" t="s">
        <v>539</v>
      </c>
      <c r="AF531" s="13" t="s">
        <v>539</v>
      </c>
      <c r="AG531" s="13" t="s">
        <v>539</v>
      </c>
    </row>
    <row r="532" spans="1:33" x14ac:dyDescent="0.25">
      <c r="A532" s="1">
        <v>531</v>
      </c>
      <c r="B532" s="4" t="s">
        <v>531</v>
      </c>
      <c r="C532" s="13" t="s">
        <v>539</v>
      </c>
      <c r="D532" s="13" t="s">
        <v>539</v>
      </c>
      <c r="E532" s="13" t="s">
        <v>539</v>
      </c>
      <c r="F532" s="13" t="s">
        <v>539</v>
      </c>
      <c r="G532" s="13" t="s">
        <v>539</v>
      </c>
      <c r="H532" s="13" t="s">
        <v>539</v>
      </c>
      <c r="I532" s="13" t="s">
        <v>539</v>
      </c>
      <c r="J532" s="13" t="s">
        <v>539</v>
      </c>
      <c r="K532" s="13" t="s">
        <v>539</v>
      </c>
      <c r="L532" s="13" t="s">
        <v>539</v>
      </c>
      <c r="M532" s="13" t="s">
        <v>539</v>
      </c>
      <c r="N532" s="13" t="s">
        <v>539</v>
      </c>
      <c r="O532" s="13" t="s">
        <v>539</v>
      </c>
      <c r="P532" s="13" t="s">
        <v>539</v>
      </c>
      <c r="Q532" s="13" t="s">
        <v>539</v>
      </c>
      <c r="R532" s="13" t="s">
        <v>539</v>
      </c>
      <c r="S532" s="13" t="s">
        <v>539</v>
      </c>
      <c r="T532" s="13" t="s">
        <v>539</v>
      </c>
      <c r="U532" s="13" t="s">
        <v>539</v>
      </c>
      <c r="V532" s="13" t="s">
        <v>539</v>
      </c>
      <c r="W532" s="13" t="s">
        <v>539</v>
      </c>
      <c r="X532" s="13" t="s">
        <v>539</v>
      </c>
      <c r="Y532" s="13" t="s">
        <v>539</v>
      </c>
      <c r="Z532" s="12"/>
      <c r="AA532" s="13" t="s">
        <v>539</v>
      </c>
      <c r="AB532" s="13" t="s">
        <v>539</v>
      </c>
      <c r="AC532" s="13" t="s">
        <v>539</v>
      </c>
      <c r="AD532" s="13" t="s">
        <v>539</v>
      </c>
      <c r="AE532" s="13" t="s">
        <v>539</v>
      </c>
      <c r="AF532" s="13" t="s">
        <v>539</v>
      </c>
      <c r="AG532" s="13" t="s">
        <v>539</v>
      </c>
    </row>
    <row r="533" spans="1:33" x14ac:dyDescent="0.25">
      <c r="A533" s="1">
        <v>532</v>
      </c>
      <c r="B533" s="4" t="s">
        <v>532</v>
      </c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 spans="1:33" x14ac:dyDescent="0.25">
      <c r="A534" s="1">
        <v>533</v>
      </c>
      <c r="B534" s="4" t="s">
        <v>533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 spans="1:33" x14ac:dyDescent="0.25">
      <c r="A535" s="1">
        <v>534</v>
      </c>
      <c r="B535" s="4" t="s">
        <v>534</v>
      </c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 spans="1:33" x14ac:dyDescent="0.25">
      <c r="A536" s="1">
        <v>535</v>
      </c>
      <c r="B536" s="4" t="s">
        <v>535</v>
      </c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 spans="1:33" x14ac:dyDescent="0.25">
      <c r="A537" s="1">
        <v>536</v>
      </c>
      <c r="B537" s="4" t="s">
        <v>536</v>
      </c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 spans="1:33" x14ac:dyDescent="0.25">
      <c r="A538" s="1">
        <v>537</v>
      </c>
      <c r="B538" s="4" t="s">
        <v>537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 spans="1:33" x14ac:dyDescent="0.25"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 spans="1:33" x14ac:dyDescent="0.25"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</sheetData>
  <conditionalFormatting sqref="B3 B6:B7">
    <cfRule type="expression" dxfId="1188" priority="1178" stopIfTrue="1">
      <formula>AND(COUNTIF($B$16, B3)&gt;1,NOT(ISBLANK(B3)))</formula>
    </cfRule>
  </conditionalFormatting>
  <conditionalFormatting sqref="B4:B5 B18:B48 B53:B54 B60:B62 B64:B66 B69:B109 B111:B119 B122:B130 B132:B133 B135:B143 B149:B160 B162 B171 B173:B190 B192:B201 B204:B248 B260:B361 B363:B375 B379 B381:B450 B452:B453 B456:B469 B471:B483 B485:B486 B488:B534">
    <cfRule type="expression" dxfId="1187" priority="1163" stopIfTrue="1">
      <formula>AND(COUNTIF($B$473:$B$480, B4)+COUNTIF($B$123:$B$128, B4)+COUNTIF($B$150:$B$161, B4)+COUNTIF($B$60:$B$107, B4)+COUNTIF($B$486:$B$487, B4)+COUNTIF($B$115:$B$117, B4)+COUNTIF($B$133:$B$134, B4)+COUNTIF($B$193:$B$201, B4)+COUNTIF($B$364:$B$454, B4)+COUNTIF($B$19:$B$49, B4)+COUNTIF($B$261:$B$362, B4)+COUNTIF($B$205:$B$248, B4)+COUNTIF($B$173:$B$189, B4)+COUNTIF($B$457:$B$460, B4)+COUNTIF($B$136:$B$144, B4)+COUNTIF($B$490:$B$515, B4)+COUNTIF($B$517:$B$534, B4)&gt;1,NOT(ISBLANK(B4)))</formula>
    </cfRule>
  </conditionalFormatting>
  <conditionalFormatting sqref="B8:B17">
    <cfRule type="expression" dxfId="1186" priority="1164" stopIfTrue="1">
      <formula>AND(COUNTIF($B$18, B8)&gt;1,NOT(ISBLANK(B8)))</formula>
    </cfRule>
  </conditionalFormatting>
  <conditionalFormatting sqref="B49">
    <cfRule type="expression" dxfId="1185" priority="1168" stopIfTrue="1">
      <formula>AND(COUNTIF($B$51, B49)&gt;1,NOT(ISBLANK(B49)))</formula>
    </cfRule>
  </conditionalFormatting>
  <conditionalFormatting sqref="B50:B52">
    <cfRule type="expression" dxfId="1184" priority="1161" stopIfTrue="1">
      <formula>AND(COUNTIF($B$53, B50)&gt;1,NOT(ISBLANK(B50)))</formula>
    </cfRule>
  </conditionalFormatting>
  <conditionalFormatting sqref="B55:B59">
    <cfRule type="expression" dxfId="1183" priority="1169" stopIfTrue="1">
      <formula>AND(COUNTIF($B$53, B55)&gt;1,NOT(ISBLANK(B55)))</formula>
    </cfRule>
  </conditionalFormatting>
  <conditionalFormatting sqref="B110">
    <cfRule type="expression" dxfId="1182" priority="1179" stopIfTrue="1">
      <formula>AND(COUNTIF($B$110, B110)&gt;1,NOT(ISBLANK(B110)))</formula>
    </cfRule>
  </conditionalFormatting>
  <conditionalFormatting sqref="B120">
    <cfRule type="expression" dxfId="1181" priority="1180" stopIfTrue="1">
      <formula>AND(COUNTIF($B$120, B120)&gt;1,NOT(ISBLANK(B120)))</formula>
    </cfRule>
  </conditionalFormatting>
  <conditionalFormatting sqref="B121">
    <cfRule type="expression" dxfId="1180" priority="1181" stopIfTrue="1">
      <formula>AND(COUNTIF($B$122, B121)&gt;1,NOT(ISBLANK(B121)))</formula>
    </cfRule>
  </conditionalFormatting>
  <conditionalFormatting sqref="B131">
    <cfRule type="expression" dxfId="1179" priority="1182" stopIfTrue="1">
      <formula>AND(COUNTIF($B$132, B131)&gt;1,NOT(ISBLANK(B131)))</formula>
    </cfRule>
  </conditionalFormatting>
  <conditionalFormatting sqref="B134">
    <cfRule type="expression" dxfId="1178" priority="1183" stopIfTrue="1">
      <formula>AND(COUNTIF($B$135, B134)&gt;1,NOT(ISBLANK(B134)))</formula>
    </cfRule>
  </conditionalFormatting>
  <conditionalFormatting sqref="B144">
    <cfRule type="expression" dxfId="1177" priority="1184" stopIfTrue="1">
      <formula>AND(COUNTIF($B$145, B144)&gt;1,NOT(ISBLANK(B144)))</formula>
    </cfRule>
  </conditionalFormatting>
  <conditionalFormatting sqref="B145:B147">
    <cfRule type="expression" dxfId="1176" priority="1185" stopIfTrue="1">
      <formula>AND(COUNTIF($B$146:$B$148, B145)&gt;1,NOT(ISBLANK(B145)))</formula>
    </cfRule>
  </conditionalFormatting>
  <conditionalFormatting sqref="B148">
    <cfRule type="expression" dxfId="1175" priority="1186" stopIfTrue="1">
      <formula>AND(COUNTIF($B$149, B148)&gt;1,NOT(ISBLANK(B148)))</formula>
    </cfRule>
  </conditionalFormatting>
  <conditionalFormatting sqref="B161">
    <cfRule type="expression" dxfId="1174" priority="1162" stopIfTrue="1">
      <formula>AND(COUNTIF($B$171, B161)&gt;1,NOT(ISBLANK(B161)))</formula>
    </cfRule>
  </conditionalFormatting>
  <conditionalFormatting sqref="B163:B170 B172">
    <cfRule type="expression" dxfId="1173" priority="1189" stopIfTrue="1">
      <formula>AND(COUNTIF($B$171, B163)&gt;1,NOT(ISBLANK(B163)))</formula>
    </cfRule>
  </conditionalFormatting>
  <conditionalFormatting sqref="B191">
    <cfRule type="expression" dxfId="1172" priority="1187" stopIfTrue="1">
      <formula>AND(COUNTIF($B$190, B191)&gt;1,NOT(ISBLANK(B191)))</formula>
    </cfRule>
  </conditionalFormatting>
  <conditionalFormatting sqref="B202:B203">
    <cfRule type="expression" dxfId="1171" priority="1188" stopIfTrue="1">
      <formula>AND(COUNTIF($B$203:$B$204, B202)&gt;1,NOT(ISBLANK(B202)))</formula>
    </cfRule>
  </conditionalFormatting>
  <conditionalFormatting sqref="B249">
    <cfRule type="expression" dxfId="1170" priority="1165" stopIfTrue="1">
      <formula>AND(COUNTIF($B$250, B249)&gt;1,NOT(ISBLANK(B249)))</formula>
    </cfRule>
  </conditionalFormatting>
  <conditionalFormatting sqref="B250:B257">
    <cfRule type="expression" dxfId="1169" priority="1166" stopIfTrue="1">
      <formula>AND(COUNTIF($B$251:$B$257, B250)&gt;1,NOT(ISBLANK(B250)))</formula>
    </cfRule>
  </conditionalFormatting>
  <conditionalFormatting sqref="B258:B259">
    <cfRule type="expression" dxfId="1168" priority="1167" stopIfTrue="1">
      <formula>AND(COUNTIF($B$259:$B$260, B258)&gt;1,NOT(ISBLANK(B258)))</formula>
    </cfRule>
  </conditionalFormatting>
  <conditionalFormatting sqref="B362">
    <cfRule type="expression" dxfId="1167" priority="1170" stopIfTrue="1">
      <formula>AND(COUNTIF($B$363, B362)&gt;1,NOT(ISBLANK(B362)))</formula>
    </cfRule>
  </conditionalFormatting>
  <conditionalFormatting sqref="B454:B455">
    <cfRule type="expression" dxfId="1166" priority="1171" stopIfTrue="1">
      <formula>AND(COUNTIF($B$455:$B$456, B454)&gt;1,NOT(ISBLANK(B454)))</formula>
    </cfRule>
  </conditionalFormatting>
  <conditionalFormatting sqref="B470">
    <cfRule type="expression" dxfId="1165" priority="1172" stopIfTrue="1">
      <formula>AND(COUNTIF($B$472, B470)&gt;1,NOT(ISBLANK(B470)))</formula>
    </cfRule>
  </conditionalFormatting>
  <conditionalFormatting sqref="B484">
    <cfRule type="expression" dxfId="1164" priority="1173" stopIfTrue="1">
      <formula>AND(COUNTIF($B$485, B484)&gt;1,NOT(ISBLANK(B484)))</formula>
    </cfRule>
  </conditionalFormatting>
  <conditionalFormatting sqref="B487">
    <cfRule type="expression" dxfId="1163" priority="1174" stopIfTrue="1">
      <formula>AND(COUNTIF($B$489, B487)&gt;1,NOT(ISBLANK(B487)))</formula>
    </cfRule>
  </conditionalFormatting>
  <conditionalFormatting sqref="B535">
    <cfRule type="expression" dxfId="1162" priority="1175" stopIfTrue="1">
      <formula>AND(COUNTIF($B$535, B535)&gt;1,NOT(ISBLANK(B535)))</formula>
    </cfRule>
  </conditionalFormatting>
  <conditionalFormatting sqref="B536:B537">
    <cfRule type="expression" dxfId="1161" priority="1176" stopIfTrue="1">
      <formula>AND(COUNTIF($B$537, B536)&gt;1,NOT(ISBLANK(B536)))</formula>
    </cfRule>
  </conditionalFormatting>
  <conditionalFormatting sqref="B538">
    <cfRule type="expression" dxfId="1160" priority="1177" stopIfTrue="1">
      <formula>AND(COUNTIF($B$539, B538)&gt;1,NOT(ISBLANK(B538)))</formula>
    </cfRule>
  </conditionalFormatting>
  <conditionalFormatting sqref="C172:AG172 C380:AG380 C454:AG455 C174:AG174 C448:AG452 C64:AG65 C135:AG136 C137:M137 C138:AG140 C143:AG144 C219:F219 C247:AG249 F307 G4:AG5 G18:AG21 G24:AG26 G28:N28 G29:Z48 G53:AG54 G60:AG62 G69:AG89 G91:AG96 G98:AG107 G109:M109 G111:N111 G113:S117 G119:S119 G122:AG130 G132:AG133 G159:AG161 G163:AG163 G176:AG191 G193:AG194 G196:AG202 G205:AG210 G212:AG212 G214:AG214 G215:H215 G217:AG227 G228:H228 G229:AE229 G230:AG238 G240:AG245 G261:AG262 G264:AG290 G291:I291 G292:J294 G295:I295 G296:N297 G298:M298 G299:O299 G340:AG342 G382:AG388 G389:M389 G390:AG403 G407:AG415 G458:AG469 G474:AG474 G477:AG478 G480:N480 G481:AG484 G487:AG488 G491:AG498 G500:AG528 G533:AG536 K291:K295 L291:M291 L292:N294 L295:M295 M27 M66 M195 M228:AD228 M239 M246 M263 M301:O301 M302:AG302 M361:AG362 M364:AG367 M427:AG444 M473 M475:N476 M479 M485 M490 M499 N331:AG331 O291:O298 P291:V291 P292:Z299 T111:U111 T113:AG119 T137:AE137 T195:AE195 T306 T307:V307 T308:AG308 T309:V309 T310:AG312 T346:AG350 T389:V389 AA27:AD27 AA28:AG48 AA111:AG111 AA239:AB239 AA292:AG294 AA296:AG297 AA299:AG299 AA333:AG334 AA370:AG373">
    <cfRule type="expression" dxfId="1159" priority="1" stopIfTrue="1">
      <formula>AND(COUNTIF($A$476:$A$483, C4)+COUNTIF($A$124:$A$129, C4)+COUNTIF($A$152:$A$163, C4)+COUNTIF($A$61:$A$108, C4)+COUNTIF($A$489:$A$490, C4)+COUNTIF($A$116:$A$118, C4)+COUNTIF($A$134:$A$135, C4)+COUNTIF($A$195:$A$203, C4)+COUNTIF($A$366:$A$457, C4)+COUNTIF($A$20:$A$50, C4)+COUNTIF($A$263:$A$364, C4)+COUNTIF($A$207:$A$250, C4)+COUNTIF($A$175:$A$191, C4)+COUNTIF($A$460:$A$463, C4)+COUNTIF($A$137:$A$146, C4)+COUNTIF($A$493:$A$518, C4)+COUNTIF($A$520:$A$537, C4)&gt;1,NOT(ISBLANK(C4)))</formula>
    </cfRule>
  </conditionalFormatting>
  <conditionalFormatting sqref="C22:I22">
    <cfRule type="expression" dxfId="1158" priority="2" stopIfTrue="1">
      <formula>AND(COUNTIF($A$476:$A$483, C22)+COUNTIF($A$124:$A$129, C22)+COUNTIF($A$152:$A$163, C22)+COUNTIF($A$61:$A$108, C22)+COUNTIF($A$489:$A$490, C22)+COUNTIF($A$116:$A$118, C22)+COUNTIF($A$134:$A$135, C22)+COUNTIF($A$195:$A$203, C22)+COUNTIF($A$366:$A$457, C22)+COUNTIF($A$20:$A$50, C22)+COUNTIF($A$263:$A$364, C22)+COUNTIF($A$207:$A$250, C22)+COUNTIF($A$175:$A$191, C22)+COUNTIF($A$460:$A$463, C22)+COUNTIF($A$137:$A$146, C22)+COUNTIF($A$493:$A$518, C22)+COUNTIF($A$520:$A$537, C22)&gt;1,NOT(ISBLANK(C22)))</formula>
    </cfRule>
  </conditionalFormatting>
  <conditionalFormatting sqref="C50:F50">
    <cfRule type="expression" dxfId="1157" priority="3" stopIfTrue="1">
      <formula>AND(COUNTIF($A$476:$A$483, C50)+COUNTIF($A$124:$A$129, C50)+COUNTIF($A$152:$A$163, C50)+COUNTIF($A$61:$A$108, C50)+COUNTIF($A$489:$A$490, C50)+COUNTIF($A$116:$A$118, C50)+COUNTIF($A$134:$A$135, C50)+COUNTIF($A$195:$A$203, C50)+COUNTIF($A$366:$A$457, C50)+COUNTIF($A$20:$A$50, C50)+COUNTIF($A$263:$A$364, C50)+COUNTIF($A$207:$A$250, C50)+COUNTIF($A$175:$A$191, C50)+COUNTIF($A$460:$A$463, C50)+COUNTIF($A$137:$A$146, C50)+COUNTIF($A$493:$A$518, C50)+COUNTIF($A$520:$A$537, C50)&gt;1,NOT(ISBLANK(C50)))</formula>
    </cfRule>
  </conditionalFormatting>
  <conditionalFormatting sqref="C52:F52">
    <cfRule type="expression" dxfId="1156" priority="4" stopIfTrue="1">
      <formula>AND(COUNTIF($A$476:$A$483, C52)+COUNTIF($A$124:$A$129, C52)+COUNTIF($A$152:$A$163, C52)+COUNTIF($A$61:$A$108, C52)+COUNTIF($A$489:$A$490, C52)+COUNTIF($A$116:$A$118, C52)+COUNTIF($A$134:$A$135, C52)+COUNTIF($A$195:$A$203, C52)+COUNTIF($A$366:$A$457, C52)+COUNTIF($A$20:$A$50, C52)+COUNTIF($A$263:$A$364, C52)+COUNTIF($A$207:$A$250, C52)+COUNTIF($A$175:$A$191, C52)+COUNTIF($A$460:$A$463, C52)+COUNTIF($A$137:$A$146, C52)+COUNTIF($A$493:$A$518, C52)+COUNTIF($A$520:$A$537, C52)&gt;1,NOT(ISBLANK(C52)))</formula>
    </cfRule>
  </conditionalFormatting>
  <conditionalFormatting sqref="C59:F59">
    <cfRule type="expression" dxfId="1155" priority="5" stopIfTrue="1">
      <formula>AND(COUNTIF($A$476:$A$483, C59)+COUNTIF($A$124:$A$129, C59)+COUNTIF($A$152:$A$163, C59)+COUNTIF($A$61:$A$108, C59)+COUNTIF($A$489:$A$490, C59)+COUNTIF($A$116:$A$118, C59)+COUNTIF($A$134:$A$135, C59)+COUNTIF($A$195:$A$203, C59)+COUNTIF($A$366:$A$457, C59)+COUNTIF($A$20:$A$50, C59)+COUNTIF($A$263:$A$364, C59)+COUNTIF($A$207:$A$250, C59)+COUNTIF($A$175:$A$191, C59)+COUNTIF($A$460:$A$463, C59)+COUNTIF($A$137:$A$146, C59)+COUNTIF($A$493:$A$518, C59)+COUNTIF($A$520:$A$537, C59)&gt;1,NOT(ISBLANK(C59)))</formula>
    </cfRule>
  </conditionalFormatting>
  <conditionalFormatting sqref="C66">
    <cfRule type="expression" dxfId="1154" priority="6" stopIfTrue="1">
      <formula>AND(COUNTIF($A$476:$A$483, C66)+COUNTIF($A$124:$A$129, C66)+COUNTIF($A$152:$A$163, C66)+COUNTIF($A$61:$A$108, C66)+COUNTIF($A$489:$A$490, C66)+COUNTIF($A$116:$A$118, C66)+COUNTIF($A$134:$A$135, C66)+COUNTIF($A$195:$A$203, C66)+COUNTIF($A$366:$A$457, C66)+COUNTIF($A$20:$A$50, C66)+COUNTIF($A$263:$A$364, C66)+COUNTIF($A$207:$A$250, C66)+COUNTIF($A$175:$A$191, C66)+COUNTIF($A$460:$A$463, C66)+COUNTIF($A$137:$A$146, C66)+COUNTIF($A$493:$A$518, C66)+COUNTIF($A$520:$A$537, C66)&gt;1,NOT(ISBLANK(C66)))</formula>
    </cfRule>
  </conditionalFormatting>
  <conditionalFormatting sqref="C90:F90">
    <cfRule type="expression" dxfId="1153" priority="7" stopIfTrue="1">
      <formula>AND(COUNTIF($A$476:$A$483, C90)+COUNTIF($A$124:$A$129, C90)+COUNTIF($A$152:$A$163, C90)+COUNTIF($A$61:$A$108, C90)+COUNTIF($A$489:$A$490, C90)+COUNTIF($A$116:$A$118, C90)+COUNTIF($A$134:$A$135, C90)+COUNTIF($A$195:$A$203, C90)+COUNTIF($A$366:$A$457, C90)+COUNTIF($A$20:$A$50, C90)+COUNTIF($A$263:$A$364, C90)+COUNTIF($A$207:$A$250, C90)+COUNTIF($A$175:$A$191, C90)+COUNTIF($A$460:$A$463, C90)+COUNTIF($A$137:$A$146, C90)+COUNTIF($A$493:$A$518, C90)+COUNTIF($A$520:$A$537, C90)&gt;1,NOT(ISBLANK(C90)))</formula>
    </cfRule>
  </conditionalFormatting>
  <conditionalFormatting sqref="C97:F97">
    <cfRule type="expression" dxfId="1152" priority="8" stopIfTrue="1">
      <formula>AND(COUNTIF($A$476:$A$483, C97)+COUNTIF($A$124:$A$129, C97)+COUNTIF($A$152:$A$163, C97)+COUNTIF($A$61:$A$108, C97)+COUNTIF($A$489:$A$490, C97)+COUNTIF($A$116:$A$118, C97)+COUNTIF($A$134:$A$135, C97)+COUNTIF($A$195:$A$203, C97)+COUNTIF($A$366:$A$457, C97)+COUNTIF($A$20:$A$50, C97)+COUNTIF($A$263:$A$364, C97)+COUNTIF($A$207:$A$250, C97)+COUNTIF($A$175:$A$191, C97)+COUNTIF($A$460:$A$463, C97)+COUNTIF($A$137:$A$146, C97)+COUNTIF($A$493:$A$518, C97)+COUNTIF($A$520:$A$537, C97)&gt;1,NOT(ISBLANK(C97)))</formula>
    </cfRule>
  </conditionalFormatting>
  <conditionalFormatting sqref="C112:F112">
    <cfRule type="expression" dxfId="1151" priority="9" stopIfTrue="1">
      <formula>AND(COUNTIF($A$476:$A$483, C112)+COUNTIF($A$124:$A$129, C112)+COUNTIF($A$152:$A$163, C112)+COUNTIF($A$61:$A$108, C112)+COUNTIF($A$489:$A$490, C112)+COUNTIF($A$116:$A$118, C112)+COUNTIF($A$134:$A$135, C112)+COUNTIF($A$195:$A$203, C112)+COUNTIF($A$366:$A$457, C112)+COUNTIF($A$20:$A$50, C112)+COUNTIF($A$263:$A$364, C112)+COUNTIF($A$207:$A$250, C112)+COUNTIF($A$175:$A$191, C112)+COUNTIF($A$460:$A$463, C112)+COUNTIF($A$137:$A$146, C112)+COUNTIF($A$493:$A$518, C112)+COUNTIF($A$520:$A$537, C112)&gt;1,NOT(ISBLANK(C112)))</formula>
    </cfRule>
  </conditionalFormatting>
  <conditionalFormatting sqref="C141:AG141">
    <cfRule type="expression" dxfId="1150" priority="10" stopIfTrue="1">
      <formula>AND(COUNTIF($A$476:$A$483, C141)+COUNTIF($A$124:$A$129, C141)+COUNTIF($A$152:$A$163, C141)+COUNTIF($A$61:$A$108, C141)+COUNTIF($A$489:$A$490, C141)+COUNTIF($A$116:$A$118, C141)+COUNTIF($A$134:$A$135, C141)+COUNTIF($A$195:$A$203, C141)+COUNTIF($A$366:$A$457, C141)+COUNTIF($A$20:$A$50, C141)+COUNTIF($A$263:$A$364, C141)+COUNTIF($A$207:$A$250, C141)+COUNTIF($A$175:$A$191, C141)+COUNTIF($A$460:$A$463, C141)+COUNTIF($A$137:$A$146, C141)+COUNTIF($A$493:$A$518, C141)+COUNTIF($A$520:$A$537, C141)&gt;1,NOT(ISBLANK(C141)))</formula>
    </cfRule>
  </conditionalFormatting>
  <conditionalFormatting sqref="C142:AG142">
    <cfRule type="expression" dxfId="1149" priority="11" stopIfTrue="1">
      <formula>AND(COUNTIF($A$476:$A$483, C142)+COUNTIF($A$124:$A$129, C142)+COUNTIF($A$152:$A$163, C142)+COUNTIF($A$61:$A$108, C142)+COUNTIF($A$489:$A$490, C142)+COUNTIF($A$116:$A$118, C142)+COUNTIF($A$134:$A$135, C142)+COUNTIF($A$195:$A$203, C142)+COUNTIF($A$366:$A$457, C142)+COUNTIF($A$20:$A$50, C142)+COUNTIF($A$263:$A$364, C142)+COUNTIF($A$207:$A$250, C142)+COUNTIF($A$175:$A$191, C142)+COUNTIF($A$460:$A$463, C142)+COUNTIF($A$137:$A$146, C142)+COUNTIF($A$493:$A$518, C142)+COUNTIF($A$520:$A$537, C142)&gt;1,NOT(ISBLANK(C142)))</formula>
    </cfRule>
  </conditionalFormatting>
  <conditionalFormatting sqref="C156:AG156">
    <cfRule type="expression" dxfId="1148" priority="12" stopIfTrue="1">
      <formula>AND(COUNTIF($A$476:$A$483, C156)+COUNTIF($A$124:$A$129, C156)+COUNTIF($A$152:$A$163, C156)+COUNTIF($A$61:$A$108, C156)+COUNTIF($A$489:$A$490, C156)+COUNTIF($A$116:$A$118, C156)+COUNTIF($A$134:$A$135, C156)+COUNTIF($A$195:$A$203, C156)+COUNTIF($A$366:$A$457, C156)+COUNTIF($A$20:$A$50, C156)+COUNTIF($A$263:$A$364, C156)+COUNTIF($A$207:$A$250, C156)+COUNTIF($A$175:$A$191, C156)+COUNTIF($A$460:$A$463, C156)+COUNTIF($A$137:$A$146, C156)+COUNTIF($A$493:$A$518, C156)+COUNTIF($A$520:$A$537, C156)&gt;1,NOT(ISBLANK(C156)))</formula>
    </cfRule>
  </conditionalFormatting>
  <conditionalFormatting sqref="C158:AG158">
    <cfRule type="expression" dxfId="1147" priority="13" stopIfTrue="1">
      <formula>AND(COUNTIF($A$476:$A$483, C158)+COUNTIF($A$124:$A$129, C158)+COUNTIF($A$152:$A$163, C158)+COUNTIF($A$61:$A$108, C158)+COUNTIF($A$489:$A$490, C158)+COUNTIF($A$116:$A$118, C158)+COUNTIF($A$134:$A$135, C158)+COUNTIF($A$195:$A$203, C158)+COUNTIF($A$366:$A$457, C158)+COUNTIF($A$20:$A$50, C158)+COUNTIF($A$263:$A$364, C158)+COUNTIF($A$207:$A$250, C158)+COUNTIF($A$175:$A$191, C158)+COUNTIF($A$460:$A$463, C158)+COUNTIF($A$137:$A$146, C158)+COUNTIF($A$493:$A$518, C158)+COUNTIF($A$520:$A$537, C158)&gt;1,NOT(ISBLANK(C158)))</formula>
    </cfRule>
  </conditionalFormatting>
  <conditionalFormatting sqref="C166:AG166">
    <cfRule type="expression" dxfId="1146" priority="14" stopIfTrue="1">
      <formula>AND(COUNTIF($A$476:$A$483, C166)+COUNTIF($A$124:$A$129, C166)+COUNTIF($A$152:$A$163, C166)+COUNTIF($A$61:$A$108, C166)+COUNTIF($A$489:$A$490, C166)+COUNTIF($A$116:$A$118, C166)+COUNTIF($A$134:$A$135, C166)+COUNTIF($A$195:$A$203, C166)+COUNTIF($A$366:$A$457, C166)+COUNTIF($A$20:$A$50, C166)+COUNTIF($A$263:$A$364, C166)+COUNTIF($A$207:$A$250, C166)+COUNTIF($A$175:$A$191, C166)+COUNTIF($A$460:$A$463, C166)+COUNTIF($A$137:$A$146, C166)+COUNTIF($A$493:$A$518, C166)+COUNTIF($A$520:$A$537, C166)&gt;1,NOT(ISBLANK(C166)))</formula>
    </cfRule>
  </conditionalFormatting>
  <conditionalFormatting sqref="C168:AG168">
    <cfRule type="expression" dxfId="1145" priority="15" stopIfTrue="1">
      <formula>AND(COUNTIF($A$476:$A$483, C168)+COUNTIF($A$124:$A$129, C168)+COUNTIF($A$152:$A$163, C168)+COUNTIF($A$61:$A$108, C168)+COUNTIF($A$489:$A$490, C168)+COUNTIF($A$116:$A$118, C168)+COUNTIF($A$134:$A$135, C168)+COUNTIF($A$195:$A$203, C168)+COUNTIF($A$366:$A$457, C168)+COUNTIF($A$20:$A$50, C168)+COUNTIF($A$263:$A$364, C168)+COUNTIF($A$207:$A$250, C168)+COUNTIF($A$175:$A$191, C168)+COUNTIF($A$460:$A$463, C168)+COUNTIF($A$137:$A$146, C168)+COUNTIF($A$493:$A$518, C168)+COUNTIF($A$520:$A$537, C168)&gt;1,NOT(ISBLANK(C168)))</formula>
    </cfRule>
  </conditionalFormatting>
  <conditionalFormatting sqref="C169:AG169">
    <cfRule type="expression" dxfId="1144" priority="16" stopIfTrue="1">
      <formula>AND(COUNTIF($A$476:$A$483, C169)+COUNTIF($A$124:$A$129, C169)+COUNTIF($A$152:$A$163, C169)+COUNTIF($A$61:$A$108, C169)+COUNTIF($A$489:$A$490, C169)+COUNTIF($A$116:$A$118, C169)+COUNTIF($A$134:$A$135, C169)+COUNTIF($A$195:$A$203, C169)+COUNTIF($A$366:$A$457, C169)+COUNTIF($A$20:$A$50, C169)+COUNTIF($A$263:$A$364, C169)+COUNTIF($A$207:$A$250, C169)+COUNTIF($A$175:$A$191, C169)+COUNTIF($A$460:$A$463, C169)+COUNTIF($A$137:$A$146, C169)+COUNTIF($A$493:$A$518, C169)+COUNTIF($A$520:$A$537, C169)&gt;1,NOT(ISBLANK(C169)))</formula>
    </cfRule>
  </conditionalFormatting>
  <conditionalFormatting sqref="C170:AG170">
    <cfRule type="expression" dxfId="1143" priority="17" stopIfTrue="1">
      <formula>AND(COUNTIF($A$476:$A$483, C170)+COUNTIF($A$124:$A$129, C170)+COUNTIF($A$152:$A$163, C170)+COUNTIF($A$61:$A$108, C170)+COUNTIF($A$489:$A$490, C170)+COUNTIF($A$116:$A$118, C170)+COUNTIF($A$134:$A$135, C170)+COUNTIF($A$195:$A$203, C170)+COUNTIF($A$366:$A$457, C170)+COUNTIF($A$20:$A$50, C170)+COUNTIF($A$263:$A$364, C170)+COUNTIF($A$207:$A$250, C170)+COUNTIF($A$175:$A$191, C170)+COUNTIF($A$460:$A$463, C170)+COUNTIF($A$137:$A$146, C170)+COUNTIF($A$493:$A$518, C170)+COUNTIF($A$520:$A$537, C170)&gt;1,NOT(ISBLANK(C170)))</formula>
    </cfRule>
  </conditionalFormatting>
  <conditionalFormatting sqref="C171:AG171">
    <cfRule type="expression" dxfId="1142" priority="18" stopIfTrue="1">
      <formula>AND(COUNTIF($A$476:$A$483, C171)+COUNTIF($A$124:$A$129, C171)+COUNTIF($A$152:$A$163, C171)+COUNTIF($A$61:$A$108, C171)+COUNTIF($A$489:$A$490, C171)+COUNTIF($A$116:$A$118, C171)+COUNTIF($A$134:$A$135, C171)+COUNTIF($A$195:$A$203, C171)+COUNTIF($A$366:$A$457, C171)+COUNTIF($A$20:$A$50, C171)+COUNTIF($A$263:$A$364, C171)+COUNTIF($A$207:$A$250, C171)+COUNTIF($A$175:$A$191, C171)+COUNTIF($A$460:$A$463, C171)+COUNTIF($A$137:$A$146, C171)+COUNTIF($A$493:$A$518, C171)+COUNTIF($A$520:$A$537, C171)&gt;1,NOT(ISBLANK(C171)))</formula>
    </cfRule>
  </conditionalFormatting>
  <conditionalFormatting sqref="C173:AG173">
    <cfRule type="expression" dxfId="1141" priority="19" stopIfTrue="1">
      <formula>AND(COUNTIF($A$476:$A$483, C173)+COUNTIF($A$124:$A$129, C173)+COUNTIF($A$152:$A$163, C173)+COUNTIF($A$61:$A$108, C173)+COUNTIF($A$489:$A$490, C173)+COUNTIF($A$116:$A$118, C173)+COUNTIF($A$134:$A$135, C173)+COUNTIF($A$195:$A$203, C173)+COUNTIF($A$366:$A$457, C173)+COUNTIF($A$20:$A$50, C173)+COUNTIF($A$263:$A$364, C173)+COUNTIF($A$207:$A$250, C173)+COUNTIF($A$175:$A$191, C173)+COUNTIF($A$460:$A$463, C173)+COUNTIF($A$137:$A$146, C173)+COUNTIF($A$493:$A$518, C173)+COUNTIF($A$520:$A$537, C173)&gt;1,NOT(ISBLANK(C173)))</formula>
    </cfRule>
  </conditionalFormatting>
  <conditionalFormatting sqref="C175:AG175">
    <cfRule type="expression" dxfId="1140" priority="20" stopIfTrue="1">
      <formula>AND(COUNTIF($A$476:$A$483, C175)+COUNTIF($A$124:$A$129, C175)+COUNTIF($A$152:$A$163, C175)+COUNTIF($A$61:$A$108, C175)+COUNTIF($A$489:$A$490, C175)+COUNTIF($A$116:$A$118, C175)+COUNTIF($A$134:$A$135, C175)+COUNTIF($A$195:$A$203, C175)+COUNTIF($A$366:$A$457, C175)+COUNTIF($A$20:$A$50, C175)+COUNTIF($A$263:$A$364, C175)+COUNTIF($A$207:$A$250, C175)+COUNTIF($A$175:$A$191, C175)+COUNTIF($A$460:$A$463, C175)+COUNTIF($A$137:$A$146, C175)+COUNTIF($A$493:$A$518, C175)+COUNTIF($A$520:$A$537, C175)&gt;1,NOT(ISBLANK(C175)))</formula>
    </cfRule>
  </conditionalFormatting>
  <conditionalFormatting sqref="C211:E211">
    <cfRule type="expression" dxfId="1139" priority="21" stopIfTrue="1">
      <formula>AND(COUNTIF($A$476:$A$483, C211)+COUNTIF($A$124:$A$129, C211)+COUNTIF($A$152:$A$163, C211)+COUNTIF($A$61:$A$108, C211)+COUNTIF($A$489:$A$490, C211)+COUNTIF($A$116:$A$118, C211)+COUNTIF($A$134:$A$135, C211)+COUNTIF($A$195:$A$203, C211)+COUNTIF($A$366:$A$457, C211)+COUNTIF($A$20:$A$50, C211)+COUNTIF($A$263:$A$364, C211)+COUNTIF($A$207:$A$250, C211)+COUNTIF($A$175:$A$191, C211)+COUNTIF($A$460:$A$463, C211)+COUNTIF($A$137:$A$146, C211)+COUNTIF($A$493:$A$518, C211)+COUNTIF($A$520:$A$537, C211)&gt;1,NOT(ISBLANK(C211)))</formula>
    </cfRule>
  </conditionalFormatting>
  <conditionalFormatting sqref="C213:E213">
    <cfRule type="expression" dxfId="1138" priority="22" stopIfTrue="1">
      <formula>AND(COUNTIF($A$476:$A$483, C213)+COUNTIF($A$124:$A$129, C213)+COUNTIF($A$152:$A$163, C213)+COUNTIF($A$61:$A$108, C213)+COUNTIF($A$489:$A$490, C213)+COUNTIF($A$116:$A$118, C213)+COUNTIF($A$134:$A$135, C213)+COUNTIF($A$195:$A$203, C213)+COUNTIF($A$366:$A$457, C213)+COUNTIF($A$20:$A$50, C213)+COUNTIF($A$263:$A$364, C213)+COUNTIF($A$207:$A$250, C213)+COUNTIF($A$175:$A$191, C213)+COUNTIF($A$460:$A$463, C213)+COUNTIF($A$137:$A$146, C213)+COUNTIF($A$493:$A$518, C213)+COUNTIF($A$520:$A$537, C213)&gt;1,NOT(ISBLANK(C213)))</formula>
    </cfRule>
  </conditionalFormatting>
  <conditionalFormatting sqref="C215">
    <cfRule type="expression" dxfId="1137" priority="23" stopIfTrue="1">
      <formula>AND(COUNTIF($A$476:$A$483, C215)+COUNTIF($A$124:$A$129, C215)+COUNTIF($A$152:$A$163, C215)+COUNTIF($A$61:$A$108, C215)+COUNTIF($A$489:$A$490, C215)+COUNTIF($A$116:$A$118, C215)+COUNTIF($A$134:$A$135, C215)+COUNTIF($A$195:$A$203, C215)+COUNTIF($A$366:$A$457, C215)+COUNTIF($A$20:$A$50, C215)+COUNTIF($A$263:$A$364, C215)+COUNTIF($A$207:$A$250, C215)+COUNTIF($A$175:$A$191, C215)+COUNTIF($A$460:$A$463, C215)+COUNTIF($A$137:$A$146, C215)+COUNTIF($A$493:$A$518, C215)+COUNTIF($A$520:$A$537, C215)&gt;1,NOT(ISBLANK(C215)))</formula>
    </cfRule>
  </conditionalFormatting>
  <conditionalFormatting sqref="C216:F216">
    <cfRule type="expression" dxfId="1136" priority="24" stopIfTrue="1">
      <formula>AND(COUNTIF($A$476:$A$483, C216)+COUNTIF($A$124:$A$129, C216)+COUNTIF($A$152:$A$163, C216)+COUNTIF($A$61:$A$108, C216)+COUNTIF($A$489:$A$490, C216)+COUNTIF($A$116:$A$118, C216)+COUNTIF($A$134:$A$135, C216)+COUNTIF($A$195:$A$203, C216)+COUNTIF($A$366:$A$457, C216)+COUNTIF($A$20:$A$50, C216)+COUNTIF($A$263:$A$364, C216)+COUNTIF($A$207:$A$250, C216)+COUNTIF($A$175:$A$191, C216)+COUNTIF($A$460:$A$463, C216)+COUNTIF($A$137:$A$146, C216)+COUNTIF($A$493:$A$518, C216)+COUNTIF($A$520:$A$537, C216)&gt;1,NOT(ISBLANK(C216)))</formula>
    </cfRule>
  </conditionalFormatting>
  <conditionalFormatting sqref="C239:J239">
    <cfRule type="expression" dxfId="1135" priority="25" stopIfTrue="1">
      <formula>AND(COUNTIF($A$476:$A$483, C239)+COUNTIF($A$124:$A$129, C239)+COUNTIF($A$152:$A$163, C239)+COUNTIF($A$61:$A$108, C239)+COUNTIF($A$489:$A$490, C239)+COUNTIF($A$116:$A$118, C239)+COUNTIF($A$134:$A$135, C239)+COUNTIF($A$195:$A$203, C239)+COUNTIF($A$366:$A$457, C239)+COUNTIF($A$20:$A$50, C239)+COUNTIF($A$263:$A$364, C239)+COUNTIF($A$207:$A$250, C239)+COUNTIF($A$175:$A$191, C239)+COUNTIF($A$460:$A$463, C239)+COUNTIF($A$137:$A$146, C239)+COUNTIF($A$493:$A$518, C239)+COUNTIF($A$520:$A$537, C239)&gt;1,NOT(ISBLANK(C239)))</formula>
    </cfRule>
  </conditionalFormatting>
  <conditionalFormatting sqref="C246:E246">
    <cfRule type="expression" dxfId="1134" priority="26" stopIfTrue="1">
      <formula>AND(COUNTIF($A$476:$A$483, C246)+COUNTIF($A$124:$A$129, C246)+COUNTIF($A$152:$A$163, C246)+COUNTIF($A$61:$A$108, C246)+COUNTIF($A$489:$A$490, C246)+COUNTIF($A$116:$A$118, C246)+COUNTIF($A$134:$A$135, C246)+COUNTIF($A$195:$A$203, C246)+COUNTIF($A$366:$A$457, C246)+COUNTIF($A$20:$A$50, C246)+COUNTIF($A$263:$A$364, C246)+COUNTIF($A$207:$A$250, C246)+COUNTIF($A$175:$A$191, C246)+COUNTIF($A$460:$A$463, C246)+COUNTIF($A$137:$A$146, C246)+COUNTIF($A$493:$A$518, C246)+COUNTIF($A$520:$A$537, C246)&gt;1,NOT(ISBLANK(C246)))</formula>
    </cfRule>
  </conditionalFormatting>
  <conditionalFormatting sqref="C263:F263">
    <cfRule type="expression" dxfId="1133" priority="27" stopIfTrue="1">
      <formula>AND(COUNTIF($A$476:$A$483, C263)+COUNTIF($A$124:$A$129, C263)+COUNTIF($A$152:$A$163, C263)+COUNTIF($A$61:$A$108, C263)+COUNTIF($A$489:$A$490, C263)+COUNTIF($A$116:$A$118, C263)+COUNTIF($A$134:$A$135, C263)+COUNTIF($A$195:$A$203, C263)+COUNTIF($A$366:$A$457, C263)+COUNTIF($A$20:$A$50, C263)+COUNTIF($A$263:$A$364, C263)+COUNTIF($A$207:$A$250, C263)+COUNTIF($A$175:$A$191, C263)+COUNTIF($A$460:$A$463, C263)+COUNTIF($A$137:$A$146, C263)+COUNTIF($A$493:$A$518, C263)+COUNTIF($A$520:$A$537, C263)&gt;1,NOT(ISBLANK(C263)))</formula>
    </cfRule>
  </conditionalFormatting>
  <conditionalFormatting sqref="C300:M300">
    <cfRule type="expression" dxfId="1132" priority="28" stopIfTrue="1">
      <formula>AND(COUNTIF($A$476:$A$483, C300)+COUNTIF($A$124:$A$129, C300)+COUNTIF($A$152:$A$163, C300)+COUNTIF($A$61:$A$108, C300)+COUNTIF($A$489:$A$490, C300)+COUNTIF($A$116:$A$118, C300)+COUNTIF($A$134:$A$135, C300)+COUNTIF($A$195:$A$203, C300)+COUNTIF($A$366:$A$457, C300)+COUNTIF($A$20:$A$50, C300)+COUNTIF($A$263:$A$364, C300)+COUNTIF($A$207:$A$250, C300)+COUNTIF($A$175:$A$191, C300)+COUNTIF($A$460:$A$463, C300)+COUNTIF($A$137:$A$146, C300)+COUNTIF($A$493:$A$518, C300)+COUNTIF($A$520:$A$537, C300)&gt;1,NOT(ISBLANK(C300)))</formula>
    </cfRule>
  </conditionalFormatting>
  <conditionalFormatting sqref="C303:M303">
    <cfRule type="expression" dxfId="1131" priority="29" stopIfTrue="1">
      <formula>AND(COUNTIF($A$476:$A$483, C303)+COUNTIF($A$124:$A$129, C303)+COUNTIF($A$152:$A$163, C303)+COUNTIF($A$61:$A$108, C303)+COUNTIF($A$489:$A$490, C303)+COUNTIF($A$116:$A$118, C303)+COUNTIF($A$134:$A$135, C303)+COUNTIF($A$195:$A$203, C303)+COUNTIF($A$366:$A$457, C303)+COUNTIF($A$20:$A$50, C303)+COUNTIF($A$263:$A$364, C303)+COUNTIF($A$207:$A$250, C303)+COUNTIF($A$175:$A$191, C303)+COUNTIF($A$460:$A$463, C303)+COUNTIF($A$137:$A$146, C303)+COUNTIF($A$493:$A$518, C303)+COUNTIF($A$520:$A$537, C303)&gt;1,NOT(ISBLANK(C303)))</formula>
    </cfRule>
  </conditionalFormatting>
  <conditionalFormatting sqref="C326:AF326">
    <cfRule type="expression" dxfId="1130" priority="30" stopIfTrue="1">
      <formula>AND(COUNTIF($A$476:$A$483, C326)+COUNTIF($A$124:$A$129, C326)+COUNTIF($A$152:$A$163, C326)+COUNTIF($A$61:$A$108, C326)+COUNTIF($A$489:$A$490, C326)+COUNTIF($A$116:$A$118, C326)+COUNTIF($A$134:$A$135, C326)+COUNTIF($A$195:$A$203, C326)+COUNTIF($A$366:$A$457, C326)+COUNTIF($A$20:$A$50, C326)+COUNTIF($A$263:$A$364, C326)+COUNTIF($A$207:$A$250, C326)+COUNTIF($A$175:$A$191, C326)+COUNTIF($A$460:$A$463, C326)+COUNTIF($A$137:$A$146, C326)+COUNTIF($A$493:$A$518, C326)+COUNTIF($A$520:$A$537, C326)&gt;1,NOT(ISBLANK(C326)))</formula>
    </cfRule>
  </conditionalFormatting>
  <conditionalFormatting sqref="C327:AG327">
    <cfRule type="expression" dxfId="1129" priority="31" stopIfTrue="1">
      <formula>AND(COUNTIF($A$476:$A$483, C327)+COUNTIF($A$124:$A$129, C327)+COUNTIF($A$152:$A$163, C327)+COUNTIF($A$61:$A$108, C327)+COUNTIF($A$489:$A$490, C327)+COUNTIF($A$116:$A$118, C327)+COUNTIF($A$134:$A$135, C327)+COUNTIF($A$195:$A$203, C327)+COUNTIF($A$366:$A$457, C327)+COUNTIF($A$20:$A$50, C327)+COUNTIF($A$263:$A$364, C327)+COUNTIF($A$207:$A$250, C327)+COUNTIF($A$175:$A$191, C327)+COUNTIF($A$460:$A$463, C327)+COUNTIF($A$137:$A$146, C327)+COUNTIF($A$493:$A$518, C327)+COUNTIF($A$520:$A$537, C327)&gt;1,NOT(ISBLANK(C327)))</formula>
    </cfRule>
  </conditionalFormatting>
  <conditionalFormatting sqref="C328:AE328">
    <cfRule type="expression" dxfId="1128" priority="32" stopIfTrue="1">
      <formula>AND(COUNTIF($A$476:$A$483, C328)+COUNTIF($A$124:$A$129, C328)+COUNTIF($A$152:$A$163, C328)+COUNTIF($A$61:$A$108, C328)+COUNTIF($A$489:$A$490, C328)+COUNTIF($A$116:$A$118, C328)+COUNTIF($A$134:$A$135, C328)+COUNTIF($A$195:$A$203, C328)+COUNTIF($A$366:$A$457, C328)+COUNTIF($A$20:$A$50, C328)+COUNTIF($A$263:$A$364, C328)+COUNTIF($A$207:$A$250, C328)+COUNTIF($A$175:$A$191, C328)+COUNTIF($A$460:$A$463, C328)+COUNTIF($A$137:$A$146, C328)+COUNTIF($A$493:$A$518, C328)+COUNTIF($A$520:$A$537, C328)&gt;1,NOT(ISBLANK(C328)))</formula>
    </cfRule>
  </conditionalFormatting>
  <conditionalFormatting sqref="C329:Q329">
    <cfRule type="expression" dxfId="1127" priority="33" stopIfTrue="1">
      <formula>AND(COUNTIF($A$476:$A$483, C329)+COUNTIF($A$124:$A$129, C329)+COUNTIF($A$152:$A$163, C329)+COUNTIF($A$61:$A$108, C329)+COUNTIF($A$489:$A$490, C329)+COUNTIF($A$116:$A$118, C329)+COUNTIF($A$134:$A$135, C329)+COUNTIF($A$195:$A$203, C329)+COUNTIF($A$366:$A$457, C329)+COUNTIF($A$20:$A$50, C329)+COUNTIF($A$263:$A$364, C329)+COUNTIF($A$207:$A$250, C329)+COUNTIF($A$175:$A$191, C329)+COUNTIF($A$460:$A$463, C329)+COUNTIF($A$137:$A$146, C329)+COUNTIF($A$493:$A$518, C329)+COUNTIF($A$520:$A$537, C329)&gt;1,NOT(ISBLANK(C329)))</formula>
    </cfRule>
  </conditionalFormatting>
  <conditionalFormatting sqref="C330:AG330">
    <cfRule type="expression" dxfId="1126" priority="34" stopIfTrue="1">
      <formula>AND(COUNTIF($A$476:$A$483, C330)+COUNTIF($A$124:$A$129, C330)+COUNTIF($A$152:$A$163, C330)+COUNTIF($A$61:$A$108, C330)+COUNTIF($A$489:$A$490, C330)+COUNTIF($A$116:$A$118, C330)+COUNTIF($A$134:$A$135, C330)+COUNTIF($A$195:$A$203, C330)+COUNTIF($A$366:$A$457, C330)+COUNTIF($A$20:$A$50, C330)+COUNTIF($A$263:$A$364, C330)+COUNTIF($A$207:$A$250, C330)+COUNTIF($A$175:$A$191, C330)+COUNTIF($A$460:$A$463, C330)+COUNTIF($A$137:$A$146, C330)+COUNTIF($A$493:$A$518, C330)+COUNTIF($A$520:$A$537, C330)&gt;1,NOT(ISBLANK(C330)))</formula>
    </cfRule>
  </conditionalFormatting>
  <conditionalFormatting sqref="C332:AG332">
    <cfRule type="expression" dxfId="1125" priority="35" stopIfTrue="1">
      <formula>AND(COUNTIF($A$476:$A$483, C332)+COUNTIF($A$124:$A$129, C332)+COUNTIF($A$152:$A$163, C332)+COUNTIF($A$61:$A$108, C332)+COUNTIF($A$489:$A$490, C332)+COUNTIF($A$116:$A$118, C332)+COUNTIF($A$134:$A$135, C332)+COUNTIF($A$195:$A$203, C332)+COUNTIF($A$366:$A$457, C332)+COUNTIF($A$20:$A$50, C332)+COUNTIF($A$263:$A$364, C332)+COUNTIF($A$207:$A$250, C332)+COUNTIF($A$175:$A$191, C332)+COUNTIF($A$460:$A$463, C332)+COUNTIF($A$137:$A$146, C332)+COUNTIF($A$493:$A$518, C332)+COUNTIF($A$520:$A$537, C332)&gt;1,NOT(ISBLANK(C332)))</formula>
    </cfRule>
  </conditionalFormatting>
  <conditionalFormatting sqref="C335:AG335">
    <cfRule type="expression" dxfId="1124" priority="36" stopIfTrue="1">
      <formula>AND(COUNTIF($A$476:$A$483, C335)+COUNTIF($A$124:$A$129, C335)+COUNTIF($A$152:$A$163, C335)+COUNTIF($A$61:$A$108, C335)+COUNTIF($A$489:$A$490, C335)+COUNTIF($A$116:$A$118, C335)+COUNTIF($A$134:$A$135, C335)+COUNTIF($A$195:$A$203, C335)+COUNTIF($A$366:$A$457, C335)+COUNTIF($A$20:$A$50, C335)+COUNTIF($A$263:$A$364, C335)+COUNTIF($A$207:$A$250, C335)+COUNTIF($A$175:$A$191, C335)+COUNTIF($A$460:$A$463, C335)+COUNTIF($A$137:$A$146, C335)+COUNTIF($A$493:$A$518, C335)+COUNTIF($A$520:$A$537, C335)&gt;1,NOT(ISBLANK(C335)))</formula>
    </cfRule>
  </conditionalFormatting>
  <conditionalFormatting sqref="C339:AG339">
    <cfRule type="expression" dxfId="1123" priority="37" stopIfTrue="1">
      <formula>AND(COUNTIF($A$476:$A$483, C339)+COUNTIF($A$124:$A$129, C339)+COUNTIF($A$152:$A$163, C339)+COUNTIF($A$61:$A$108, C339)+COUNTIF($A$489:$A$490, C339)+COUNTIF($A$116:$A$118, C339)+COUNTIF($A$134:$A$135, C339)+COUNTIF($A$195:$A$203, C339)+COUNTIF($A$366:$A$457, C339)+COUNTIF($A$20:$A$50, C339)+COUNTIF($A$263:$A$364, C339)+COUNTIF($A$207:$A$250, C339)+COUNTIF($A$175:$A$191, C339)+COUNTIF($A$460:$A$463, C339)+COUNTIF($A$137:$A$146, C339)+COUNTIF($A$493:$A$518, C339)+COUNTIF($A$520:$A$537, C339)&gt;1,NOT(ISBLANK(C339)))</formula>
    </cfRule>
  </conditionalFormatting>
  <conditionalFormatting sqref="C343:Z343">
    <cfRule type="expression" dxfId="1122" priority="38" stopIfTrue="1">
      <formula>AND(COUNTIF($A$476:$A$483, C343)+COUNTIF($A$124:$A$129, C343)+COUNTIF($A$152:$A$163, C343)+COUNTIF($A$61:$A$108, C343)+COUNTIF($A$489:$A$490, C343)+COUNTIF($A$116:$A$118, C343)+COUNTIF($A$134:$A$135, C343)+COUNTIF($A$195:$A$203, C343)+COUNTIF($A$366:$A$457, C343)+COUNTIF($A$20:$A$50, C343)+COUNTIF($A$263:$A$364, C343)+COUNTIF($A$207:$A$250, C343)+COUNTIF($A$175:$A$191, C343)+COUNTIF($A$460:$A$463, C343)+COUNTIF($A$137:$A$146, C343)+COUNTIF($A$493:$A$518, C343)+COUNTIF($A$520:$A$537, C343)&gt;1,NOT(ISBLANK(C343)))</formula>
    </cfRule>
  </conditionalFormatting>
  <conditionalFormatting sqref="C344:AC344">
    <cfRule type="expression" dxfId="1121" priority="39" stopIfTrue="1">
      <formula>AND(COUNTIF($A$476:$A$483, C344)+COUNTIF($A$124:$A$129, C344)+COUNTIF($A$152:$A$163, C344)+COUNTIF($A$61:$A$108, C344)+COUNTIF($A$489:$A$490, C344)+COUNTIF($A$116:$A$118, C344)+COUNTIF($A$134:$A$135, C344)+COUNTIF($A$195:$A$203, C344)+COUNTIF($A$366:$A$457, C344)+COUNTIF($A$20:$A$50, C344)+COUNTIF($A$263:$A$364, C344)+COUNTIF($A$207:$A$250, C344)+COUNTIF($A$175:$A$191, C344)+COUNTIF($A$460:$A$463, C344)+COUNTIF($A$137:$A$146, C344)+COUNTIF($A$493:$A$518, C344)+COUNTIF($A$520:$A$537, C344)&gt;1,NOT(ISBLANK(C344)))</formula>
    </cfRule>
  </conditionalFormatting>
  <conditionalFormatting sqref="C345:AG345">
    <cfRule type="expression" dxfId="1120" priority="40" stopIfTrue="1">
      <formula>AND(COUNTIF($A$476:$A$483, C345)+COUNTIF($A$124:$A$129, C345)+COUNTIF($A$152:$A$163, C345)+COUNTIF($A$61:$A$108, C345)+COUNTIF($A$489:$A$490, C345)+COUNTIF($A$116:$A$118, C345)+COUNTIF($A$134:$A$135, C345)+COUNTIF($A$195:$A$203, C345)+COUNTIF($A$366:$A$457, C345)+COUNTIF($A$20:$A$50, C345)+COUNTIF($A$263:$A$364, C345)+COUNTIF($A$207:$A$250, C345)+COUNTIF($A$175:$A$191, C345)+COUNTIF($A$460:$A$463, C345)+COUNTIF($A$137:$A$146, C345)+COUNTIF($A$493:$A$518, C345)+COUNTIF($A$520:$A$537, C345)&gt;1,NOT(ISBLANK(C345)))</formula>
    </cfRule>
  </conditionalFormatting>
  <conditionalFormatting sqref="C351:AG351">
    <cfRule type="expression" dxfId="1119" priority="41" stopIfTrue="1">
      <formula>AND(COUNTIF($A$476:$A$483, C351)+COUNTIF($A$124:$A$129, C351)+COUNTIF($A$152:$A$163, C351)+COUNTIF($A$61:$A$108, C351)+COUNTIF($A$489:$A$490, C351)+COUNTIF($A$116:$A$118, C351)+COUNTIF($A$134:$A$135, C351)+COUNTIF($A$195:$A$203, C351)+COUNTIF($A$366:$A$457, C351)+COUNTIF($A$20:$A$50, C351)+COUNTIF($A$263:$A$364, C351)+COUNTIF($A$207:$A$250, C351)+COUNTIF($A$175:$A$191, C351)+COUNTIF($A$460:$A$463, C351)+COUNTIF($A$137:$A$146, C351)+COUNTIF($A$493:$A$518, C351)+COUNTIF($A$520:$A$537, C351)&gt;1,NOT(ISBLANK(C351)))</formula>
    </cfRule>
  </conditionalFormatting>
  <conditionalFormatting sqref="C352:V352">
    <cfRule type="expression" dxfId="1118" priority="42" stopIfTrue="1">
      <formula>AND(COUNTIF($A$476:$A$483, C352)+COUNTIF($A$124:$A$129, C352)+COUNTIF($A$152:$A$163, C352)+COUNTIF($A$61:$A$108, C352)+COUNTIF($A$489:$A$490, C352)+COUNTIF($A$116:$A$118, C352)+COUNTIF($A$134:$A$135, C352)+COUNTIF($A$195:$A$203, C352)+COUNTIF($A$366:$A$457, C352)+COUNTIF($A$20:$A$50, C352)+COUNTIF($A$263:$A$364, C352)+COUNTIF($A$207:$A$250, C352)+COUNTIF($A$175:$A$191, C352)+COUNTIF($A$460:$A$463, C352)+COUNTIF($A$137:$A$146, C352)+COUNTIF($A$493:$A$518, C352)+COUNTIF($A$520:$A$537, C352)&gt;1,NOT(ISBLANK(C352)))</formula>
    </cfRule>
  </conditionalFormatting>
  <conditionalFormatting sqref="C353:AG353">
    <cfRule type="expression" dxfId="1117" priority="43" stopIfTrue="1">
      <formula>AND(COUNTIF($A$476:$A$483, C353)+COUNTIF($A$124:$A$129, C353)+COUNTIF($A$152:$A$163, C353)+COUNTIF($A$61:$A$108, C353)+COUNTIF($A$489:$A$490, C353)+COUNTIF($A$116:$A$118, C353)+COUNTIF($A$134:$A$135, C353)+COUNTIF($A$195:$A$203, C353)+COUNTIF($A$366:$A$457, C353)+COUNTIF($A$20:$A$50, C353)+COUNTIF($A$263:$A$364, C353)+COUNTIF($A$207:$A$250, C353)+COUNTIF($A$175:$A$191, C353)+COUNTIF($A$460:$A$463, C353)+COUNTIF($A$137:$A$146, C353)+COUNTIF($A$493:$A$518, C353)+COUNTIF($A$520:$A$537, C353)&gt;1,NOT(ISBLANK(C353)))</formula>
    </cfRule>
  </conditionalFormatting>
  <conditionalFormatting sqref="C357:AG357">
    <cfRule type="expression" dxfId="1116" priority="44" stopIfTrue="1">
      <formula>AND(COUNTIF($A$476:$A$483, C357)+COUNTIF($A$124:$A$129, C357)+COUNTIF($A$152:$A$163, C357)+COUNTIF($A$61:$A$108, C357)+COUNTIF($A$489:$A$490, C357)+COUNTIF($A$116:$A$118, C357)+COUNTIF($A$134:$A$135, C357)+COUNTIF($A$195:$A$203, C357)+COUNTIF($A$366:$A$457, C357)+COUNTIF($A$20:$A$50, C357)+COUNTIF($A$263:$A$364, C357)+COUNTIF($A$207:$A$250, C357)+COUNTIF($A$175:$A$191, C357)+COUNTIF($A$460:$A$463, C357)+COUNTIF($A$137:$A$146, C357)+COUNTIF($A$493:$A$518, C357)+COUNTIF($A$520:$A$537, C357)&gt;1,NOT(ISBLANK(C357)))</formula>
    </cfRule>
  </conditionalFormatting>
  <conditionalFormatting sqref="C358:AG358">
    <cfRule type="expression" dxfId="1115" priority="45" stopIfTrue="1">
      <formula>AND(COUNTIF($A$476:$A$483, C358)+COUNTIF($A$124:$A$129, C358)+COUNTIF($A$152:$A$163, C358)+COUNTIF($A$61:$A$108, C358)+COUNTIF($A$489:$A$490, C358)+COUNTIF($A$116:$A$118, C358)+COUNTIF($A$134:$A$135, C358)+COUNTIF($A$195:$A$203, C358)+COUNTIF($A$366:$A$457, C358)+COUNTIF($A$20:$A$50, C358)+COUNTIF($A$263:$A$364, C358)+COUNTIF($A$207:$A$250, C358)+COUNTIF($A$175:$A$191, C358)+COUNTIF($A$460:$A$463, C358)+COUNTIF($A$137:$A$146, C358)+COUNTIF($A$493:$A$518, C358)+COUNTIF($A$520:$A$537, C358)&gt;1,NOT(ISBLANK(C358)))</formula>
    </cfRule>
  </conditionalFormatting>
  <conditionalFormatting sqref="C359:AG359">
    <cfRule type="expression" dxfId="1114" priority="46" stopIfTrue="1">
      <formula>AND(COUNTIF($A$476:$A$483, C359)+COUNTIF($A$124:$A$129, C359)+COUNTIF($A$152:$A$163, C359)+COUNTIF($A$61:$A$108, C359)+COUNTIF($A$489:$A$490, C359)+COUNTIF($A$116:$A$118, C359)+COUNTIF($A$134:$A$135, C359)+COUNTIF($A$195:$A$203, C359)+COUNTIF($A$366:$A$457, C359)+COUNTIF($A$20:$A$50, C359)+COUNTIF($A$263:$A$364, C359)+COUNTIF($A$207:$A$250, C359)+COUNTIF($A$175:$A$191, C359)+COUNTIF($A$460:$A$463, C359)+COUNTIF($A$137:$A$146, C359)+COUNTIF($A$493:$A$518, C359)+COUNTIF($A$520:$A$537, C359)&gt;1,NOT(ISBLANK(C359)))</formula>
    </cfRule>
  </conditionalFormatting>
  <conditionalFormatting sqref="C360:AG360">
    <cfRule type="expression" dxfId="1113" priority="47" stopIfTrue="1">
      <formula>AND(COUNTIF($A$476:$A$483, C360)+COUNTIF($A$124:$A$129, C360)+COUNTIF($A$152:$A$163, C360)+COUNTIF($A$61:$A$108, C360)+COUNTIF($A$489:$A$490, C360)+COUNTIF($A$116:$A$118, C360)+COUNTIF($A$134:$A$135, C360)+COUNTIF($A$195:$A$203, C360)+COUNTIF($A$366:$A$457, C360)+COUNTIF($A$20:$A$50, C360)+COUNTIF($A$263:$A$364, C360)+COUNTIF($A$207:$A$250, C360)+COUNTIF($A$175:$A$191, C360)+COUNTIF($A$460:$A$463, C360)+COUNTIF($A$137:$A$146, C360)+COUNTIF($A$493:$A$518, C360)+COUNTIF($A$520:$A$537, C360)&gt;1,NOT(ISBLANK(C360)))</formula>
    </cfRule>
  </conditionalFormatting>
  <conditionalFormatting sqref="C368:AG368">
    <cfRule type="expression" dxfId="1112" priority="48" stopIfTrue="1">
      <formula>AND(COUNTIF($A$476:$A$483, C368)+COUNTIF($A$124:$A$129, C368)+COUNTIF($A$152:$A$163, C368)+COUNTIF($A$61:$A$108, C368)+COUNTIF($A$489:$A$490, C368)+COUNTIF($A$116:$A$118, C368)+COUNTIF($A$134:$A$135, C368)+COUNTIF($A$195:$A$203, C368)+COUNTIF($A$366:$A$457, C368)+COUNTIF($A$20:$A$50, C368)+COUNTIF($A$263:$A$364, C368)+COUNTIF($A$207:$A$250, C368)+COUNTIF($A$175:$A$191, C368)+COUNTIF($A$460:$A$463, C368)+COUNTIF($A$137:$A$146, C368)+COUNTIF($A$493:$A$518, C368)+COUNTIF($A$520:$A$537, C368)&gt;1,NOT(ISBLANK(C368)))</formula>
    </cfRule>
  </conditionalFormatting>
  <conditionalFormatting sqref="C369:AG369">
    <cfRule type="expression" dxfId="1111" priority="49" stopIfTrue="1">
      <formula>AND(COUNTIF($A$476:$A$483, C369)+COUNTIF($A$124:$A$129, C369)+COUNTIF($A$152:$A$163, C369)+COUNTIF($A$61:$A$108, C369)+COUNTIF($A$489:$A$490, C369)+COUNTIF($A$116:$A$118, C369)+COUNTIF($A$134:$A$135, C369)+COUNTIF($A$195:$A$203, C369)+COUNTIF($A$366:$A$457, C369)+COUNTIF($A$20:$A$50, C369)+COUNTIF($A$263:$A$364, C369)+COUNTIF($A$207:$A$250, C369)+COUNTIF($A$175:$A$191, C369)+COUNTIF($A$460:$A$463, C369)+COUNTIF($A$137:$A$146, C369)+COUNTIF($A$493:$A$518, C369)+COUNTIF($A$520:$A$537, C369)&gt;1,NOT(ISBLANK(C369)))</formula>
    </cfRule>
  </conditionalFormatting>
  <conditionalFormatting sqref="C374:AG374">
    <cfRule type="expression" dxfId="1110" priority="50" stopIfTrue="1">
      <formula>AND(COUNTIF($A$476:$A$483, C374)+COUNTIF($A$124:$A$129, C374)+COUNTIF($A$152:$A$163, C374)+COUNTIF($A$61:$A$108, C374)+COUNTIF($A$489:$A$490, C374)+COUNTIF($A$116:$A$118, C374)+COUNTIF($A$134:$A$135, C374)+COUNTIF($A$195:$A$203, C374)+COUNTIF($A$366:$A$457, C374)+COUNTIF($A$20:$A$50, C374)+COUNTIF($A$263:$A$364, C374)+COUNTIF($A$207:$A$250, C374)+COUNTIF($A$175:$A$191, C374)+COUNTIF($A$460:$A$463, C374)+COUNTIF($A$137:$A$146, C374)+COUNTIF($A$493:$A$518, C374)+COUNTIF($A$520:$A$537, C374)&gt;1,NOT(ISBLANK(C374)))</formula>
    </cfRule>
  </conditionalFormatting>
  <conditionalFormatting sqref="C375:AG375">
    <cfRule type="expression" dxfId="1109" priority="51" stopIfTrue="1">
      <formula>AND(COUNTIF($A$476:$A$483, C375)+COUNTIF($A$124:$A$129, C375)+COUNTIF($A$152:$A$163, C375)+COUNTIF($A$61:$A$108, C375)+COUNTIF($A$489:$A$490, C375)+COUNTIF($A$116:$A$118, C375)+COUNTIF($A$134:$A$135, C375)+COUNTIF($A$195:$A$203, C375)+COUNTIF($A$366:$A$457, C375)+COUNTIF($A$20:$A$50, C375)+COUNTIF($A$263:$A$364, C375)+COUNTIF($A$207:$A$250, C375)+COUNTIF($A$175:$A$191, C375)+COUNTIF($A$460:$A$463, C375)+COUNTIF($A$137:$A$146, C375)+COUNTIF($A$493:$A$518, C375)+COUNTIF($A$520:$A$537, C375)&gt;1,NOT(ISBLANK(C375)))</formula>
    </cfRule>
  </conditionalFormatting>
  <conditionalFormatting sqref="C376:AG376">
    <cfRule type="expression" dxfId="1108" priority="52" stopIfTrue="1">
      <formula>AND(COUNTIF($A$476:$A$483, C376)+COUNTIF($A$124:$A$129, C376)+COUNTIF($A$152:$A$163, C376)+COUNTIF($A$61:$A$108, C376)+COUNTIF($A$489:$A$490, C376)+COUNTIF($A$116:$A$118, C376)+COUNTIF($A$134:$A$135, C376)+COUNTIF($A$195:$A$203, C376)+COUNTIF($A$366:$A$457, C376)+COUNTIF($A$20:$A$50, C376)+COUNTIF($A$263:$A$364, C376)+COUNTIF($A$207:$A$250, C376)+COUNTIF($A$175:$A$191, C376)+COUNTIF($A$460:$A$463, C376)+COUNTIF($A$137:$A$146, C376)+COUNTIF($A$493:$A$518, C376)+COUNTIF($A$520:$A$537, C376)&gt;1,NOT(ISBLANK(C376)))</formula>
    </cfRule>
  </conditionalFormatting>
  <conditionalFormatting sqref="C378:AG378">
    <cfRule type="expression" dxfId="1107" priority="53" stopIfTrue="1">
      <formula>AND(COUNTIF($A$476:$A$483, C378)+COUNTIF($A$124:$A$129, C378)+COUNTIF($A$152:$A$163, C378)+COUNTIF($A$61:$A$108, C378)+COUNTIF($A$489:$A$490, C378)+COUNTIF($A$116:$A$118, C378)+COUNTIF($A$134:$A$135, C378)+COUNTIF($A$195:$A$203, C378)+COUNTIF($A$366:$A$457, C378)+COUNTIF($A$20:$A$50, C378)+COUNTIF($A$263:$A$364, C378)+COUNTIF($A$207:$A$250, C378)+COUNTIF($A$175:$A$191, C378)+COUNTIF($A$460:$A$463, C378)+COUNTIF($A$137:$A$146, C378)+COUNTIF($A$493:$A$518, C378)+COUNTIF($A$520:$A$537, C378)&gt;1,NOT(ISBLANK(C378)))</formula>
    </cfRule>
  </conditionalFormatting>
  <conditionalFormatting sqref="C379:AG379">
    <cfRule type="expression" dxfId="1106" priority="54" stopIfTrue="1">
      <formula>AND(COUNTIF($A$476:$A$483, C379)+COUNTIF($A$124:$A$129, C379)+COUNTIF($A$152:$A$163, C379)+COUNTIF($A$61:$A$108, C379)+COUNTIF($A$489:$A$490, C379)+COUNTIF($A$116:$A$118, C379)+COUNTIF($A$134:$A$135, C379)+COUNTIF($A$195:$A$203, C379)+COUNTIF($A$366:$A$457, C379)+COUNTIF($A$20:$A$50, C379)+COUNTIF($A$263:$A$364, C379)+COUNTIF($A$207:$A$250, C379)+COUNTIF($A$175:$A$191, C379)+COUNTIF($A$460:$A$463, C379)+COUNTIF($A$137:$A$146, C379)+COUNTIF($A$493:$A$518, C379)+COUNTIF($A$520:$A$537, C379)&gt;1,NOT(ISBLANK(C379)))</formula>
    </cfRule>
  </conditionalFormatting>
  <conditionalFormatting sqref="C404:AG404">
    <cfRule type="expression" dxfId="1105" priority="55" stopIfTrue="1">
      <formula>AND(COUNTIF($A$476:$A$483, C404)+COUNTIF($A$124:$A$129, C404)+COUNTIF($A$152:$A$163, C404)+COUNTIF($A$61:$A$108, C404)+COUNTIF($A$489:$A$490, C404)+COUNTIF($A$116:$A$118, C404)+COUNTIF($A$134:$A$135, C404)+COUNTIF($A$195:$A$203, C404)+COUNTIF($A$366:$A$457, C404)+COUNTIF($A$20:$A$50, C404)+COUNTIF($A$263:$A$364, C404)+COUNTIF($A$207:$A$250, C404)+COUNTIF($A$175:$A$191, C404)+COUNTIF($A$460:$A$463, C404)+COUNTIF($A$137:$A$146, C404)+COUNTIF($A$493:$A$518, C404)+COUNTIF($A$520:$A$537, C404)&gt;1,NOT(ISBLANK(C404)))</formula>
    </cfRule>
  </conditionalFormatting>
  <conditionalFormatting sqref="C405:AG405">
    <cfRule type="expression" dxfId="1104" priority="56" stopIfTrue="1">
      <formula>AND(COUNTIF($A$476:$A$483, C405)+COUNTIF($A$124:$A$129, C405)+COUNTIF($A$152:$A$163, C405)+COUNTIF($A$61:$A$108, C405)+COUNTIF($A$489:$A$490, C405)+COUNTIF($A$116:$A$118, C405)+COUNTIF($A$134:$A$135, C405)+COUNTIF($A$195:$A$203, C405)+COUNTIF($A$366:$A$457, C405)+COUNTIF($A$20:$A$50, C405)+COUNTIF($A$263:$A$364, C405)+COUNTIF($A$207:$A$250, C405)+COUNTIF($A$175:$A$191, C405)+COUNTIF($A$460:$A$463, C405)+COUNTIF($A$137:$A$146, C405)+COUNTIF($A$493:$A$518, C405)+COUNTIF($A$520:$A$537, C405)&gt;1,NOT(ISBLANK(C405)))</formula>
    </cfRule>
  </conditionalFormatting>
  <conditionalFormatting sqref="C406:AG406">
    <cfRule type="expression" dxfId="1103" priority="57" stopIfTrue="1">
      <formula>AND(COUNTIF($A$476:$A$483, C406)+COUNTIF($A$124:$A$129, C406)+COUNTIF($A$152:$A$163, C406)+COUNTIF($A$61:$A$108, C406)+COUNTIF($A$489:$A$490, C406)+COUNTIF($A$116:$A$118, C406)+COUNTIF($A$134:$A$135, C406)+COUNTIF($A$195:$A$203, C406)+COUNTIF($A$366:$A$457, C406)+COUNTIF($A$20:$A$50, C406)+COUNTIF($A$263:$A$364, C406)+COUNTIF($A$207:$A$250, C406)+COUNTIF($A$175:$A$191, C406)+COUNTIF($A$460:$A$463, C406)+COUNTIF($A$137:$A$146, C406)+COUNTIF($A$493:$A$518, C406)+COUNTIF($A$520:$A$537, C406)&gt;1,NOT(ISBLANK(C406)))</formula>
    </cfRule>
  </conditionalFormatting>
  <conditionalFormatting sqref="C416:AG416">
    <cfRule type="expression" dxfId="1102" priority="58" stopIfTrue="1">
      <formula>AND(COUNTIF($A$476:$A$483, C416)+COUNTIF($A$124:$A$129, C416)+COUNTIF($A$152:$A$163, C416)+COUNTIF($A$61:$A$108, C416)+COUNTIF($A$489:$A$490, C416)+COUNTIF($A$116:$A$118, C416)+COUNTIF($A$134:$A$135, C416)+COUNTIF($A$195:$A$203, C416)+COUNTIF($A$366:$A$457, C416)+COUNTIF($A$20:$A$50, C416)+COUNTIF($A$263:$A$364, C416)+COUNTIF($A$207:$A$250, C416)+COUNTIF($A$175:$A$191, C416)+COUNTIF($A$460:$A$463, C416)+COUNTIF($A$137:$A$146, C416)+COUNTIF($A$493:$A$518, C416)+COUNTIF($A$520:$A$537, C416)&gt;1,NOT(ISBLANK(C416)))</formula>
    </cfRule>
  </conditionalFormatting>
  <conditionalFormatting sqref="C418:AG418">
    <cfRule type="expression" dxfId="1101" priority="59" stopIfTrue="1">
      <formula>AND(COUNTIF($A$476:$A$483, C418)+COUNTIF($A$124:$A$129, C418)+COUNTIF($A$152:$A$163, C418)+COUNTIF($A$61:$A$108, C418)+COUNTIF($A$489:$A$490, C418)+COUNTIF($A$116:$A$118, C418)+COUNTIF($A$134:$A$135, C418)+COUNTIF($A$195:$A$203, C418)+COUNTIF($A$366:$A$457, C418)+COUNTIF($A$20:$A$50, C418)+COUNTIF($A$263:$A$364, C418)+COUNTIF($A$207:$A$250, C418)+COUNTIF($A$175:$A$191, C418)+COUNTIF($A$460:$A$463, C418)+COUNTIF($A$137:$A$146, C418)+COUNTIF($A$493:$A$518, C418)+COUNTIF($A$520:$A$537, C418)&gt;1,NOT(ISBLANK(C418)))</formula>
    </cfRule>
  </conditionalFormatting>
  <conditionalFormatting sqref="C422:AG422">
    <cfRule type="expression" dxfId="1100" priority="60" stopIfTrue="1">
      <formula>AND(COUNTIF($A$476:$A$483, C422)+COUNTIF($A$124:$A$129, C422)+COUNTIF($A$152:$A$163, C422)+COUNTIF($A$61:$A$108, C422)+COUNTIF($A$489:$A$490, C422)+COUNTIF($A$116:$A$118, C422)+COUNTIF($A$134:$A$135, C422)+COUNTIF($A$195:$A$203, C422)+COUNTIF($A$366:$A$457, C422)+COUNTIF($A$20:$A$50, C422)+COUNTIF($A$263:$A$364, C422)+COUNTIF($A$207:$A$250, C422)+COUNTIF($A$175:$A$191, C422)+COUNTIF($A$460:$A$463, C422)+COUNTIF($A$137:$A$146, C422)+COUNTIF($A$493:$A$518, C422)+COUNTIF($A$520:$A$537, C422)&gt;1,NOT(ISBLANK(C422)))</formula>
    </cfRule>
  </conditionalFormatting>
  <conditionalFormatting sqref="C426:AG426">
    <cfRule type="expression" dxfId="1099" priority="61" stopIfTrue="1">
      <formula>AND(COUNTIF($A$476:$A$483, C426)+COUNTIF($A$124:$A$129, C426)+COUNTIF($A$152:$A$163, C426)+COUNTIF($A$61:$A$108, C426)+COUNTIF($A$489:$A$490, C426)+COUNTIF($A$116:$A$118, C426)+COUNTIF($A$134:$A$135, C426)+COUNTIF($A$195:$A$203, C426)+COUNTIF($A$366:$A$457, C426)+COUNTIF($A$20:$A$50, C426)+COUNTIF($A$263:$A$364, C426)+COUNTIF($A$207:$A$250, C426)+COUNTIF($A$175:$A$191, C426)+COUNTIF($A$460:$A$463, C426)+COUNTIF($A$137:$A$146, C426)+COUNTIF($A$493:$A$518, C426)+COUNTIF($A$520:$A$537, C426)&gt;1,NOT(ISBLANK(C426)))</formula>
    </cfRule>
  </conditionalFormatting>
  <conditionalFormatting sqref="C445">
    <cfRule type="expression" dxfId="1098" priority="62" stopIfTrue="1">
      <formula>AND(COUNTIF($A$476:$A$483, C445)+COUNTIF($A$124:$A$129, C445)+COUNTIF($A$152:$A$163, C445)+COUNTIF($A$61:$A$108, C445)+COUNTIF($A$489:$A$490, C445)+COUNTIF($A$116:$A$118, C445)+COUNTIF($A$134:$A$135, C445)+COUNTIF($A$195:$A$203, C445)+COUNTIF($A$366:$A$457, C445)+COUNTIF($A$20:$A$50, C445)+COUNTIF($A$263:$A$364, C445)+COUNTIF($A$207:$A$250, C445)+COUNTIF($A$175:$A$191, C445)+COUNTIF($A$460:$A$463, C445)+COUNTIF($A$137:$A$146, C445)+COUNTIF($A$493:$A$518, C445)+COUNTIF($A$520:$A$537, C445)&gt;1,NOT(ISBLANK(C445)))</formula>
    </cfRule>
  </conditionalFormatting>
  <conditionalFormatting sqref="C446:AG446">
    <cfRule type="expression" dxfId="1097" priority="63" stopIfTrue="1">
      <formula>AND(COUNTIF($A$476:$A$483, C446)+COUNTIF($A$124:$A$129, C446)+COUNTIF($A$152:$A$163, C446)+COUNTIF($A$61:$A$108, C446)+COUNTIF($A$489:$A$490, C446)+COUNTIF($A$116:$A$118, C446)+COUNTIF($A$134:$A$135, C446)+COUNTIF($A$195:$A$203, C446)+COUNTIF($A$366:$A$457, C446)+COUNTIF($A$20:$A$50, C446)+COUNTIF($A$263:$A$364, C446)+COUNTIF($A$207:$A$250, C446)+COUNTIF($A$175:$A$191, C446)+COUNTIF($A$460:$A$463, C446)+COUNTIF($A$137:$A$146, C446)+COUNTIF($A$493:$A$518, C446)+COUNTIF($A$520:$A$537, C446)&gt;1,NOT(ISBLANK(C446)))</formula>
    </cfRule>
  </conditionalFormatting>
  <conditionalFormatting sqref="C471:AG471">
    <cfRule type="expression" dxfId="1096" priority="64" stopIfTrue="1">
      <formula>AND(COUNTIF($A$476:$A$483, C471)+COUNTIF($A$124:$A$129, C471)+COUNTIF($A$152:$A$163, C471)+COUNTIF($A$61:$A$108, C471)+COUNTIF($A$489:$A$490, C471)+COUNTIF($A$116:$A$118, C471)+COUNTIF($A$134:$A$135, C471)+COUNTIF($A$195:$A$203, C471)+COUNTIF($A$366:$A$457, C471)+COUNTIF($A$20:$A$50, C471)+COUNTIF($A$263:$A$364, C471)+COUNTIF($A$207:$A$250, C471)+COUNTIF($A$175:$A$191, C471)+COUNTIF($A$460:$A$463, C471)+COUNTIF($A$137:$A$146, C471)+COUNTIF($A$493:$A$518, C471)+COUNTIF($A$520:$A$537, C471)&gt;1,NOT(ISBLANK(C471)))</formula>
    </cfRule>
  </conditionalFormatting>
  <conditionalFormatting sqref="C473">
    <cfRule type="expression" dxfId="1095" priority="65" stopIfTrue="1">
      <formula>AND(COUNTIF($A$476:$A$483, C473)+COUNTIF($A$124:$A$129, C473)+COUNTIF($A$152:$A$163, C473)+COUNTIF($A$61:$A$108, C473)+COUNTIF($A$489:$A$490, C473)+COUNTIF($A$116:$A$118, C473)+COUNTIF($A$134:$A$135, C473)+COUNTIF($A$195:$A$203, C473)+COUNTIF($A$366:$A$457, C473)+COUNTIF($A$20:$A$50, C473)+COUNTIF($A$263:$A$364, C473)+COUNTIF($A$207:$A$250, C473)+COUNTIF($A$175:$A$191, C473)+COUNTIF($A$460:$A$463, C473)+COUNTIF($A$137:$A$146, C473)+COUNTIF($A$493:$A$518, C473)+COUNTIF($A$520:$A$537, C473)&gt;1,NOT(ISBLANK(C473)))</formula>
    </cfRule>
  </conditionalFormatting>
  <conditionalFormatting sqref="C475:D475">
    <cfRule type="expression" dxfId="1094" priority="66" stopIfTrue="1">
      <formula>AND(COUNTIF($A$476:$A$483, C475)+COUNTIF($A$124:$A$129, C475)+COUNTIF($A$152:$A$163, C475)+COUNTIF($A$61:$A$108, C475)+COUNTIF($A$489:$A$490, C475)+COUNTIF($A$116:$A$118, C475)+COUNTIF($A$134:$A$135, C475)+COUNTIF($A$195:$A$203, C475)+COUNTIF($A$366:$A$457, C475)+COUNTIF($A$20:$A$50, C475)+COUNTIF($A$263:$A$364, C475)+COUNTIF($A$207:$A$250, C475)+COUNTIF($A$175:$A$191, C475)+COUNTIF($A$460:$A$463, C475)+COUNTIF($A$137:$A$146, C475)+COUNTIF($A$493:$A$518, C475)+COUNTIF($A$520:$A$537, C475)&gt;1,NOT(ISBLANK(C475)))</formula>
    </cfRule>
  </conditionalFormatting>
  <conditionalFormatting sqref="C476:F476">
    <cfRule type="expression" dxfId="1093" priority="67" stopIfTrue="1">
      <formula>AND(COUNTIF($A$476:$A$483, C476)+COUNTIF($A$124:$A$129, C476)+COUNTIF($A$152:$A$163, C476)+COUNTIF($A$61:$A$108, C476)+COUNTIF($A$489:$A$490, C476)+COUNTIF($A$116:$A$118, C476)+COUNTIF($A$134:$A$135, C476)+COUNTIF($A$195:$A$203, C476)+COUNTIF($A$366:$A$457, C476)+COUNTIF($A$20:$A$50, C476)+COUNTIF($A$263:$A$364, C476)+COUNTIF($A$207:$A$250, C476)+COUNTIF($A$175:$A$191, C476)+COUNTIF($A$460:$A$463, C476)+COUNTIF($A$137:$A$146, C476)+COUNTIF($A$493:$A$518, C476)+COUNTIF($A$520:$A$537, C476)&gt;1,NOT(ISBLANK(C476)))</formula>
    </cfRule>
  </conditionalFormatting>
  <conditionalFormatting sqref="C479:E479">
    <cfRule type="expression" dxfId="1092" priority="68" stopIfTrue="1">
      <formula>AND(COUNTIF($A$476:$A$483, C479)+COUNTIF($A$124:$A$129, C479)+COUNTIF($A$152:$A$163, C479)+COUNTIF($A$61:$A$108, C479)+COUNTIF($A$489:$A$490, C479)+COUNTIF($A$116:$A$118, C479)+COUNTIF($A$134:$A$135, C479)+COUNTIF($A$195:$A$203, C479)+COUNTIF($A$366:$A$457, C479)+COUNTIF($A$20:$A$50, C479)+COUNTIF($A$263:$A$364, C479)+COUNTIF($A$207:$A$250, C479)+COUNTIF($A$175:$A$191, C479)+COUNTIF($A$460:$A$463, C479)+COUNTIF($A$137:$A$146, C479)+COUNTIF($A$493:$A$518, C479)+COUNTIF($A$520:$A$537, C479)&gt;1,NOT(ISBLANK(C479)))</formula>
    </cfRule>
  </conditionalFormatting>
  <conditionalFormatting sqref="C480:F480">
    <cfRule type="expression" dxfId="1091" priority="69" stopIfTrue="1">
      <formula>AND(COUNTIF($A$476:$A$483, C480)+COUNTIF($A$124:$A$129, C480)+COUNTIF($A$152:$A$163, C480)+COUNTIF($A$61:$A$108, C480)+COUNTIF($A$489:$A$490, C480)+COUNTIF($A$116:$A$118, C480)+COUNTIF($A$134:$A$135, C480)+COUNTIF($A$195:$A$203, C480)+COUNTIF($A$366:$A$457, C480)+COUNTIF($A$20:$A$50, C480)+COUNTIF($A$263:$A$364, C480)+COUNTIF($A$207:$A$250, C480)+COUNTIF($A$175:$A$191, C480)+COUNTIF($A$460:$A$463, C480)+COUNTIF($A$137:$A$146, C480)+COUNTIF($A$493:$A$518, C480)+COUNTIF($A$520:$A$537, C480)&gt;1,NOT(ISBLANK(C480)))</formula>
    </cfRule>
  </conditionalFormatting>
  <conditionalFormatting sqref="C529:Y529">
    <cfRule type="expression" dxfId="1090" priority="70" stopIfTrue="1">
      <formula>AND(COUNTIF($A$476:$A$483, C529)+COUNTIF($A$124:$A$129, C529)+COUNTIF($A$152:$A$163, C529)+COUNTIF($A$61:$A$108, C529)+COUNTIF($A$489:$A$490, C529)+COUNTIF($A$116:$A$118, C529)+COUNTIF($A$134:$A$135, C529)+COUNTIF($A$195:$A$203, C529)+COUNTIF($A$366:$A$457, C529)+COUNTIF($A$20:$A$50, C529)+COUNTIF($A$263:$A$364, C529)+COUNTIF($A$207:$A$250, C529)+COUNTIF($A$175:$A$191, C529)+COUNTIF($A$460:$A$463, C529)+COUNTIF($A$137:$A$146, C529)+COUNTIF($A$493:$A$518, C529)+COUNTIF($A$520:$A$537, C529)&gt;1,NOT(ISBLANK(C529)))</formula>
    </cfRule>
  </conditionalFormatting>
  <conditionalFormatting sqref="C530:Y530">
    <cfRule type="expression" dxfId="1089" priority="71" stopIfTrue="1">
      <formula>AND(COUNTIF($A$476:$A$483, C530)+COUNTIF($A$124:$A$129, C530)+COUNTIF($A$152:$A$163, C530)+COUNTIF($A$61:$A$108, C530)+COUNTIF($A$489:$A$490, C530)+COUNTIF($A$116:$A$118, C530)+COUNTIF($A$134:$A$135, C530)+COUNTIF($A$195:$A$203, C530)+COUNTIF($A$366:$A$457, C530)+COUNTIF($A$20:$A$50, C530)+COUNTIF($A$263:$A$364, C530)+COUNTIF($A$207:$A$250, C530)+COUNTIF($A$175:$A$191, C530)+COUNTIF($A$460:$A$463, C530)+COUNTIF($A$137:$A$146, C530)+COUNTIF($A$493:$A$518, C530)+COUNTIF($A$520:$A$537, C530)&gt;1,NOT(ISBLANK(C530)))</formula>
    </cfRule>
  </conditionalFormatting>
  <conditionalFormatting sqref="C531:Y531">
    <cfRule type="expression" dxfId="1088" priority="72" stopIfTrue="1">
      <formula>AND(COUNTIF($A$476:$A$483, C531)+COUNTIF($A$124:$A$129, C531)+COUNTIF($A$152:$A$163, C531)+COUNTIF($A$61:$A$108, C531)+COUNTIF($A$489:$A$490, C531)+COUNTIF($A$116:$A$118, C531)+COUNTIF($A$134:$A$135, C531)+COUNTIF($A$195:$A$203, C531)+COUNTIF($A$366:$A$457, C531)+COUNTIF($A$20:$A$50, C531)+COUNTIF($A$263:$A$364, C531)+COUNTIF($A$207:$A$250, C531)+COUNTIF($A$175:$A$191, C531)+COUNTIF($A$460:$A$463, C531)+COUNTIF($A$137:$A$146, C531)+COUNTIF($A$493:$A$518, C531)+COUNTIF($A$520:$A$537, C531)&gt;1,NOT(ISBLANK(C531)))</formula>
    </cfRule>
  </conditionalFormatting>
  <conditionalFormatting sqref="C532:Y532">
    <cfRule type="expression" dxfId="1087" priority="73" stopIfTrue="1">
      <formula>AND(COUNTIF($A$476:$A$483, C532)+COUNTIF($A$124:$A$129, C532)+COUNTIF($A$152:$A$163, C532)+COUNTIF($A$61:$A$108, C532)+COUNTIF($A$489:$A$490, C532)+COUNTIF($A$116:$A$118, C532)+COUNTIF($A$134:$A$135, C532)+COUNTIF($A$195:$A$203, C532)+COUNTIF($A$366:$A$457, C532)+COUNTIF($A$20:$A$50, C532)+COUNTIF($A$263:$A$364, C532)+COUNTIF($A$207:$A$250, C532)+COUNTIF($A$175:$A$191, C532)+COUNTIF($A$460:$A$463, C532)+COUNTIF($A$137:$A$146, C532)+COUNTIF($A$493:$A$518, C532)+COUNTIF($A$520:$A$537, C532)&gt;1,NOT(ISBLANK(C532)))</formula>
    </cfRule>
  </conditionalFormatting>
  <conditionalFormatting sqref="C537:F537">
    <cfRule type="expression" dxfId="1086" priority="74" stopIfTrue="1">
      <formula>AND(COUNTIF($A$538, C537)&gt;1,NOT(ISBLANK(C537)))</formula>
    </cfRule>
  </conditionalFormatting>
  <conditionalFormatting sqref="C540:F540">
    <cfRule type="expression" dxfId="1085" priority="75" stopIfTrue="1">
      <formula>AND(COUNTIF($A$542, C540)&gt;1,NOT(ISBLANK(C540)))</formula>
    </cfRule>
  </conditionalFormatting>
  <conditionalFormatting sqref="C486:F486">
    <cfRule type="expression" dxfId="1084" priority="76" stopIfTrue="1">
      <formula>AND(COUNTIF($A$488, C486)&gt;1,NOT(ISBLANK(C486)))</formula>
    </cfRule>
  </conditionalFormatting>
  <conditionalFormatting sqref="C489:F489">
    <cfRule type="expression" dxfId="1083" priority="77" stopIfTrue="1">
      <formula>AND(COUNTIF($A$492, C489)&gt;1,NOT(ISBLANK(C489)))</formula>
    </cfRule>
  </conditionalFormatting>
  <conditionalFormatting sqref="C474:F474">
    <cfRule type="expression" dxfId="1082" priority="78" stopIfTrue="1">
      <formula>AND(COUNTIF($A$476:$A$483, C474)+COUNTIF($A$124:$A$129, C474)+COUNTIF($A$152:$A$163, C474)+COUNTIF($A$61:$A$108, C474)+COUNTIF($A$489:$A$490, C474)+COUNTIF($A$116:$A$118, C474)+COUNTIF($A$134:$A$135, C474)+COUNTIF($A$195:$A$203, C474)+COUNTIF($A$366:$A$457, C474)+COUNTIF($A$20:$A$50, C474)+COUNTIF($A$263:$A$364, C474)+COUNTIF($A$207:$A$250, C474)+COUNTIF($A$175:$A$191, C474)+COUNTIF($A$460:$A$463, C474)+COUNTIF($A$137:$A$146, C474)+COUNTIF($A$493:$A$518, C474)+COUNTIF($A$520:$A$537, C474)&gt;1,NOT(ISBLANK(C474)))</formula>
    </cfRule>
  </conditionalFormatting>
  <conditionalFormatting sqref="C472:F472">
    <cfRule type="expression" dxfId="1081" priority="79" stopIfTrue="1">
      <formula>AND(COUNTIF($A$475, C472)&gt;1,NOT(ISBLANK(C472)))</formula>
    </cfRule>
  </conditionalFormatting>
  <conditionalFormatting sqref="C470:AG470">
    <cfRule type="expression" dxfId="1080" priority="80" stopIfTrue="1">
      <formula>AND(COUNTIF($A$476:$A$483, C470)+COUNTIF($A$124:$A$129, C470)+COUNTIF($A$152:$A$163, C470)+COUNTIF($A$61:$A$108, C470)+COUNTIF($A$489:$A$490, C470)+COUNTIF($A$116:$A$118, C470)+COUNTIF($A$134:$A$135, C470)+COUNTIF($A$195:$A$203, C470)+COUNTIF($A$366:$A$457, C470)+COUNTIF($A$20:$A$50, C470)+COUNTIF($A$263:$A$364, C470)+COUNTIF($A$207:$A$250, C470)+COUNTIF($A$175:$A$191, C470)+COUNTIF($A$460:$A$463, C470)+COUNTIF($A$137:$A$146, C470)+COUNTIF($A$493:$A$518, C470)+COUNTIF($A$520:$A$537, C470)&gt;1,NOT(ISBLANK(C470)))</formula>
    </cfRule>
  </conditionalFormatting>
  <conditionalFormatting sqref="C425:AG425">
    <cfRule type="expression" dxfId="1079" priority="81" stopIfTrue="1">
      <formula>AND(COUNTIF($A$476:$A$483, C425)+COUNTIF($A$124:$A$129, C425)+COUNTIF($A$152:$A$163, C425)+COUNTIF($A$61:$A$108, C425)+COUNTIF($A$489:$A$490, C425)+COUNTIF($A$116:$A$118, C425)+COUNTIF($A$134:$A$135, C425)+COUNTIF($A$195:$A$203, C425)+COUNTIF($A$366:$A$457, C425)+COUNTIF($A$20:$A$50, C425)+COUNTIF($A$263:$A$364, C425)+COUNTIF($A$207:$A$250, C425)+COUNTIF($A$175:$A$191, C425)+COUNTIF($A$460:$A$463, C425)+COUNTIF($A$137:$A$146, C425)+COUNTIF($A$493:$A$518, C425)+COUNTIF($A$520:$A$537, C425)&gt;1,NOT(ISBLANK(C425)))</formula>
    </cfRule>
  </conditionalFormatting>
  <conditionalFormatting sqref="C419:AG419">
    <cfRule type="expression" dxfId="1078" priority="82" stopIfTrue="1">
      <formula>AND(COUNTIF($A$476:$A$483, C419)+COUNTIF($A$124:$A$129, C419)+COUNTIF($A$152:$A$163, C419)+COUNTIF($A$61:$A$108, C419)+COUNTIF($A$489:$A$490, C419)+COUNTIF($A$116:$A$118, C419)+COUNTIF($A$134:$A$135, C419)+COUNTIF($A$195:$A$203, C419)+COUNTIF($A$366:$A$457, C419)+COUNTIF($A$20:$A$50, C419)+COUNTIF($A$263:$A$364, C419)+COUNTIF($A$207:$A$250, C419)+COUNTIF($A$175:$A$191, C419)+COUNTIF($A$460:$A$463, C419)+COUNTIF($A$137:$A$146, C419)+COUNTIF($A$493:$A$518, C419)+COUNTIF($A$520:$A$537, C419)&gt;1,NOT(ISBLANK(C419)))</formula>
    </cfRule>
  </conditionalFormatting>
  <conditionalFormatting sqref="C417:AG417">
    <cfRule type="expression" dxfId="1077" priority="83" stopIfTrue="1">
      <formula>AND(COUNTIF($A$476:$A$483, C417)+COUNTIF($A$124:$A$129, C417)+COUNTIF($A$152:$A$163, C417)+COUNTIF($A$61:$A$108, C417)+COUNTIF($A$489:$A$490, C417)+COUNTIF($A$116:$A$118, C417)+COUNTIF($A$134:$A$135, C417)+COUNTIF($A$195:$A$203, C417)+COUNTIF($A$366:$A$457, C417)+COUNTIF($A$20:$A$50, C417)+COUNTIF($A$263:$A$364, C417)+COUNTIF($A$207:$A$250, C417)+COUNTIF($A$175:$A$191, C417)+COUNTIF($A$460:$A$463, C417)+COUNTIF($A$137:$A$146, C417)+COUNTIF($A$493:$A$518, C417)+COUNTIF($A$520:$A$537, C417)&gt;1,NOT(ISBLANK(C417)))</formula>
    </cfRule>
  </conditionalFormatting>
  <conditionalFormatting sqref="C382:F397">
    <cfRule type="expression" dxfId="1076" priority="84" stopIfTrue="1">
      <formula>AND(COUNTIF($A$476:$A$483, C382)+COUNTIF($A$124:$A$129, C382)+COUNTIF($A$152:$A$163, C382)+COUNTIF($A$61:$A$108, C382)+COUNTIF($A$489:$A$490, C382)+COUNTIF($A$116:$A$118, C382)+COUNTIF($A$134:$A$135, C382)+COUNTIF($A$195:$A$203, C382)+COUNTIF($A$366:$A$457, C382)+COUNTIF($A$20:$A$50, C382)+COUNTIF($A$263:$A$364, C382)+COUNTIF($A$207:$A$250, C382)+COUNTIF($A$175:$A$191, C382)+COUNTIF($A$460:$A$463, C382)+COUNTIF($A$137:$A$146, C382)+COUNTIF($A$493:$A$518, C382)+COUNTIF($A$520:$A$537, C382)&gt;1,NOT(ISBLANK(C382)))</formula>
    </cfRule>
  </conditionalFormatting>
  <conditionalFormatting sqref="C363:L363">
    <cfRule type="expression" dxfId="1075" priority="85" stopIfTrue="1">
      <formula>AND(COUNTIF($A$365, C363)&gt;1,NOT(ISBLANK(C363)))</formula>
    </cfRule>
  </conditionalFormatting>
  <conditionalFormatting sqref="C354:AG354">
    <cfRule type="expression" dxfId="1074" priority="86" stopIfTrue="1">
      <formula>AND(COUNTIF($A$476:$A$483, C354)+COUNTIF($A$124:$A$129, C354)+COUNTIF($A$152:$A$163, C354)+COUNTIF($A$61:$A$108, C354)+COUNTIF($A$489:$A$490, C354)+COUNTIF($A$116:$A$118, C354)+COUNTIF($A$134:$A$135, C354)+COUNTIF($A$195:$A$203, C354)+COUNTIF($A$366:$A$457, C354)+COUNTIF($A$20:$A$50, C354)+COUNTIF($A$263:$A$364, C354)+COUNTIF($A$207:$A$250, C354)+COUNTIF($A$175:$A$191, C354)+COUNTIF($A$460:$A$463, C354)+COUNTIF($A$137:$A$146, C354)+COUNTIF($A$493:$A$518, C354)+COUNTIF($A$520:$A$537, C354)&gt;1,NOT(ISBLANK(C354)))</formula>
    </cfRule>
  </conditionalFormatting>
  <conditionalFormatting sqref="C338:AG338">
    <cfRule type="expression" dxfId="1073" priority="87" stopIfTrue="1">
      <formula>AND(COUNTIF($A$476:$A$483, C338)+COUNTIF($A$124:$A$129, C338)+COUNTIF($A$152:$A$163, C338)+COUNTIF($A$61:$A$108, C338)+COUNTIF($A$489:$A$490, C338)+COUNTIF($A$116:$A$118, C338)+COUNTIF($A$134:$A$135, C338)+COUNTIF($A$195:$A$203, C338)+COUNTIF($A$366:$A$457, C338)+COUNTIF($A$20:$A$50, C338)+COUNTIF($A$263:$A$364, C338)+COUNTIF($A$207:$A$250, C338)+COUNTIF($A$175:$A$191, C338)+COUNTIF($A$460:$A$463, C338)+COUNTIF($A$137:$A$146, C338)+COUNTIF($A$493:$A$518, C338)+COUNTIF($A$520:$A$537, C338)&gt;1,NOT(ISBLANK(C338)))</formula>
    </cfRule>
  </conditionalFormatting>
  <conditionalFormatting sqref="C308:S308">
    <cfRule type="expression" dxfId="1072" priority="88" stopIfTrue="1">
      <formula>AND(COUNTIF($A$476:$A$483, C308)+COUNTIF($A$124:$A$129, C308)+COUNTIF($A$152:$A$163, C308)+COUNTIF($A$61:$A$108, C308)+COUNTIF($A$489:$A$490, C308)+COUNTIF($A$116:$A$118, C308)+COUNTIF($A$134:$A$135, C308)+COUNTIF($A$195:$A$203, C308)+COUNTIF($A$366:$A$457, C308)+COUNTIF($A$20:$A$50, C308)+COUNTIF($A$263:$A$364, C308)+COUNTIF($A$207:$A$250, C308)+COUNTIF($A$175:$A$191, C308)+COUNTIF($A$460:$A$463, C308)+COUNTIF($A$137:$A$146, C308)+COUNTIF($A$493:$A$518, C308)+COUNTIF($A$520:$A$537, C308)&gt;1,NOT(ISBLANK(C308)))</formula>
    </cfRule>
  </conditionalFormatting>
  <conditionalFormatting sqref="C302:L302">
    <cfRule type="expression" dxfId="1071" priority="89" stopIfTrue="1">
      <formula>AND(COUNTIF($A$476:$A$483, C302)+COUNTIF($A$124:$A$129, C302)+COUNTIF($A$152:$A$163, C302)+COUNTIF($A$61:$A$108, C302)+COUNTIF($A$489:$A$490, C302)+COUNTIF($A$116:$A$118, C302)+COUNTIF($A$134:$A$135, C302)+COUNTIF($A$195:$A$203, C302)+COUNTIF($A$366:$A$457, C302)+COUNTIF($A$20:$A$50, C302)+COUNTIF($A$263:$A$364, C302)+COUNTIF($A$207:$A$250, C302)+COUNTIF($A$175:$A$191, C302)+COUNTIF($A$460:$A$463, C302)+COUNTIF($A$137:$A$146, C302)+COUNTIF($A$493:$A$518, C302)+COUNTIF($A$520:$A$537, C302)&gt;1,NOT(ISBLANK(C302)))</formula>
    </cfRule>
  </conditionalFormatting>
  <conditionalFormatting sqref="C250:F250">
    <cfRule type="expression" dxfId="1070" priority="90" stopIfTrue="1">
      <formula>AND(COUNTIF($A$252, C250)&gt;1,NOT(ISBLANK(C250)))</formula>
    </cfRule>
  </conditionalFormatting>
  <conditionalFormatting sqref="C227:F227">
    <cfRule type="expression" dxfId="1069" priority="91" stopIfTrue="1">
      <formula>AND(COUNTIF($A$476:$A$483, C227)+COUNTIF($A$124:$A$129, C227)+COUNTIF($A$152:$A$163, C227)+COUNTIF($A$61:$A$108, C227)+COUNTIF($A$489:$A$490, C227)+COUNTIF($A$116:$A$118, C227)+COUNTIF($A$134:$A$135, C227)+COUNTIF($A$195:$A$203, C227)+COUNTIF($A$366:$A$457, C227)+COUNTIF($A$20:$A$50, C227)+COUNTIF($A$263:$A$364, C227)+COUNTIF($A$207:$A$250, C227)+COUNTIF($A$175:$A$191, C227)+COUNTIF($A$460:$A$463, C227)+COUNTIF($A$137:$A$146, C227)+COUNTIF($A$493:$A$518, C227)+COUNTIF($A$520:$A$537, C227)&gt;1,NOT(ISBLANK(C227)))</formula>
    </cfRule>
  </conditionalFormatting>
  <conditionalFormatting sqref="C212:F212">
    <cfRule type="expression" dxfId="1068" priority="92" stopIfTrue="1">
      <formula>AND(COUNTIF($A$476:$A$483, C212)+COUNTIF($A$124:$A$129, C212)+COUNTIF($A$152:$A$163, C212)+COUNTIF($A$61:$A$108, C212)+COUNTIF($A$489:$A$490, C212)+COUNTIF($A$116:$A$118, C212)+COUNTIF($A$134:$A$135, C212)+COUNTIF($A$195:$A$203, C212)+COUNTIF($A$366:$A$457, C212)+COUNTIF($A$20:$A$50, C212)+COUNTIF($A$263:$A$364, C212)+COUNTIF($A$207:$A$250, C212)+COUNTIF($A$175:$A$191, C212)+COUNTIF($A$460:$A$463, C212)+COUNTIF($A$137:$A$146, C212)+COUNTIF($A$493:$A$518, C212)+COUNTIF($A$520:$A$537, C212)&gt;1,NOT(ISBLANK(C212)))</formula>
    </cfRule>
  </conditionalFormatting>
  <conditionalFormatting sqref="C167:AG167">
    <cfRule type="expression" dxfId="1067" priority="93" stopIfTrue="1">
      <formula>AND(COUNTIF($A$173, C167)&gt;1,NOT(ISBLANK(C167)))</formula>
    </cfRule>
  </conditionalFormatting>
  <conditionalFormatting sqref="C163:F163">
    <cfRule type="expression" dxfId="1066" priority="94" stopIfTrue="1">
      <formula>AND(COUNTIF($A$476:$A$483, C163)+COUNTIF($A$124:$A$129, C163)+COUNTIF($A$152:$A$163, C163)+COUNTIF($A$61:$A$108, C163)+COUNTIF($A$489:$A$490, C163)+COUNTIF($A$116:$A$118, C163)+COUNTIF($A$134:$A$135, C163)+COUNTIF($A$195:$A$203, C163)+COUNTIF($A$366:$A$457, C163)+COUNTIF($A$20:$A$50, C163)+COUNTIF($A$263:$A$364, C163)+COUNTIF($A$207:$A$250, C163)+COUNTIF($A$175:$A$191, C163)+COUNTIF($A$460:$A$463, C163)+COUNTIF($A$137:$A$146, C163)+COUNTIF($A$493:$A$518, C163)+COUNTIF($A$520:$A$537, C163)&gt;1,NOT(ISBLANK(C163)))</formula>
    </cfRule>
  </conditionalFormatting>
  <conditionalFormatting sqref="C157:AG157">
    <cfRule type="expression" dxfId="1065" priority="95" stopIfTrue="1">
      <formula>AND(COUNTIF($A$476:$A$483, C157)+COUNTIF($A$124:$A$129, C157)+COUNTIF($A$152:$A$163, C157)+COUNTIF($A$61:$A$108, C157)+COUNTIF($A$489:$A$490, C157)+COUNTIF($A$116:$A$118, C157)+COUNTIF($A$134:$A$135, C157)+COUNTIF($A$195:$A$203, C157)+COUNTIF($A$366:$A$457, C157)+COUNTIF($A$20:$A$50, C157)+COUNTIF($A$263:$A$364, C157)+COUNTIF($A$207:$A$250, C157)+COUNTIF($A$175:$A$191, C157)+COUNTIF($A$460:$A$463, C157)+COUNTIF($A$137:$A$146, C157)+COUNTIF($A$493:$A$518, C157)+COUNTIF($A$520:$A$537, C157)&gt;1,NOT(ISBLANK(C157)))</formula>
    </cfRule>
  </conditionalFormatting>
  <conditionalFormatting sqref="C145:AG145">
    <cfRule type="expression" dxfId="1064" priority="96" stopIfTrue="1">
      <formula>AND(COUNTIF($A$147, C145)&gt;1,NOT(ISBLANK(C145)))</formula>
    </cfRule>
  </conditionalFormatting>
  <conditionalFormatting sqref="C149:AG149">
    <cfRule type="expression" dxfId="1063" priority="97" stopIfTrue="1">
      <formula>AND(COUNTIF($A$151, C149)&gt;1,NOT(ISBLANK(C149)))</formula>
    </cfRule>
  </conditionalFormatting>
  <conditionalFormatting sqref="C131:F131">
    <cfRule type="expression" dxfId="1062" priority="98" stopIfTrue="1">
      <formula>AND(COUNTIF($A$133, C131)&gt;1,NOT(ISBLANK(C131)))</formula>
    </cfRule>
  </conditionalFormatting>
  <conditionalFormatting sqref="C134:F134">
    <cfRule type="expression" dxfId="1061" priority="99" stopIfTrue="1">
      <formula>AND(COUNTIF($A$136, C134)&gt;1,NOT(ISBLANK(C134)))</formula>
    </cfRule>
  </conditionalFormatting>
  <conditionalFormatting sqref="C120:F120">
    <cfRule type="expression" dxfId="1060" priority="100" stopIfTrue="1">
      <formula>AND(COUNTIF($A$121, C120)&gt;1,NOT(ISBLANK(C120)))</formula>
    </cfRule>
  </conditionalFormatting>
  <conditionalFormatting sqref="C121:F121">
    <cfRule type="expression" dxfId="1059" priority="101" stopIfTrue="1">
      <formula>AND(COUNTIF($A$123, C121)&gt;1,NOT(ISBLANK(C121)))</formula>
    </cfRule>
  </conditionalFormatting>
  <conditionalFormatting sqref="C118:F118">
    <cfRule type="expression" dxfId="1058" priority="102" stopIfTrue="1">
      <formula>AND(COUNTIF($A$476:$A$483, C118)+COUNTIF($A$124:$A$129, C118)+COUNTIF($A$152:$A$163, C118)+COUNTIF($A$61:$A$108, C118)+COUNTIF($A$489:$A$490, C118)+COUNTIF($A$116:$A$118, C118)+COUNTIF($A$134:$A$135, C118)+COUNTIF($A$195:$A$203, C118)+COUNTIF($A$366:$A$457, C118)+COUNTIF($A$20:$A$50, C118)+COUNTIF($A$263:$A$364, C118)+COUNTIF($A$207:$A$250, C118)+COUNTIF($A$175:$A$191, C118)+COUNTIF($A$460:$A$463, C118)+COUNTIF($A$137:$A$146, C118)+COUNTIF($A$493:$A$518, C118)+COUNTIF($A$520:$A$537, C118)&gt;1,NOT(ISBLANK(C118)))</formula>
    </cfRule>
  </conditionalFormatting>
  <conditionalFormatting sqref="C113:F113">
    <cfRule type="expression" dxfId="1057" priority="103" stopIfTrue="1">
      <formula>AND(COUNTIF($A$476:$A$483, C113)+COUNTIF($A$124:$A$129, C113)+COUNTIF($A$152:$A$163, C113)+COUNTIF($A$61:$A$108, C113)+COUNTIF($A$489:$A$490, C113)+COUNTIF($A$116:$A$118, C113)+COUNTIF($A$134:$A$135, C113)+COUNTIF($A$195:$A$203, C113)+COUNTIF($A$366:$A$457, C113)+COUNTIF($A$20:$A$50, C113)+COUNTIF($A$263:$A$364, C113)+COUNTIF($A$207:$A$250, C113)+COUNTIF($A$175:$A$191, C113)+COUNTIF($A$460:$A$463, C113)+COUNTIF($A$137:$A$146, C113)+COUNTIF($A$493:$A$518, C113)+COUNTIF($A$520:$A$537, C113)&gt;1,NOT(ISBLANK(C113)))</formula>
    </cfRule>
  </conditionalFormatting>
  <conditionalFormatting sqref="C110:F110">
    <cfRule type="expression" dxfId="1056" priority="104" stopIfTrue="1">
      <formula>AND(COUNTIF($A$111, C110)&gt;1,NOT(ISBLANK(C110)))</formula>
    </cfRule>
  </conditionalFormatting>
  <conditionalFormatting sqref="C55:F55">
    <cfRule type="expression" dxfId="1055" priority="105" stopIfTrue="1">
      <formula>AND(COUNTIF($A$54, C55)&gt;1,NOT(ISBLANK(C55)))</formula>
    </cfRule>
  </conditionalFormatting>
  <conditionalFormatting sqref="C56:F56">
    <cfRule type="expression" dxfId="1054" priority="106" stopIfTrue="1">
      <formula>AND(COUNTIF($A$19, C56)&gt;1,NOT(ISBLANK(C56)))</formula>
    </cfRule>
  </conditionalFormatting>
  <conditionalFormatting sqref="C51:F51">
    <cfRule type="expression" dxfId="1053" priority="107" stopIfTrue="1">
      <formula>AND(COUNTIF($A$54, C51)&gt;1,NOT(ISBLANK(C51)))</formula>
    </cfRule>
  </conditionalFormatting>
  <conditionalFormatting sqref="C49:F49">
    <cfRule type="expression" dxfId="1052" priority="108" stopIfTrue="1">
      <formula>AND(COUNTIF($A$52, C49)&gt;1,NOT(ISBLANK(C49)))</formula>
    </cfRule>
  </conditionalFormatting>
  <conditionalFormatting sqref="C24:F24">
    <cfRule type="expression" dxfId="1051" priority="109" stopIfTrue="1">
      <formula>AND(COUNTIF($A$476:$A$483, C24)+COUNTIF($A$124:$A$129, C24)+COUNTIF($A$152:$A$163, C24)+COUNTIF($A$61:$A$108, C24)+COUNTIF($A$489:$A$490, C24)+COUNTIF($A$116:$A$118, C24)+COUNTIF($A$134:$A$135, C24)+COUNTIF($A$195:$A$203, C24)+COUNTIF($A$366:$A$457, C24)+COUNTIF($A$20:$A$50, C24)+COUNTIF($A$263:$A$364, C24)+COUNTIF($A$207:$A$250, C24)+COUNTIF($A$175:$A$191, C24)+COUNTIF($A$460:$A$463, C24)+COUNTIF($A$137:$A$146, C24)+COUNTIF($A$493:$A$518, C24)+COUNTIF($A$520:$A$537, C24)&gt;1,NOT(ISBLANK(C24)))</formula>
    </cfRule>
  </conditionalFormatting>
  <conditionalFormatting sqref="C27:F27">
    <cfRule type="expression" dxfId="1050" priority="110" stopIfTrue="1">
      <formula>AND(COUNTIF($A$19, C27)&gt;1,NOT(ISBLANK(C27)))</formula>
    </cfRule>
  </conditionalFormatting>
  <conditionalFormatting sqref="C17:F17">
    <cfRule type="expression" dxfId="1049" priority="111" stopIfTrue="1">
      <formula>AND(COUNTIF($A$19, C17)&gt;1,NOT(ISBLANK(C17)))</formula>
    </cfRule>
  </conditionalFormatting>
  <conditionalFormatting sqref="C16:F16">
    <cfRule type="expression" dxfId="1048" priority="112" stopIfTrue="1">
      <formula>AND(COUNTIF($A$19, C16)&gt;1,NOT(ISBLANK(C16)))</formula>
    </cfRule>
  </conditionalFormatting>
  <conditionalFormatting sqref="C7:F7">
    <cfRule type="expression" dxfId="1047" priority="113" stopIfTrue="1">
      <formula>AND(COUNTIF($A$17, C7)&gt;1,NOT(ISBLANK(C7)))</formula>
    </cfRule>
  </conditionalFormatting>
  <conditionalFormatting sqref="C3:F3">
    <cfRule type="expression" dxfId="1046" priority="114" stopIfTrue="1">
      <formula>AND(COUNTIF($A$17, C3)&gt;1,NOT(ISBLANK(C3)))</formula>
    </cfRule>
  </conditionalFormatting>
  <conditionalFormatting sqref="C304:C305">
    <cfRule type="expression" dxfId="1045" priority="115" stopIfTrue="1">
      <formula>AND(COUNTIF($A$476:$A$483, C304)+COUNTIF($A$124:$A$129, C304)+COUNTIF($A$152:$A$163, C304)+COUNTIF($A$61:$A$108, C304)+COUNTIF($A$489:$A$490, C304)+COUNTIF($A$116:$A$118, C304)+COUNTIF($A$134:$A$135, C304)+COUNTIF($A$195:$A$203, C304)+COUNTIF($A$366:$A$457, C304)+COUNTIF($A$20:$A$50, C304)+COUNTIF($A$263:$A$364, C304)+COUNTIF($A$207:$A$250, C304)+COUNTIF($A$175:$A$191, C304)+COUNTIF($A$460:$A$463, C304)+COUNTIF($A$137:$A$146, C304)+COUNTIF($A$493:$A$518, C304)+COUNTIF($A$520:$A$537, C304)&gt;1,NOT(ISBLANK(C304)))</formula>
    </cfRule>
  </conditionalFormatting>
  <conditionalFormatting sqref="C423:C424">
    <cfRule type="expression" dxfId="1044" priority="116" stopIfTrue="1">
      <formula>AND(COUNTIF($A$476:$A$483, C423)+COUNTIF($A$124:$A$129, C423)+COUNTIF($A$152:$A$163, C423)+COUNTIF($A$61:$A$108, C423)+COUNTIF($A$489:$A$490, C423)+COUNTIF($A$116:$A$118, C423)+COUNTIF($A$134:$A$135, C423)+COUNTIF($A$195:$A$203, C423)+COUNTIF($A$366:$A$457, C423)+COUNTIF($A$20:$A$50, C423)+COUNTIF($A$263:$A$364, C423)+COUNTIF($A$207:$A$250, C423)+COUNTIF($A$175:$A$191, C423)+COUNTIF($A$460:$A$463, C423)+COUNTIF($A$137:$A$146, C423)+COUNTIF($A$493:$A$518, C423)+COUNTIF($A$520:$A$537, C423)&gt;1,NOT(ISBLANK(C423)))</formula>
    </cfRule>
  </conditionalFormatting>
  <conditionalFormatting sqref="C533:C536">
    <cfRule type="expression" dxfId="1043" priority="117" stopIfTrue="1">
      <formula>AND(COUNTIF($A$476:$A$483, C533)+COUNTIF($A$124:$A$129, C533)+COUNTIF($A$152:$A$163, C533)+COUNTIF($A$61:$A$108, C533)+COUNTIF($A$489:$A$490, C533)+COUNTIF($A$116:$A$118, C533)+COUNTIF($A$134:$A$135, C533)+COUNTIF($A$195:$A$203, C533)+COUNTIF($A$366:$A$457, C533)+COUNTIF($A$20:$A$50, C533)+COUNTIF($A$263:$A$364, C533)+COUNTIF($A$207:$A$250, C533)+COUNTIF($A$175:$A$191, C533)+COUNTIF($A$460:$A$463, C533)+COUNTIF($A$137:$A$146, C533)+COUNTIF($A$493:$A$518, C533)+COUNTIF($A$520:$A$537, C533)&gt;1,NOT(ISBLANK(C533)))</formula>
    </cfRule>
  </conditionalFormatting>
  <conditionalFormatting sqref="C538:C539">
    <cfRule type="expression" dxfId="1042" priority="118" stopIfTrue="1">
      <formula>AND(COUNTIF($A$540, C538)&gt;1,NOT(ISBLANK(C538)))</formula>
    </cfRule>
  </conditionalFormatting>
  <conditionalFormatting sqref="C507:C528">
    <cfRule type="expression" dxfId="1041" priority="119" stopIfTrue="1">
      <formula>AND(COUNTIF($A$476:$A$483, C507)+COUNTIF($A$124:$A$129, C507)+COUNTIF($A$152:$A$163, C507)+COUNTIF($A$61:$A$108, C507)+COUNTIF($A$489:$A$490, C507)+COUNTIF($A$116:$A$118, C507)+COUNTIF($A$134:$A$135, C507)+COUNTIF($A$195:$A$203, C507)+COUNTIF($A$366:$A$457, C507)+COUNTIF($A$20:$A$50, C507)+COUNTIF($A$263:$A$364, C507)+COUNTIF($A$207:$A$250, C507)+COUNTIF($A$175:$A$191, C507)+COUNTIF($A$460:$A$463, C507)+COUNTIF($A$137:$A$146, C507)+COUNTIF($A$493:$A$518, C507)+COUNTIF($A$520:$A$537, C507)&gt;1,NOT(ISBLANK(C507)))</formula>
    </cfRule>
  </conditionalFormatting>
  <conditionalFormatting sqref="C500:C506">
    <cfRule type="expression" dxfId="1040" priority="120" stopIfTrue="1">
      <formula>AND(COUNTIF($A$476:$A$483, C500)+COUNTIF($A$124:$A$129, C500)+COUNTIF($A$152:$A$163, C500)+COUNTIF($A$61:$A$108, C500)+COUNTIF($A$489:$A$490, C500)+COUNTIF($A$116:$A$118, C500)+COUNTIF($A$134:$A$135, C500)+COUNTIF($A$195:$A$203, C500)+COUNTIF($A$366:$A$457, C500)+COUNTIF($A$20:$A$50, C500)+COUNTIF($A$263:$A$364, C500)+COUNTIF($A$207:$A$250, C500)+COUNTIF($A$175:$A$191, C500)+COUNTIF($A$460:$A$463, C500)+COUNTIF($A$137:$A$146, C500)+COUNTIF($A$493:$A$518, C500)+COUNTIF($A$520:$A$537, C500)&gt;1,NOT(ISBLANK(C500)))</formula>
    </cfRule>
  </conditionalFormatting>
  <conditionalFormatting sqref="C491:C498">
    <cfRule type="expression" dxfId="1039" priority="121" stopIfTrue="1">
      <formula>AND(COUNTIF($A$476:$A$483, C491)+COUNTIF($A$124:$A$129, C491)+COUNTIF($A$152:$A$163, C491)+COUNTIF($A$61:$A$108, C491)+COUNTIF($A$489:$A$490, C491)+COUNTIF($A$116:$A$118, C491)+COUNTIF($A$134:$A$135, C491)+COUNTIF($A$195:$A$203, C491)+COUNTIF($A$366:$A$457, C491)+COUNTIF($A$20:$A$50, C491)+COUNTIF($A$263:$A$364, C491)+COUNTIF($A$207:$A$250, C491)+COUNTIF($A$175:$A$191, C491)+COUNTIF($A$460:$A$463, C491)+COUNTIF($A$137:$A$146, C491)+COUNTIF($A$493:$A$518, C491)+COUNTIF($A$520:$A$537, C491)&gt;1,NOT(ISBLANK(C491)))</formula>
    </cfRule>
  </conditionalFormatting>
  <conditionalFormatting sqref="C487:C488">
    <cfRule type="expression" dxfId="1038" priority="122" stopIfTrue="1">
      <formula>AND(COUNTIF($A$476:$A$483, C487)+COUNTIF($A$124:$A$129, C487)+COUNTIF($A$152:$A$163, C487)+COUNTIF($A$61:$A$108, C487)+COUNTIF($A$489:$A$490, C487)+COUNTIF($A$116:$A$118, C487)+COUNTIF($A$134:$A$135, C487)+COUNTIF($A$195:$A$203, C487)+COUNTIF($A$366:$A$457, C487)+COUNTIF($A$20:$A$50, C487)+COUNTIF($A$263:$A$364, C487)+COUNTIF($A$207:$A$250, C487)+COUNTIF($A$175:$A$191, C487)+COUNTIF($A$460:$A$463, C487)+COUNTIF($A$137:$A$146, C487)+COUNTIF($A$493:$A$518, C487)+COUNTIF($A$520:$A$537, C487)&gt;1,NOT(ISBLANK(C487)))</formula>
    </cfRule>
  </conditionalFormatting>
  <conditionalFormatting sqref="C481:C484">
    <cfRule type="expression" dxfId="1037" priority="123" stopIfTrue="1">
      <formula>AND(COUNTIF($A$476:$A$483, C481)+COUNTIF($A$124:$A$129, C481)+COUNTIF($A$152:$A$163, C481)+COUNTIF($A$61:$A$108, C481)+COUNTIF($A$489:$A$490, C481)+COUNTIF($A$116:$A$118, C481)+COUNTIF($A$134:$A$135, C481)+COUNTIF($A$195:$A$203, C481)+COUNTIF($A$366:$A$457, C481)+COUNTIF($A$20:$A$50, C481)+COUNTIF($A$263:$A$364, C481)+COUNTIF($A$207:$A$250, C481)+COUNTIF($A$175:$A$191, C481)+COUNTIF($A$460:$A$463, C481)+COUNTIF($A$137:$A$146, C481)+COUNTIF($A$493:$A$518, C481)+COUNTIF($A$520:$A$537, C481)&gt;1,NOT(ISBLANK(C481)))</formula>
    </cfRule>
  </conditionalFormatting>
  <conditionalFormatting sqref="C477:C478">
    <cfRule type="expression" dxfId="1036" priority="124" stopIfTrue="1">
      <formula>AND(COUNTIF($A$476:$A$483, C477)+COUNTIF($A$124:$A$129, C477)+COUNTIF($A$152:$A$163, C477)+COUNTIF($A$61:$A$108, C477)+COUNTIF($A$489:$A$490, C477)+COUNTIF($A$116:$A$118, C477)+COUNTIF($A$134:$A$135, C477)+COUNTIF($A$195:$A$203, C477)+COUNTIF($A$366:$A$457, C477)+COUNTIF($A$20:$A$50, C477)+COUNTIF($A$263:$A$364, C477)+COUNTIF($A$207:$A$250, C477)+COUNTIF($A$175:$A$191, C477)+COUNTIF($A$460:$A$463, C477)+COUNTIF($A$137:$A$146, C477)+COUNTIF($A$493:$A$518, C477)+COUNTIF($A$520:$A$537, C477)&gt;1,NOT(ISBLANK(C477)))</formula>
    </cfRule>
  </conditionalFormatting>
  <conditionalFormatting sqref="C458:C469">
    <cfRule type="expression" dxfId="1035" priority="125" stopIfTrue="1">
      <formula>AND(COUNTIF($A$476:$A$483, C458)+COUNTIF($A$124:$A$129, C458)+COUNTIF($A$152:$A$163, C458)+COUNTIF($A$61:$A$108, C458)+COUNTIF($A$489:$A$490, C458)+COUNTIF($A$116:$A$118, C458)+COUNTIF($A$134:$A$135, C458)+COUNTIF($A$195:$A$203, C458)+COUNTIF($A$366:$A$457, C458)+COUNTIF($A$20:$A$50, C458)+COUNTIF($A$263:$A$364, C458)+COUNTIF($A$207:$A$250, C458)+COUNTIF($A$175:$A$191, C458)+COUNTIF($A$460:$A$463, C458)+COUNTIF($A$137:$A$146, C458)+COUNTIF($A$493:$A$518, C458)+COUNTIF($A$520:$A$537, C458)&gt;1,NOT(ISBLANK(C458)))</formula>
    </cfRule>
  </conditionalFormatting>
  <conditionalFormatting sqref="C456:C457">
    <cfRule type="expression" dxfId="1034" priority="126" stopIfTrue="1">
      <formula>AND(COUNTIF($A$458:$A$459, C456)&gt;1,NOT(ISBLANK(C456)))</formula>
    </cfRule>
  </conditionalFormatting>
  <conditionalFormatting sqref="C427:C444">
    <cfRule type="expression" dxfId="1033" priority="127" stopIfTrue="1">
      <formula>AND(COUNTIF($A$476:$A$483, C427)+COUNTIF($A$124:$A$129, C427)+COUNTIF($A$152:$A$163, C427)+COUNTIF($A$61:$A$108, C427)+COUNTIF($A$489:$A$490, C427)+COUNTIF($A$116:$A$118, C427)+COUNTIF($A$134:$A$135, C427)+COUNTIF($A$195:$A$203, C427)+COUNTIF($A$366:$A$457, C427)+COUNTIF($A$20:$A$50, C427)+COUNTIF($A$263:$A$364, C427)+COUNTIF($A$207:$A$250, C427)+COUNTIF($A$175:$A$191, C427)+COUNTIF($A$460:$A$463, C427)+COUNTIF($A$137:$A$146, C427)+COUNTIF($A$493:$A$518, C427)+COUNTIF($A$520:$A$537, C427)&gt;1,NOT(ISBLANK(C427)))</formula>
    </cfRule>
  </conditionalFormatting>
  <conditionalFormatting sqref="C407:C413">
    <cfRule type="expression" dxfId="1032" priority="128" stopIfTrue="1">
      <formula>AND(COUNTIF($A$476:$A$483, C407)+COUNTIF($A$124:$A$129, C407)+COUNTIF($A$152:$A$163, C407)+COUNTIF($A$61:$A$108, C407)+COUNTIF($A$489:$A$490, C407)+COUNTIF($A$116:$A$118, C407)+COUNTIF($A$134:$A$135, C407)+COUNTIF($A$195:$A$203, C407)+COUNTIF($A$366:$A$457, C407)+COUNTIF($A$20:$A$50, C407)+COUNTIF($A$263:$A$364, C407)+COUNTIF($A$207:$A$250, C407)+COUNTIF($A$175:$A$191, C407)+COUNTIF($A$460:$A$463, C407)+COUNTIF($A$137:$A$146, C407)+COUNTIF($A$493:$A$518, C407)+COUNTIF($A$520:$A$537, C407)&gt;1,NOT(ISBLANK(C407)))</formula>
    </cfRule>
  </conditionalFormatting>
  <conditionalFormatting sqref="C371:C373">
    <cfRule type="expression" dxfId="1031" priority="129" stopIfTrue="1">
      <formula>AND(COUNTIF($A$476:$A$483, C371)+COUNTIF($A$124:$A$129, C371)+COUNTIF($A$152:$A$163, C371)+COUNTIF($A$61:$A$108, C371)+COUNTIF($A$489:$A$490, C371)+COUNTIF($A$116:$A$118, C371)+COUNTIF($A$134:$A$135, C371)+COUNTIF($A$195:$A$203, C371)+COUNTIF($A$366:$A$457, C371)+COUNTIF($A$20:$A$50, C371)+COUNTIF($A$263:$A$364, C371)+COUNTIF($A$207:$A$250, C371)+COUNTIF($A$175:$A$191, C371)+COUNTIF($A$460:$A$463, C371)+COUNTIF($A$137:$A$146, C371)+COUNTIF($A$493:$A$518, C371)+COUNTIF($A$520:$A$537, C371)&gt;1,NOT(ISBLANK(C371)))</formula>
    </cfRule>
  </conditionalFormatting>
  <conditionalFormatting sqref="C361:C362">
    <cfRule type="expression" dxfId="1030" priority="130" stopIfTrue="1">
      <formula>AND(COUNTIF($A$476:$A$483, C361)+COUNTIF($A$124:$A$129, C361)+COUNTIF($A$152:$A$163, C361)+COUNTIF($A$61:$A$108, C361)+COUNTIF($A$489:$A$490, C361)+COUNTIF($A$116:$A$118, C361)+COUNTIF($A$134:$A$135, C361)+COUNTIF($A$195:$A$203, C361)+COUNTIF($A$366:$A$457, C361)+COUNTIF($A$20:$A$50, C361)+COUNTIF($A$263:$A$364, C361)+COUNTIF($A$207:$A$250, C361)+COUNTIF($A$175:$A$191, C361)+COUNTIF($A$460:$A$463, C361)+COUNTIF($A$137:$A$146, C361)+COUNTIF($A$493:$A$518, C361)+COUNTIF($A$520:$A$537, C361)&gt;1,NOT(ISBLANK(C361)))</formula>
    </cfRule>
  </conditionalFormatting>
  <conditionalFormatting sqref="C364:C367">
    <cfRule type="expression" dxfId="1029" priority="131" stopIfTrue="1">
      <formula>AND(COUNTIF($A$476:$A$483, C364)+COUNTIF($A$124:$A$129, C364)+COUNTIF($A$152:$A$163, C364)+COUNTIF($A$61:$A$108, C364)+COUNTIF($A$489:$A$490, C364)+COUNTIF($A$116:$A$118, C364)+COUNTIF($A$134:$A$135, C364)+COUNTIF($A$195:$A$203, C364)+COUNTIF($A$366:$A$457, C364)+COUNTIF($A$20:$A$50, C364)+COUNTIF($A$263:$A$364, C364)+COUNTIF($A$207:$A$250, C364)+COUNTIF($A$175:$A$191, C364)+COUNTIF($A$460:$A$463, C364)+COUNTIF($A$137:$A$146, C364)+COUNTIF($A$493:$A$518, C364)+COUNTIF($A$520:$A$537, C364)&gt;1,NOT(ISBLANK(C364)))</formula>
    </cfRule>
  </conditionalFormatting>
  <conditionalFormatting sqref="C340:C342">
    <cfRule type="expression" dxfId="1028" priority="132" stopIfTrue="1">
      <formula>AND(COUNTIF($A$476:$A$483, C340)+COUNTIF($A$124:$A$129, C340)+COUNTIF($A$152:$A$163, C340)+COUNTIF($A$61:$A$108, C340)+COUNTIF($A$489:$A$490, C340)+COUNTIF($A$116:$A$118, C340)+COUNTIF($A$134:$A$135, C340)+COUNTIF($A$195:$A$203, C340)+COUNTIF($A$366:$A$457, C340)+COUNTIF($A$20:$A$50, C340)+COUNTIF($A$263:$A$364, C340)+COUNTIF($A$207:$A$250, C340)+COUNTIF($A$175:$A$191, C340)+COUNTIF($A$460:$A$463, C340)+COUNTIF($A$137:$A$146, C340)+COUNTIF($A$493:$A$518, C340)+COUNTIF($A$520:$A$537, C340)&gt;1,NOT(ISBLANK(C340)))</formula>
    </cfRule>
  </conditionalFormatting>
  <conditionalFormatting sqref="C333:C334">
    <cfRule type="expression" dxfId="1027" priority="133" stopIfTrue="1">
      <formula>AND(COUNTIF($A$476:$A$483, C333)+COUNTIF($A$124:$A$129, C333)+COUNTIF($A$152:$A$163, C333)+COUNTIF($A$61:$A$108, C333)+COUNTIF($A$489:$A$490, C333)+COUNTIF($A$116:$A$118, C333)+COUNTIF($A$134:$A$135, C333)+COUNTIF($A$195:$A$203, C333)+COUNTIF($A$366:$A$457, C333)+COUNTIF($A$20:$A$50, C333)+COUNTIF($A$263:$A$364, C333)+COUNTIF($A$207:$A$250, C333)+COUNTIF($A$175:$A$191, C333)+COUNTIF($A$460:$A$463, C333)+COUNTIF($A$137:$A$146, C333)+COUNTIF($A$493:$A$518, C333)+COUNTIF($A$520:$A$537, C333)&gt;1,NOT(ISBLANK(C333)))</formula>
    </cfRule>
  </conditionalFormatting>
  <conditionalFormatting sqref="C323:C325">
    <cfRule type="expression" dxfId="1026" priority="134" stopIfTrue="1">
      <formula>AND(COUNTIF($A$476:$A$483, C323)+COUNTIF($A$124:$A$129, C323)+COUNTIF($A$152:$A$163, C323)+COUNTIF($A$61:$A$108, C323)+COUNTIF($A$489:$A$490, C323)+COUNTIF($A$116:$A$118, C323)+COUNTIF($A$134:$A$135, C323)+COUNTIF($A$195:$A$203, C323)+COUNTIF($A$366:$A$457, C323)+COUNTIF($A$20:$A$50, C323)+COUNTIF($A$263:$A$364, C323)+COUNTIF($A$207:$A$250, C323)+COUNTIF($A$175:$A$191, C323)+COUNTIF($A$460:$A$463, C323)+COUNTIF($A$137:$A$146, C323)+COUNTIF($A$493:$A$518, C323)+COUNTIF($A$520:$A$537, C323)&gt;1,NOT(ISBLANK(C323)))</formula>
    </cfRule>
  </conditionalFormatting>
  <conditionalFormatting sqref="C314:C319">
    <cfRule type="expression" dxfId="1025" priority="135" stopIfTrue="1">
      <formula>AND(COUNTIF($A$476:$A$483, C314)+COUNTIF($A$124:$A$129, C314)+COUNTIF($A$152:$A$163, C314)+COUNTIF($A$61:$A$108, C314)+COUNTIF($A$489:$A$490, C314)+COUNTIF($A$116:$A$118, C314)+COUNTIF($A$134:$A$135, C314)+COUNTIF($A$195:$A$203, C314)+COUNTIF($A$366:$A$457, C314)+COUNTIF($A$20:$A$50, C314)+COUNTIF($A$263:$A$364, C314)+COUNTIF($A$207:$A$250, C314)+COUNTIF($A$175:$A$191, C314)+COUNTIF($A$460:$A$463, C314)+COUNTIF($A$137:$A$146, C314)+COUNTIF($A$493:$A$518, C314)+COUNTIF($A$520:$A$537, C314)&gt;1,NOT(ISBLANK(C314)))</formula>
    </cfRule>
  </conditionalFormatting>
  <conditionalFormatting sqref="C310:C311">
    <cfRule type="expression" dxfId="1024" priority="136" stopIfTrue="1">
      <formula>AND(COUNTIF($A$476:$A$483, C310)+COUNTIF($A$124:$A$129, C310)+COUNTIF($A$152:$A$163, C310)+COUNTIF($A$61:$A$108, C310)+COUNTIF($A$489:$A$490, C310)+COUNTIF($A$116:$A$118, C310)+COUNTIF($A$134:$A$135, C310)+COUNTIF($A$195:$A$203, C310)+COUNTIF($A$366:$A$457, C310)+COUNTIF($A$20:$A$50, C310)+COUNTIF($A$263:$A$364, C310)+COUNTIF($A$207:$A$250, C310)+COUNTIF($A$175:$A$191, C310)+COUNTIF($A$460:$A$463, C310)+COUNTIF($A$137:$A$146, C310)+COUNTIF($A$493:$A$518, C310)+COUNTIF($A$520:$A$537, C310)&gt;1,NOT(ISBLANK(C310)))</formula>
    </cfRule>
  </conditionalFormatting>
  <conditionalFormatting sqref="C291:C297">
    <cfRule type="expression" dxfId="1023" priority="137" stopIfTrue="1">
      <formula>AND(COUNTIF($A$476:$A$483, C291)+COUNTIF($A$124:$A$129, C291)+COUNTIF($A$152:$A$163, C291)+COUNTIF($A$61:$A$108, C291)+COUNTIF($A$489:$A$490, C291)+COUNTIF($A$116:$A$118, C291)+COUNTIF($A$134:$A$135, C291)+COUNTIF($A$195:$A$203, C291)+COUNTIF($A$366:$A$457, C291)+COUNTIF($A$20:$A$50, C291)+COUNTIF($A$263:$A$364, C291)+COUNTIF($A$207:$A$250, C291)+COUNTIF($A$175:$A$191, C291)+COUNTIF($A$460:$A$463, C291)+COUNTIF($A$137:$A$146, C291)+COUNTIF($A$493:$A$518, C291)+COUNTIF($A$520:$A$537, C291)&gt;1,NOT(ISBLANK(C291)))</formula>
    </cfRule>
  </conditionalFormatting>
  <conditionalFormatting sqref="C278:C289">
    <cfRule type="expression" dxfId="1022" priority="138" stopIfTrue="1">
      <formula>AND(COUNTIF($A$476:$A$483, C278)+COUNTIF($A$124:$A$129, C278)+COUNTIF($A$152:$A$163, C278)+COUNTIF($A$61:$A$108, C278)+COUNTIF($A$489:$A$490, C278)+COUNTIF($A$116:$A$118, C278)+COUNTIF($A$134:$A$135, C278)+COUNTIF($A$195:$A$203, C278)+COUNTIF($A$366:$A$457, C278)+COUNTIF($A$20:$A$50, C278)+COUNTIF($A$263:$A$364, C278)+COUNTIF($A$207:$A$250, C278)+COUNTIF($A$175:$A$191, C278)+COUNTIF($A$460:$A$463, C278)+COUNTIF($A$137:$A$146, C278)+COUNTIF($A$493:$A$518, C278)+COUNTIF($A$520:$A$537, C278)&gt;1,NOT(ISBLANK(C278)))</formula>
    </cfRule>
  </conditionalFormatting>
  <conditionalFormatting sqref="C264:C273">
    <cfRule type="expression" dxfId="1021" priority="139" stopIfTrue="1">
      <formula>AND(COUNTIF($A$476:$A$483, C264)+COUNTIF($A$124:$A$129, C264)+COUNTIF($A$152:$A$163, C264)+COUNTIF($A$61:$A$108, C264)+COUNTIF($A$489:$A$490, C264)+COUNTIF($A$116:$A$118, C264)+COUNTIF($A$134:$A$135, C264)+COUNTIF($A$195:$A$203, C264)+COUNTIF($A$366:$A$457, C264)+COUNTIF($A$20:$A$50, C264)+COUNTIF($A$263:$A$364, C264)+COUNTIF($A$207:$A$250, C264)+COUNTIF($A$175:$A$191, C264)+COUNTIF($A$460:$A$463, C264)+COUNTIF($A$137:$A$146, C264)+COUNTIF($A$493:$A$518, C264)+COUNTIF($A$520:$A$537, C264)&gt;1,NOT(ISBLANK(C264)))</formula>
    </cfRule>
  </conditionalFormatting>
  <conditionalFormatting sqref="C261:C262">
    <cfRule type="expression" dxfId="1020" priority="140" stopIfTrue="1">
      <formula>AND(COUNTIF($A$476:$A$483, C261)+COUNTIF($A$124:$A$129, C261)+COUNTIF($A$152:$A$163, C261)+COUNTIF($A$61:$A$108, C261)+COUNTIF($A$489:$A$490, C261)+COUNTIF($A$116:$A$118, C261)+COUNTIF($A$134:$A$135, C261)+COUNTIF($A$195:$A$203, C261)+COUNTIF($A$366:$A$457, C261)+COUNTIF($A$20:$A$50, C261)+COUNTIF($A$263:$A$364, C261)+COUNTIF($A$207:$A$250, C261)+COUNTIF($A$175:$A$191, C261)+COUNTIF($A$460:$A$463, C261)+COUNTIF($A$137:$A$146, C261)+COUNTIF($A$493:$A$518, C261)+COUNTIF($A$520:$A$537, C261)&gt;1,NOT(ISBLANK(C261)))</formula>
    </cfRule>
  </conditionalFormatting>
  <conditionalFormatting sqref="C251:C258">
    <cfRule type="expression" dxfId="1019" priority="141" stopIfTrue="1">
      <formula>AND(COUNTIF($A$253:$A$259, C251)&gt;1,NOT(ISBLANK(C251)))</formula>
    </cfRule>
  </conditionalFormatting>
  <conditionalFormatting sqref="C259:C260">
    <cfRule type="expression" dxfId="1018" priority="142" stopIfTrue="1">
      <formula>AND(COUNTIF($A$261:$A$262, C259)&gt;1,NOT(ISBLANK(C259)))</formula>
    </cfRule>
  </conditionalFormatting>
  <conditionalFormatting sqref="C240:C245">
    <cfRule type="expression" dxfId="1017" priority="143" stopIfTrue="1">
      <formula>AND(COUNTIF($A$476:$A$483, C240)+COUNTIF($A$124:$A$129, C240)+COUNTIF($A$152:$A$163, C240)+COUNTIF($A$61:$A$108, C240)+COUNTIF($A$489:$A$490, C240)+COUNTIF($A$116:$A$118, C240)+COUNTIF($A$134:$A$135, C240)+COUNTIF($A$195:$A$203, C240)+COUNTIF($A$366:$A$457, C240)+COUNTIF($A$20:$A$50, C240)+COUNTIF($A$263:$A$364, C240)+COUNTIF($A$207:$A$250, C240)+COUNTIF($A$175:$A$191, C240)+COUNTIF($A$460:$A$463, C240)+COUNTIF($A$137:$A$146, C240)+COUNTIF($A$493:$A$518, C240)+COUNTIF($A$520:$A$537, C240)&gt;1,NOT(ISBLANK(C240)))</formula>
    </cfRule>
  </conditionalFormatting>
  <conditionalFormatting sqref="C228:C238">
    <cfRule type="expression" dxfId="1016" priority="144" stopIfTrue="1">
      <formula>AND(COUNTIF($A$476:$A$483, C228)+COUNTIF($A$124:$A$129, C228)+COUNTIF($A$152:$A$163, C228)+COUNTIF($A$61:$A$108, C228)+COUNTIF($A$489:$A$490, C228)+COUNTIF($A$116:$A$118, C228)+COUNTIF($A$134:$A$135, C228)+COUNTIF($A$195:$A$203, C228)+COUNTIF($A$366:$A$457, C228)+COUNTIF($A$20:$A$50, C228)+COUNTIF($A$263:$A$364, C228)+COUNTIF($A$207:$A$250, C228)+COUNTIF($A$175:$A$191, C228)+COUNTIF($A$460:$A$463, C228)+COUNTIF($A$137:$A$146, C228)+COUNTIF($A$493:$A$518, C228)+COUNTIF($A$520:$A$537, C228)&gt;1,NOT(ISBLANK(C228)))</formula>
    </cfRule>
  </conditionalFormatting>
  <conditionalFormatting sqref="C220:C226">
    <cfRule type="expression" dxfId="1015" priority="145" stopIfTrue="1">
      <formula>AND(COUNTIF($A$476:$A$483, C220)+COUNTIF($A$124:$A$129, C220)+COUNTIF($A$152:$A$163, C220)+COUNTIF($A$61:$A$108, C220)+COUNTIF($A$489:$A$490, C220)+COUNTIF($A$116:$A$118, C220)+COUNTIF($A$134:$A$135, C220)+COUNTIF($A$195:$A$203, C220)+COUNTIF($A$366:$A$457, C220)+COUNTIF($A$20:$A$50, C220)+COUNTIF($A$263:$A$364, C220)+COUNTIF($A$207:$A$250, C220)+COUNTIF($A$175:$A$191, C220)+COUNTIF($A$460:$A$463, C220)+COUNTIF($A$137:$A$146, C220)+COUNTIF($A$493:$A$518, C220)+COUNTIF($A$520:$A$537, C220)&gt;1,NOT(ISBLANK(C220)))</formula>
    </cfRule>
  </conditionalFormatting>
  <conditionalFormatting sqref="C196:C202">
    <cfRule type="expression" dxfId="1014" priority="146" stopIfTrue="1">
      <formula>AND(COUNTIF($A$476:$A$483, C196)+COUNTIF($A$124:$A$129, C196)+COUNTIF($A$152:$A$163, C196)+COUNTIF($A$61:$A$108, C196)+COUNTIF($A$489:$A$490, C196)+COUNTIF($A$116:$A$118, C196)+COUNTIF($A$134:$A$135, C196)+COUNTIF($A$195:$A$203, C196)+COUNTIF($A$366:$A$457, C196)+COUNTIF($A$20:$A$50, C196)+COUNTIF($A$263:$A$364, C196)+COUNTIF($A$207:$A$250, C196)+COUNTIF($A$175:$A$191, C196)+COUNTIF($A$460:$A$463, C196)+COUNTIF($A$137:$A$146, C196)+COUNTIF($A$493:$A$518, C196)+COUNTIF($A$520:$A$537, C196)&gt;1,NOT(ISBLANK(C196)))</formula>
    </cfRule>
  </conditionalFormatting>
  <conditionalFormatting sqref="C205:C210">
    <cfRule type="expression" dxfId="1013" priority="147" stopIfTrue="1">
      <formula>AND(COUNTIF($A$476:$A$483, C205)+COUNTIF($A$124:$A$129, C205)+COUNTIF($A$152:$A$163, C205)+COUNTIF($A$61:$A$108, C205)+COUNTIF($A$489:$A$490, C205)+COUNTIF($A$116:$A$118, C205)+COUNTIF($A$134:$A$135, C205)+COUNTIF($A$195:$A$203, C205)+COUNTIF($A$366:$A$457, C205)+COUNTIF($A$20:$A$50, C205)+COUNTIF($A$263:$A$364, C205)+COUNTIF($A$207:$A$250, C205)+COUNTIF($A$175:$A$191, C205)+COUNTIF($A$460:$A$463, C205)+COUNTIF($A$137:$A$146, C205)+COUNTIF($A$493:$A$518, C205)+COUNTIF($A$520:$A$537, C205)&gt;1,NOT(ISBLANK(C205)))</formula>
    </cfRule>
  </conditionalFormatting>
  <conditionalFormatting sqref="C203:C204">
    <cfRule type="expression" dxfId="1012" priority="148" stopIfTrue="1">
      <formula>AND(COUNTIF($A$205:$A$206, C203)&gt;1,NOT(ISBLANK(C203)))</formula>
    </cfRule>
  </conditionalFormatting>
  <conditionalFormatting sqref="C193:C194">
    <cfRule type="expression" dxfId="1011" priority="149" stopIfTrue="1">
      <formula>AND(COUNTIF($A$476:$A$483, C193)+COUNTIF($A$124:$A$129, C193)+COUNTIF($A$152:$A$163, C193)+COUNTIF($A$61:$A$108, C193)+COUNTIF($A$489:$A$490, C193)+COUNTIF($A$116:$A$118, C193)+COUNTIF($A$134:$A$135, C193)+COUNTIF($A$195:$A$203, C193)+COUNTIF($A$366:$A$457, C193)+COUNTIF($A$20:$A$50, C193)+COUNTIF($A$263:$A$364, C193)+COUNTIF($A$207:$A$250, C193)+COUNTIF($A$175:$A$191, C193)+COUNTIF($A$460:$A$463, C193)+COUNTIF($A$137:$A$146, C193)+COUNTIF($A$493:$A$518, C193)+COUNTIF($A$520:$A$537, C193)&gt;1,NOT(ISBLANK(C193)))</formula>
    </cfRule>
  </conditionalFormatting>
  <conditionalFormatting sqref="C184:C191">
    <cfRule type="expression" dxfId="1010" priority="150" stopIfTrue="1">
      <formula>AND(COUNTIF($A$476:$A$483, C184)+COUNTIF($A$124:$A$129, C184)+COUNTIF($A$152:$A$163, C184)+COUNTIF($A$61:$A$108, C184)+COUNTIF($A$489:$A$490, C184)+COUNTIF($A$116:$A$118, C184)+COUNTIF($A$134:$A$135, C184)+COUNTIF($A$195:$A$203, C184)+COUNTIF($A$366:$A$457, C184)+COUNTIF($A$20:$A$50, C184)+COUNTIF($A$263:$A$364, C184)+COUNTIF($A$207:$A$250, C184)+COUNTIF($A$175:$A$191, C184)+COUNTIF($A$460:$A$463, C184)+COUNTIF($A$137:$A$146, C184)+COUNTIF($A$493:$A$518, C184)+COUNTIF($A$520:$A$537, C184)&gt;1,NOT(ISBLANK(C184)))</formula>
    </cfRule>
  </conditionalFormatting>
  <conditionalFormatting sqref="C179:C183">
    <cfRule type="expression" dxfId="1009" priority="151" stopIfTrue="1">
      <formula>AND(COUNTIF($A$476:$A$483, C179)+COUNTIF($A$124:$A$129, C179)+COUNTIF($A$152:$A$163, C179)+COUNTIF($A$61:$A$108, C179)+COUNTIF($A$489:$A$490, C179)+COUNTIF($A$116:$A$118, C179)+COUNTIF($A$134:$A$135, C179)+COUNTIF($A$195:$A$203, C179)+COUNTIF($A$366:$A$457, C179)+COUNTIF($A$20:$A$50, C179)+COUNTIF($A$263:$A$364, C179)+COUNTIF($A$207:$A$250, C179)+COUNTIF($A$175:$A$191, C179)+COUNTIF($A$460:$A$463, C179)+COUNTIF($A$137:$A$146, C179)+COUNTIF($A$493:$A$518, C179)+COUNTIF($A$520:$A$537, C179)&gt;1,NOT(ISBLANK(C179)))</formula>
    </cfRule>
  </conditionalFormatting>
  <conditionalFormatting sqref="C159:C161">
    <cfRule type="expression" dxfId="1008" priority="152" stopIfTrue="1">
      <formula>AND(COUNTIF($A$476:$A$483, C159)+COUNTIF($A$124:$A$129, C159)+COUNTIF($A$152:$A$163, C159)+COUNTIF($A$61:$A$108, C159)+COUNTIF($A$489:$A$490, C159)+COUNTIF($A$116:$A$118, C159)+COUNTIF($A$134:$A$135, C159)+COUNTIF($A$195:$A$203, C159)+COUNTIF($A$366:$A$457, C159)+COUNTIF($A$20:$A$50, C159)+COUNTIF($A$263:$A$364, C159)+COUNTIF($A$207:$A$250, C159)+COUNTIF($A$175:$A$191, C159)+COUNTIF($A$460:$A$463, C159)+COUNTIF($A$137:$A$146, C159)+COUNTIF($A$493:$A$518, C159)+COUNTIF($A$520:$A$537, C159)&gt;1,NOT(ISBLANK(C159)))</formula>
    </cfRule>
  </conditionalFormatting>
  <conditionalFormatting sqref="C150:C154">
    <cfRule type="expression" dxfId="1007" priority="153" stopIfTrue="1">
      <formula>AND(COUNTIF($A$476:$A$483, C150)+COUNTIF($A$124:$A$129, C150)+COUNTIF($A$152:$A$163, C150)+COUNTIF($A$61:$A$108, C150)+COUNTIF($A$489:$A$490, C150)+COUNTIF($A$116:$A$118, C150)+COUNTIF($A$134:$A$135, C150)+COUNTIF($A$195:$A$203, C150)+COUNTIF($A$366:$A$457, C150)+COUNTIF($A$20:$A$50, C150)+COUNTIF($A$263:$A$364, C150)+COUNTIF($A$207:$A$250, C150)+COUNTIF($A$175:$A$191, C150)+COUNTIF($A$460:$A$463, C150)+COUNTIF($A$137:$A$146, C150)+COUNTIF($A$493:$A$518, C150)+COUNTIF($A$520:$A$537, C150)&gt;1,NOT(ISBLANK(C150)))</formula>
    </cfRule>
  </conditionalFormatting>
  <conditionalFormatting sqref="C146:C148">
    <cfRule type="expression" dxfId="1006" priority="154" stopIfTrue="1">
      <formula>AND(COUNTIF($A$148:$A$150, C146)&gt;1,NOT(ISBLANK(C146)))</formula>
    </cfRule>
  </conditionalFormatting>
  <conditionalFormatting sqref="C132:C133">
    <cfRule type="expression" dxfId="1005" priority="155" stopIfTrue="1">
      <formula>AND(COUNTIF($A$476:$A$483, C132)+COUNTIF($A$124:$A$129, C132)+COUNTIF($A$152:$A$163, C132)+COUNTIF($A$61:$A$108, C132)+COUNTIF($A$489:$A$490, C132)+COUNTIF($A$116:$A$118, C132)+COUNTIF($A$134:$A$135, C132)+COUNTIF($A$195:$A$203, C132)+COUNTIF($A$366:$A$457, C132)+COUNTIF($A$20:$A$50, C132)+COUNTIF($A$263:$A$364, C132)+COUNTIF($A$207:$A$250, C132)+COUNTIF($A$175:$A$191, C132)+COUNTIF($A$460:$A$463, C132)+COUNTIF($A$137:$A$146, C132)+COUNTIF($A$493:$A$518, C132)+COUNTIF($A$520:$A$537, C132)&gt;1,NOT(ISBLANK(C132)))</formula>
    </cfRule>
  </conditionalFormatting>
  <conditionalFormatting sqref="C122:C129">
    <cfRule type="expression" dxfId="1004" priority="156" stopIfTrue="1">
      <formula>AND(COUNTIF($A$476:$A$483, C122)+COUNTIF($A$124:$A$129, C122)+COUNTIF($A$152:$A$163, C122)+COUNTIF($A$61:$A$108, C122)+COUNTIF($A$489:$A$490, C122)+COUNTIF($A$116:$A$118, C122)+COUNTIF($A$134:$A$135, C122)+COUNTIF($A$195:$A$203, C122)+COUNTIF($A$366:$A$457, C122)+COUNTIF($A$20:$A$50, C122)+COUNTIF($A$263:$A$364, C122)+COUNTIF($A$207:$A$250, C122)+COUNTIF($A$175:$A$191, C122)+COUNTIF($A$460:$A$463, C122)+COUNTIF($A$137:$A$146, C122)+COUNTIF($A$493:$A$518, C122)+COUNTIF($A$520:$A$537, C122)&gt;1,NOT(ISBLANK(C122)))</formula>
    </cfRule>
  </conditionalFormatting>
  <conditionalFormatting sqref="C114:C117">
    <cfRule type="expression" dxfId="1003" priority="157" stopIfTrue="1">
      <formula>AND(COUNTIF($A$476:$A$483, C114)+COUNTIF($A$124:$A$129, C114)+COUNTIF($A$152:$A$163, C114)+COUNTIF($A$61:$A$108, C114)+COUNTIF($A$489:$A$490, C114)+COUNTIF($A$116:$A$118, C114)+COUNTIF($A$134:$A$135, C114)+COUNTIF($A$195:$A$203, C114)+COUNTIF($A$366:$A$457, C114)+COUNTIF($A$20:$A$50, C114)+COUNTIF($A$263:$A$364, C114)+COUNTIF($A$207:$A$250, C114)+COUNTIF($A$175:$A$191, C114)+COUNTIF($A$460:$A$463, C114)+COUNTIF($A$137:$A$146, C114)+COUNTIF($A$493:$A$518, C114)+COUNTIF($A$520:$A$537, C114)&gt;1,NOT(ISBLANK(C114)))</formula>
    </cfRule>
  </conditionalFormatting>
  <conditionalFormatting sqref="C98:C107">
    <cfRule type="expression" dxfId="1002" priority="158" stopIfTrue="1">
      <formula>AND(COUNTIF($A$476:$A$483, C98)+COUNTIF($A$124:$A$129, C98)+COUNTIF($A$152:$A$163, C98)+COUNTIF($A$61:$A$108, C98)+COUNTIF($A$489:$A$490, C98)+COUNTIF($A$116:$A$118, C98)+COUNTIF($A$134:$A$135, C98)+COUNTIF($A$195:$A$203, C98)+COUNTIF($A$366:$A$457, C98)+COUNTIF($A$20:$A$50, C98)+COUNTIF($A$263:$A$364, C98)+COUNTIF($A$207:$A$250, C98)+COUNTIF($A$175:$A$191, C98)+COUNTIF($A$460:$A$463, C98)+COUNTIF($A$137:$A$146, C98)+COUNTIF($A$493:$A$518, C98)+COUNTIF($A$520:$A$537, C98)&gt;1,NOT(ISBLANK(C98)))</formula>
    </cfRule>
  </conditionalFormatting>
  <conditionalFormatting sqref="C91:C96">
    <cfRule type="expression" dxfId="1001" priority="159" stopIfTrue="1">
      <formula>AND(COUNTIF($A$476:$A$483, C91)+COUNTIF($A$124:$A$129, C91)+COUNTIF($A$152:$A$163, C91)+COUNTIF($A$61:$A$108, C91)+COUNTIF($A$489:$A$490, C91)+COUNTIF($A$116:$A$118, C91)+COUNTIF($A$134:$A$135, C91)+COUNTIF($A$195:$A$203, C91)+COUNTIF($A$366:$A$457, C91)+COUNTIF($A$20:$A$50, C91)+COUNTIF($A$263:$A$364, C91)+COUNTIF($A$207:$A$250, C91)+COUNTIF($A$175:$A$191, C91)+COUNTIF($A$460:$A$463, C91)+COUNTIF($A$137:$A$146, C91)+COUNTIF($A$493:$A$518, C91)+COUNTIF($A$520:$A$537, C91)&gt;1,NOT(ISBLANK(C91)))</formula>
    </cfRule>
  </conditionalFormatting>
  <conditionalFormatting sqref="C77:C89">
    <cfRule type="expression" dxfId="1000" priority="160" stopIfTrue="1">
      <formula>AND(COUNTIF($A$476:$A$483, C77)+COUNTIF($A$124:$A$129, C77)+COUNTIF($A$152:$A$163, C77)+COUNTIF($A$61:$A$108, C77)+COUNTIF($A$489:$A$490, C77)+COUNTIF($A$116:$A$118, C77)+COUNTIF($A$134:$A$135, C77)+COUNTIF($A$195:$A$203, C77)+COUNTIF($A$366:$A$457, C77)+COUNTIF($A$20:$A$50, C77)+COUNTIF($A$263:$A$364, C77)+COUNTIF($A$207:$A$250, C77)+COUNTIF($A$175:$A$191, C77)+COUNTIF($A$460:$A$463, C77)+COUNTIF($A$137:$A$146, C77)+COUNTIF($A$493:$A$518, C77)+COUNTIF($A$520:$A$537, C77)&gt;1,NOT(ISBLANK(C77)))</formula>
    </cfRule>
  </conditionalFormatting>
  <conditionalFormatting sqref="C60:C62">
    <cfRule type="expression" dxfId="999" priority="161" stopIfTrue="1">
      <formula>AND(COUNTIF($A$476:$A$483, C60)+COUNTIF($A$124:$A$129, C60)+COUNTIF($A$152:$A$163, C60)+COUNTIF($A$61:$A$108, C60)+COUNTIF($A$489:$A$490, C60)+COUNTIF($A$116:$A$118, C60)+COUNTIF($A$134:$A$135, C60)+COUNTIF($A$195:$A$203, C60)+COUNTIF($A$366:$A$457, C60)+COUNTIF($A$20:$A$50, C60)+COUNTIF($A$263:$A$364, C60)+COUNTIF($A$207:$A$250, C60)+COUNTIF($A$175:$A$191, C60)+COUNTIF($A$460:$A$463, C60)+COUNTIF($A$137:$A$146, C60)+COUNTIF($A$493:$A$518, C60)+COUNTIF($A$520:$A$537, C60)&gt;1,NOT(ISBLANK(C60)))</formula>
    </cfRule>
  </conditionalFormatting>
  <conditionalFormatting sqref="C57:C58">
    <cfRule type="expression" dxfId="998" priority="162" stopIfTrue="1">
      <formula>AND(COUNTIF($A$54, C57)&gt;1,NOT(ISBLANK(C57)))</formula>
    </cfRule>
  </conditionalFormatting>
  <conditionalFormatting sqref="C53:C54">
    <cfRule type="expression" dxfId="997" priority="163" stopIfTrue="1">
      <formula>AND(COUNTIF($A$476:$A$483, C53)+COUNTIF($A$124:$A$129, C53)+COUNTIF($A$152:$A$163, C53)+COUNTIF($A$61:$A$108, C53)+COUNTIF($A$489:$A$490, C53)+COUNTIF($A$116:$A$118, C53)+COUNTIF($A$134:$A$135, C53)+COUNTIF($A$195:$A$203, C53)+COUNTIF($A$366:$A$457, C53)+COUNTIF($A$20:$A$50, C53)+COUNTIF($A$263:$A$364, C53)+COUNTIF($A$207:$A$250, C53)+COUNTIF($A$175:$A$191, C53)+COUNTIF($A$460:$A$463, C53)+COUNTIF($A$137:$A$146, C53)+COUNTIF($A$493:$A$518, C53)+COUNTIF($A$520:$A$537, C53)&gt;1,NOT(ISBLANK(C53)))</formula>
    </cfRule>
  </conditionalFormatting>
  <conditionalFormatting sqref="C29:C48">
    <cfRule type="expression" dxfId="996" priority="164" stopIfTrue="1">
      <formula>AND(COUNTIF($A$476:$A$483, C29)+COUNTIF($A$124:$A$129, C29)+COUNTIF($A$152:$A$163, C29)+COUNTIF($A$61:$A$108, C29)+COUNTIF($A$489:$A$490, C29)+COUNTIF($A$116:$A$118, C29)+COUNTIF($A$134:$A$135, C29)+COUNTIF($A$195:$A$203, C29)+COUNTIF($A$366:$A$457, C29)+COUNTIF($A$20:$A$50, C29)+COUNTIF($A$263:$A$364, C29)+COUNTIF($A$207:$A$250, C29)+COUNTIF($A$175:$A$191, C29)+COUNTIF($A$460:$A$463, C29)+COUNTIF($A$137:$A$146, C29)+COUNTIF($A$493:$A$518, C29)+COUNTIF($A$520:$A$537, C29)&gt;1,NOT(ISBLANK(C29)))</formula>
    </cfRule>
  </conditionalFormatting>
  <conditionalFormatting sqref="C25:C26">
    <cfRule type="expression" dxfId="995" priority="165" stopIfTrue="1">
      <formula>AND(COUNTIF($A$476:$A$483, C25)+COUNTIF($A$124:$A$129, C25)+COUNTIF($A$152:$A$163, C25)+COUNTIF($A$61:$A$108, C25)+COUNTIF($A$489:$A$490, C25)+COUNTIF($A$116:$A$118, C25)+COUNTIF($A$134:$A$135, C25)+COUNTIF($A$195:$A$203, C25)+COUNTIF($A$366:$A$457, C25)+COUNTIF($A$20:$A$50, C25)+COUNTIF($A$263:$A$364, C25)+COUNTIF($A$207:$A$250, C25)+COUNTIF($A$175:$A$191, C25)+COUNTIF($A$460:$A$463, C25)+COUNTIF($A$137:$A$146, C25)+COUNTIF($A$493:$A$518, C25)+COUNTIF($A$520:$A$537, C25)&gt;1,NOT(ISBLANK(C25)))</formula>
    </cfRule>
  </conditionalFormatting>
  <conditionalFormatting sqref="C18:C21">
    <cfRule type="expression" dxfId="994" priority="166" stopIfTrue="1">
      <formula>AND(COUNTIF($A$476:$A$483, C18)+COUNTIF($A$124:$A$129, C18)+COUNTIF($A$152:$A$163, C18)+COUNTIF($A$61:$A$108, C18)+COUNTIF($A$489:$A$490, C18)+COUNTIF($A$116:$A$118, C18)+COUNTIF($A$134:$A$135, C18)+COUNTIF($A$195:$A$203, C18)+COUNTIF($A$366:$A$457, C18)+COUNTIF($A$20:$A$50, C18)+COUNTIF($A$263:$A$364, C18)+COUNTIF($A$207:$A$250, C18)+COUNTIF($A$175:$A$191, C18)+COUNTIF($A$460:$A$463, C18)+COUNTIF($A$137:$A$146, C18)+COUNTIF($A$493:$A$518, C18)+COUNTIF($A$520:$A$537, C18)&gt;1,NOT(ISBLANK(C18)))</formula>
    </cfRule>
  </conditionalFormatting>
  <conditionalFormatting sqref="C14:C15">
    <cfRule type="expression" dxfId="993" priority="167" stopIfTrue="1">
      <formula>AND(COUNTIF($A$19, C14)&gt;1,NOT(ISBLANK(C14)))</formula>
    </cfRule>
  </conditionalFormatting>
  <conditionalFormatting sqref="C8:C11">
    <cfRule type="expression" dxfId="992" priority="168" stopIfTrue="1">
      <formula>AND(COUNTIF($A$19, C8)&gt;1,NOT(ISBLANK(C8)))</formula>
    </cfRule>
  </conditionalFormatting>
  <conditionalFormatting sqref="C13:F13">
    <cfRule type="expression" dxfId="991" priority="169" stopIfTrue="1">
      <formula>AND(COUNTIF($A$19, C13)&gt;1,NOT(ISBLANK(C13)))</formula>
    </cfRule>
  </conditionalFormatting>
  <conditionalFormatting sqref="C23:Z23">
    <cfRule type="expression" dxfId="990" priority="170" stopIfTrue="1">
      <formula>AND(COUNTIF($A$476:$A$483, C23)+COUNTIF($A$124:$A$129, C23)+COUNTIF($A$152:$A$163, C23)+COUNTIF($A$61:$A$108, C23)+COUNTIF($A$489:$A$490, C23)+COUNTIF($A$116:$A$118, C23)+COUNTIF($A$134:$A$135, C23)+COUNTIF($A$195:$A$203, C23)+COUNTIF($A$366:$A$457, C23)+COUNTIF($A$20:$A$50, C23)+COUNTIF($A$263:$A$364, C23)+COUNTIF($A$207:$A$250, C23)+COUNTIF($A$175:$A$191, C23)+COUNTIF($A$460:$A$463, C23)+COUNTIF($A$137:$A$146, C23)+COUNTIF($A$493:$A$518, C23)+COUNTIF($A$520:$A$537, C23)&gt;1,NOT(ISBLANK(C23)))</formula>
    </cfRule>
  </conditionalFormatting>
  <conditionalFormatting sqref="C28:F28">
    <cfRule type="expression" dxfId="989" priority="171" stopIfTrue="1">
      <formula>AND(COUNTIF($A$19, C28)&gt;1,NOT(ISBLANK(C28)))</formula>
    </cfRule>
  </conditionalFormatting>
  <conditionalFormatting sqref="C108">
    <cfRule type="expression" dxfId="988" priority="172" stopIfTrue="1">
      <formula>AND(COUNTIF($A$476:$A$483, C108)+COUNTIF($A$124:$A$129, C108)+COUNTIF($A$152:$A$163, C108)+COUNTIF($A$61:$A$108, C108)+COUNTIF($A$489:$A$490, C108)+COUNTIF($A$116:$A$118, C108)+COUNTIF($A$134:$A$135, C108)+COUNTIF($A$195:$A$203, C108)+COUNTIF($A$366:$A$457, C108)+COUNTIF($A$20:$A$50, C108)+COUNTIF($A$263:$A$364, C108)+COUNTIF($A$207:$A$250, C108)+COUNTIF($A$175:$A$191, C108)+COUNTIF($A$460:$A$463, C108)+COUNTIF($A$137:$A$146, C108)+COUNTIF($A$493:$A$518, C108)+COUNTIF($A$520:$A$537, C108)&gt;1,NOT(ISBLANK(C108)))</formula>
    </cfRule>
  </conditionalFormatting>
  <conditionalFormatting sqref="C119:F119">
    <cfRule type="expression" dxfId="987" priority="173" stopIfTrue="1">
      <formula>AND(COUNTIF($A$476:$A$483, C119)+COUNTIF($A$124:$A$129, C119)+COUNTIF($A$152:$A$163, C119)+COUNTIF($A$61:$A$108, C119)+COUNTIF($A$489:$A$490, C119)+COUNTIF($A$116:$A$118, C119)+COUNTIF($A$134:$A$135, C119)+COUNTIF($A$195:$A$203, C119)+COUNTIF($A$366:$A$457, C119)+COUNTIF($A$20:$A$50, C119)+COUNTIF($A$263:$A$364, C119)+COUNTIF($A$207:$A$250, C119)+COUNTIF($A$175:$A$191, C119)+COUNTIF($A$460:$A$463, C119)+COUNTIF($A$137:$A$146, C119)+COUNTIF($A$493:$A$518, C119)+COUNTIF($A$520:$A$537, C119)&gt;1,NOT(ISBLANK(C119)))</formula>
    </cfRule>
  </conditionalFormatting>
  <conditionalFormatting sqref="C130:F130">
    <cfRule type="expression" dxfId="986" priority="174" stopIfTrue="1">
      <formula>AND(COUNTIF($A$476:$A$483, C130)+COUNTIF($A$124:$A$129, C130)+COUNTIF($A$152:$A$163, C130)+COUNTIF($A$61:$A$108, C130)+COUNTIF($A$489:$A$490, C130)+COUNTIF($A$116:$A$118, C130)+COUNTIF($A$134:$A$135, C130)+COUNTIF($A$195:$A$203, C130)+COUNTIF($A$366:$A$457, C130)+COUNTIF($A$20:$A$50, C130)+COUNTIF($A$263:$A$364, C130)+COUNTIF($A$207:$A$250, C130)+COUNTIF($A$175:$A$191, C130)+COUNTIF($A$460:$A$463, C130)+COUNTIF($A$137:$A$146, C130)+COUNTIF($A$493:$A$518, C130)+COUNTIF($A$520:$A$537, C130)&gt;1,NOT(ISBLANK(C130)))</formula>
    </cfRule>
  </conditionalFormatting>
  <conditionalFormatting sqref="C162">
    <cfRule type="expression" dxfId="985" priority="175" stopIfTrue="1">
      <formula>AND(COUNTIF($A$192, C162)&gt;1,NOT(ISBLANK(C162)))</formula>
    </cfRule>
  </conditionalFormatting>
  <conditionalFormatting sqref="C192:E192">
    <cfRule type="expression" dxfId="984" priority="176" stopIfTrue="1">
      <formula>AND(COUNTIF($A$476:$A$483, C192)+COUNTIF($A$124:$A$129, C192)+COUNTIF($A$152:$A$163, C192)+COUNTIF($A$61:$A$108, C192)+COUNTIF($A$489:$A$490, C192)+COUNTIF($A$116:$A$118, C192)+COUNTIF($A$134:$A$135, C192)+COUNTIF($A$195:$A$203, C192)+COUNTIF($A$366:$A$457, C192)+COUNTIF($A$20:$A$50, C192)+COUNTIF($A$263:$A$364, C192)+COUNTIF($A$207:$A$250, C192)+COUNTIF($A$175:$A$191, C192)+COUNTIF($A$460:$A$463, C192)+COUNTIF($A$137:$A$146, C192)+COUNTIF($A$493:$A$518, C192)+COUNTIF($A$520:$A$537, C192)&gt;1,NOT(ISBLANK(C192)))</formula>
    </cfRule>
  </conditionalFormatting>
  <conditionalFormatting sqref="C195">
    <cfRule type="expression" dxfId="983" priority="177" stopIfTrue="1">
      <formula>AND(COUNTIF($A$192, C195)&gt;1,NOT(ISBLANK(C195)))</formula>
    </cfRule>
  </conditionalFormatting>
  <conditionalFormatting sqref="C217">
    <cfRule type="expression" dxfId="982" priority="178" stopIfTrue="1">
      <formula>AND(COUNTIF($A$476:$A$483, C217)+COUNTIF($A$124:$A$129, C217)+COUNTIF($A$152:$A$163, C217)+COUNTIF($A$61:$A$108, C217)+COUNTIF($A$489:$A$490, C217)+COUNTIF($A$116:$A$118, C217)+COUNTIF($A$134:$A$135, C217)+COUNTIF($A$195:$A$203, C217)+COUNTIF($A$366:$A$457, C217)+COUNTIF($A$20:$A$50, C217)+COUNTIF($A$263:$A$364, C217)+COUNTIF($A$207:$A$250, C217)+COUNTIF($A$175:$A$191, C217)+COUNTIF($A$460:$A$463, C217)+COUNTIF($A$137:$A$146, C217)+COUNTIF($A$493:$A$518, C217)+COUNTIF($A$520:$A$537, C217)&gt;1,NOT(ISBLANK(C217)))</formula>
    </cfRule>
  </conditionalFormatting>
  <conditionalFormatting sqref="C306">
    <cfRule type="expression" dxfId="981" priority="179" stopIfTrue="1">
      <formula>AND(COUNTIF($A$476:$A$483, C306)+COUNTIF($A$124:$A$129, C306)+COUNTIF($A$152:$A$163, C306)+COUNTIF($A$61:$A$108, C306)+COUNTIF($A$489:$A$490, C306)+COUNTIF($A$116:$A$118, C306)+COUNTIF($A$134:$A$135, C306)+COUNTIF($A$195:$A$203, C306)+COUNTIF($A$366:$A$457, C306)+COUNTIF($A$20:$A$50, C306)+COUNTIF($A$263:$A$364, C306)+COUNTIF($A$207:$A$250, C306)+COUNTIF($A$175:$A$191, C306)+COUNTIF($A$460:$A$463, C306)+COUNTIF($A$137:$A$146, C306)+COUNTIF($A$493:$A$518, C306)+COUNTIF($A$520:$A$537, C306)&gt;1,NOT(ISBLANK(C306)))</formula>
    </cfRule>
  </conditionalFormatting>
  <conditionalFormatting sqref="C307">
    <cfRule type="expression" dxfId="980" priority="180" stopIfTrue="1">
      <formula>AND(COUNTIF($A$476:$A$483, C307)+COUNTIF($A$124:$A$129, C307)+COUNTIF($A$152:$A$163, C307)+COUNTIF($A$61:$A$108, C307)+COUNTIF($A$489:$A$490, C307)+COUNTIF($A$116:$A$118, C307)+COUNTIF($A$134:$A$135, C307)+COUNTIF($A$195:$A$203, C307)+COUNTIF($A$366:$A$457, C307)+COUNTIF($A$20:$A$50, C307)+COUNTIF($A$263:$A$364, C307)+COUNTIF($A$207:$A$250, C307)+COUNTIF($A$175:$A$191, C307)+COUNTIF($A$460:$A$463, C307)+COUNTIF($A$137:$A$146, C307)+COUNTIF($A$493:$A$518, C307)+COUNTIF($A$520:$A$537, C307)&gt;1,NOT(ISBLANK(C307)))</formula>
    </cfRule>
  </conditionalFormatting>
  <conditionalFormatting sqref="C309:D309">
    <cfRule type="expression" dxfId="979" priority="181" stopIfTrue="1">
      <formula>AND(COUNTIF($A$476:$A$483, C309)+COUNTIF($A$124:$A$129, C309)+COUNTIF($A$152:$A$163, C309)+COUNTIF($A$61:$A$108, C309)+COUNTIF($A$489:$A$490, C309)+COUNTIF($A$116:$A$118, C309)+COUNTIF($A$134:$A$135, C309)+COUNTIF($A$195:$A$203, C309)+COUNTIF($A$366:$A$457, C309)+COUNTIF($A$20:$A$50, C309)+COUNTIF($A$263:$A$364, C309)+COUNTIF($A$207:$A$250, C309)+COUNTIF($A$175:$A$191, C309)+COUNTIF($A$460:$A$463, C309)+COUNTIF($A$137:$A$146, C309)+COUNTIF($A$493:$A$518, C309)+COUNTIF($A$520:$A$537, C309)&gt;1,NOT(ISBLANK(C309)))</formula>
    </cfRule>
  </conditionalFormatting>
  <conditionalFormatting sqref="C447:J447">
    <cfRule type="expression" dxfId="978" priority="182" stopIfTrue="1">
      <formula>AND(COUNTIF($A$476:$A$483, C447)+COUNTIF($A$124:$A$129, C447)+COUNTIF($A$152:$A$163, C447)+COUNTIF($A$61:$A$108, C447)+COUNTIF($A$489:$A$490, C447)+COUNTIF($A$116:$A$118, C447)+COUNTIF($A$134:$A$135, C447)+COUNTIF($A$195:$A$203, C447)+COUNTIF($A$366:$A$457, C447)+COUNTIF($A$20:$A$50, C447)+COUNTIF($A$263:$A$364, C447)+COUNTIF($A$207:$A$250, C447)+COUNTIF($A$175:$A$191, C447)+COUNTIF($A$460:$A$463, C447)+COUNTIF($A$137:$A$146, C447)+COUNTIF($A$493:$A$518, C447)+COUNTIF($A$520:$A$537, C447)&gt;1,NOT(ISBLANK(C447)))</formula>
    </cfRule>
  </conditionalFormatting>
  <conditionalFormatting sqref="C485">
    <cfRule type="expression" dxfId="977" priority="183" stopIfTrue="1">
      <formula>AND(COUNTIF($A$476:$A$483, C485)+COUNTIF($A$124:$A$129, C485)+COUNTIF($A$152:$A$163, C485)+COUNTIF($A$61:$A$108, C485)+COUNTIF($A$489:$A$490, C485)+COUNTIF($A$116:$A$118, C485)+COUNTIF($A$134:$A$135, C485)+COUNTIF($A$195:$A$203, C485)+COUNTIF($A$366:$A$457, C485)+COUNTIF($A$20:$A$50, C485)+COUNTIF($A$263:$A$364, C485)+COUNTIF($A$207:$A$250, C485)+COUNTIF($A$175:$A$191, C485)+COUNTIF($A$460:$A$463, C485)+COUNTIF($A$137:$A$146, C485)+COUNTIF($A$493:$A$518, C485)+COUNTIF($A$520:$A$537, C485)&gt;1,NOT(ISBLANK(C485)))</formula>
    </cfRule>
  </conditionalFormatting>
  <conditionalFormatting sqref="C490:F490">
    <cfRule type="expression" dxfId="976" priority="184" stopIfTrue="1">
      <formula>AND(COUNTIF($A$476:$A$483, C490)+COUNTIF($A$124:$A$129, C490)+COUNTIF($A$152:$A$163, C490)+COUNTIF($A$61:$A$108, C490)+COUNTIF($A$489:$A$490, C490)+COUNTIF($A$116:$A$118, C490)+COUNTIF($A$134:$A$135, C490)+COUNTIF($A$195:$A$203, C490)+COUNTIF($A$366:$A$457, C490)+COUNTIF($A$20:$A$50, C490)+COUNTIF($A$263:$A$364, C490)+COUNTIF($A$207:$A$250, C490)+COUNTIF($A$175:$A$191, C490)+COUNTIF($A$460:$A$463, C490)+COUNTIF($A$137:$A$146, C490)+COUNTIF($A$493:$A$518, C490)+COUNTIF($A$520:$A$537, C490)&gt;1,NOT(ISBLANK(C490)))</formula>
    </cfRule>
  </conditionalFormatting>
  <conditionalFormatting sqref="C499:F499">
    <cfRule type="expression" dxfId="975" priority="185" stopIfTrue="1">
      <formula>AND(COUNTIF($A$476:$A$483, C499)+COUNTIF($A$124:$A$129, C499)+COUNTIF($A$152:$A$163, C499)+COUNTIF($A$61:$A$108, C499)+COUNTIF($A$489:$A$490, C499)+COUNTIF($A$116:$A$118, C499)+COUNTIF($A$134:$A$135, C499)+COUNTIF($A$195:$A$203, C499)+COUNTIF($A$366:$A$457, C499)+COUNTIF($A$20:$A$50, C499)+COUNTIF($A$263:$A$364, C499)+COUNTIF($A$207:$A$250, C499)+COUNTIF($A$175:$A$191, C499)+COUNTIF($A$460:$A$463, C499)+COUNTIF($A$137:$A$146, C499)+COUNTIF($A$493:$A$518, C499)+COUNTIF($A$520:$A$537, C499)&gt;1,NOT(ISBLANK(C499)))</formula>
    </cfRule>
  </conditionalFormatting>
  <conditionalFormatting sqref="D304:D307">
    <cfRule type="expression" dxfId="974" priority="186" stopIfTrue="1">
      <formula>AND(COUNTIF($A$476:$A$483, D304)+COUNTIF($A$124:$A$129, D304)+COUNTIF($A$152:$A$163, D304)+COUNTIF($A$61:$A$108, D304)+COUNTIF($A$489:$A$490, D304)+COUNTIF($A$116:$A$118, D304)+COUNTIF($A$134:$A$135, D304)+COUNTIF($A$195:$A$203, D304)+COUNTIF($A$366:$A$457, D304)+COUNTIF($A$20:$A$50, D304)+COUNTIF($A$263:$A$364, D304)+COUNTIF($A$207:$A$250, D304)+COUNTIF($A$175:$A$191, D304)+COUNTIF($A$460:$A$463, D304)+COUNTIF($A$137:$A$146, D304)+COUNTIF($A$493:$A$518, D304)+COUNTIF($A$520:$A$537, D304)&gt;1,NOT(ISBLANK(D304)))</formula>
    </cfRule>
  </conditionalFormatting>
  <conditionalFormatting sqref="D423:D424">
    <cfRule type="expression" dxfId="973" priority="187" stopIfTrue="1">
      <formula>AND(COUNTIF($A$476:$A$483, D423)+COUNTIF($A$124:$A$129, D423)+COUNTIF($A$152:$A$163, D423)+COUNTIF($A$61:$A$108, D423)+COUNTIF($A$489:$A$490, D423)+COUNTIF($A$116:$A$118, D423)+COUNTIF($A$134:$A$135, D423)+COUNTIF($A$195:$A$203, D423)+COUNTIF($A$366:$A$457, D423)+COUNTIF($A$20:$A$50, D423)+COUNTIF($A$263:$A$364, D423)+COUNTIF($A$207:$A$250, D423)+COUNTIF($A$175:$A$191, D423)+COUNTIF($A$460:$A$463, D423)+COUNTIF($A$137:$A$146, D423)+COUNTIF($A$493:$A$518, D423)+COUNTIF($A$520:$A$537, D423)&gt;1,NOT(ISBLANK(D423)))</formula>
    </cfRule>
  </conditionalFormatting>
  <conditionalFormatting sqref="D533:D536">
    <cfRule type="expression" dxfId="972" priority="188" stopIfTrue="1">
      <formula>AND(COUNTIF($A$476:$A$483, D533)+COUNTIF($A$124:$A$129, D533)+COUNTIF($A$152:$A$163, D533)+COUNTIF($A$61:$A$108, D533)+COUNTIF($A$489:$A$490, D533)+COUNTIF($A$116:$A$118, D533)+COUNTIF($A$134:$A$135, D533)+COUNTIF($A$195:$A$203, D533)+COUNTIF($A$366:$A$457, D533)+COUNTIF($A$20:$A$50, D533)+COUNTIF($A$263:$A$364, D533)+COUNTIF($A$207:$A$250, D533)+COUNTIF($A$175:$A$191, D533)+COUNTIF($A$460:$A$463, D533)+COUNTIF($A$137:$A$146, D533)+COUNTIF($A$493:$A$518, D533)+COUNTIF($A$520:$A$537, D533)&gt;1,NOT(ISBLANK(D533)))</formula>
    </cfRule>
  </conditionalFormatting>
  <conditionalFormatting sqref="D538:D539">
    <cfRule type="expression" dxfId="971" priority="189" stopIfTrue="1">
      <formula>AND(COUNTIF($A$540, D538)&gt;1,NOT(ISBLANK(D538)))</formula>
    </cfRule>
  </conditionalFormatting>
  <conditionalFormatting sqref="D507:D528">
    <cfRule type="expression" dxfId="970" priority="190" stopIfTrue="1">
      <formula>AND(COUNTIF($A$476:$A$483, D507)+COUNTIF($A$124:$A$129, D507)+COUNTIF($A$152:$A$163, D507)+COUNTIF($A$61:$A$108, D507)+COUNTIF($A$489:$A$490, D507)+COUNTIF($A$116:$A$118, D507)+COUNTIF($A$134:$A$135, D507)+COUNTIF($A$195:$A$203, D507)+COUNTIF($A$366:$A$457, D507)+COUNTIF($A$20:$A$50, D507)+COUNTIF($A$263:$A$364, D507)+COUNTIF($A$207:$A$250, D507)+COUNTIF($A$175:$A$191, D507)+COUNTIF($A$460:$A$463, D507)+COUNTIF($A$137:$A$146, D507)+COUNTIF($A$493:$A$518, D507)+COUNTIF($A$520:$A$537, D507)&gt;1,NOT(ISBLANK(D507)))</formula>
    </cfRule>
  </conditionalFormatting>
  <conditionalFormatting sqref="D500:D506">
    <cfRule type="expression" dxfId="969" priority="191" stopIfTrue="1">
      <formula>AND(COUNTIF($A$476:$A$483, D500)+COUNTIF($A$124:$A$129, D500)+COUNTIF($A$152:$A$163, D500)+COUNTIF($A$61:$A$108, D500)+COUNTIF($A$489:$A$490, D500)+COUNTIF($A$116:$A$118, D500)+COUNTIF($A$134:$A$135, D500)+COUNTIF($A$195:$A$203, D500)+COUNTIF($A$366:$A$457, D500)+COUNTIF($A$20:$A$50, D500)+COUNTIF($A$263:$A$364, D500)+COUNTIF($A$207:$A$250, D500)+COUNTIF($A$175:$A$191, D500)+COUNTIF($A$460:$A$463, D500)+COUNTIF($A$137:$A$146, D500)+COUNTIF($A$493:$A$518, D500)+COUNTIF($A$520:$A$537, D500)&gt;1,NOT(ISBLANK(D500)))</formula>
    </cfRule>
  </conditionalFormatting>
  <conditionalFormatting sqref="D491:D498">
    <cfRule type="expression" dxfId="968" priority="192" stopIfTrue="1">
      <formula>AND(COUNTIF($A$476:$A$483, D491)+COUNTIF($A$124:$A$129, D491)+COUNTIF($A$152:$A$163, D491)+COUNTIF($A$61:$A$108, D491)+COUNTIF($A$489:$A$490, D491)+COUNTIF($A$116:$A$118, D491)+COUNTIF($A$134:$A$135, D491)+COUNTIF($A$195:$A$203, D491)+COUNTIF($A$366:$A$457, D491)+COUNTIF($A$20:$A$50, D491)+COUNTIF($A$263:$A$364, D491)+COUNTIF($A$207:$A$250, D491)+COUNTIF($A$175:$A$191, D491)+COUNTIF($A$460:$A$463, D491)+COUNTIF($A$137:$A$146, D491)+COUNTIF($A$493:$A$518, D491)+COUNTIF($A$520:$A$537, D491)&gt;1,NOT(ISBLANK(D491)))</formula>
    </cfRule>
  </conditionalFormatting>
  <conditionalFormatting sqref="D487:D488">
    <cfRule type="expression" dxfId="967" priority="193" stopIfTrue="1">
      <formula>AND(COUNTIF($A$476:$A$483, D487)+COUNTIF($A$124:$A$129, D487)+COUNTIF($A$152:$A$163, D487)+COUNTIF($A$61:$A$108, D487)+COUNTIF($A$489:$A$490, D487)+COUNTIF($A$116:$A$118, D487)+COUNTIF($A$134:$A$135, D487)+COUNTIF($A$195:$A$203, D487)+COUNTIF($A$366:$A$457, D487)+COUNTIF($A$20:$A$50, D487)+COUNTIF($A$263:$A$364, D487)+COUNTIF($A$207:$A$250, D487)+COUNTIF($A$175:$A$191, D487)+COUNTIF($A$460:$A$463, D487)+COUNTIF($A$137:$A$146, D487)+COUNTIF($A$493:$A$518, D487)+COUNTIF($A$520:$A$537, D487)&gt;1,NOT(ISBLANK(D487)))</formula>
    </cfRule>
  </conditionalFormatting>
  <conditionalFormatting sqref="D481:D484">
    <cfRule type="expression" dxfId="966" priority="194" stopIfTrue="1">
      <formula>AND(COUNTIF($A$476:$A$483, D481)+COUNTIF($A$124:$A$129, D481)+COUNTIF($A$152:$A$163, D481)+COUNTIF($A$61:$A$108, D481)+COUNTIF($A$489:$A$490, D481)+COUNTIF($A$116:$A$118, D481)+COUNTIF($A$134:$A$135, D481)+COUNTIF($A$195:$A$203, D481)+COUNTIF($A$366:$A$457, D481)+COUNTIF($A$20:$A$50, D481)+COUNTIF($A$263:$A$364, D481)+COUNTIF($A$207:$A$250, D481)+COUNTIF($A$175:$A$191, D481)+COUNTIF($A$460:$A$463, D481)+COUNTIF($A$137:$A$146, D481)+COUNTIF($A$493:$A$518, D481)+COUNTIF($A$520:$A$537, D481)&gt;1,NOT(ISBLANK(D481)))</formula>
    </cfRule>
  </conditionalFormatting>
  <conditionalFormatting sqref="D477:D478">
    <cfRule type="expression" dxfId="965" priority="195" stopIfTrue="1">
      <formula>AND(COUNTIF($A$476:$A$483, D477)+COUNTIF($A$124:$A$129, D477)+COUNTIF($A$152:$A$163, D477)+COUNTIF($A$61:$A$108, D477)+COUNTIF($A$489:$A$490, D477)+COUNTIF($A$116:$A$118, D477)+COUNTIF($A$134:$A$135, D477)+COUNTIF($A$195:$A$203, D477)+COUNTIF($A$366:$A$457, D477)+COUNTIF($A$20:$A$50, D477)+COUNTIF($A$263:$A$364, D477)+COUNTIF($A$207:$A$250, D477)+COUNTIF($A$175:$A$191, D477)+COUNTIF($A$460:$A$463, D477)+COUNTIF($A$137:$A$146, D477)+COUNTIF($A$493:$A$518, D477)+COUNTIF($A$520:$A$537, D477)&gt;1,NOT(ISBLANK(D477)))</formula>
    </cfRule>
  </conditionalFormatting>
  <conditionalFormatting sqref="D458:D469">
    <cfRule type="expression" dxfId="964" priority="196" stopIfTrue="1">
      <formula>AND(COUNTIF($A$476:$A$483, D458)+COUNTIF($A$124:$A$129, D458)+COUNTIF($A$152:$A$163, D458)+COUNTIF($A$61:$A$108, D458)+COUNTIF($A$489:$A$490, D458)+COUNTIF($A$116:$A$118, D458)+COUNTIF($A$134:$A$135, D458)+COUNTIF($A$195:$A$203, D458)+COUNTIF($A$366:$A$457, D458)+COUNTIF($A$20:$A$50, D458)+COUNTIF($A$263:$A$364, D458)+COUNTIF($A$207:$A$250, D458)+COUNTIF($A$175:$A$191, D458)+COUNTIF($A$460:$A$463, D458)+COUNTIF($A$137:$A$146, D458)+COUNTIF($A$493:$A$518, D458)+COUNTIF($A$520:$A$537, D458)&gt;1,NOT(ISBLANK(D458)))</formula>
    </cfRule>
  </conditionalFormatting>
  <conditionalFormatting sqref="D456:D457">
    <cfRule type="expression" dxfId="963" priority="197" stopIfTrue="1">
      <formula>AND(COUNTIF($A$458:$A$459, D456)&gt;1,NOT(ISBLANK(D456)))</formula>
    </cfRule>
  </conditionalFormatting>
  <conditionalFormatting sqref="D427:D444">
    <cfRule type="expression" dxfId="962" priority="198" stopIfTrue="1">
      <formula>AND(COUNTIF($A$476:$A$483, D427)+COUNTIF($A$124:$A$129, D427)+COUNTIF($A$152:$A$163, D427)+COUNTIF($A$61:$A$108, D427)+COUNTIF($A$489:$A$490, D427)+COUNTIF($A$116:$A$118, D427)+COUNTIF($A$134:$A$135, D427)+COUNTIF($A$195:$A$203, D427)+COUNTIF($A$366:$A$457, D427)+COUNTIF($A$20:$A$50, D427)+COUNTIF($A$263:$A$364, D427)+COUNTIF($A$207:$A$250, D427)+COUNTIF($A$175:$A$191, D427)+COUNTIF($A$460:$A$463, D427)+COUNTIF($A$137:$A$146, D427)+COUNTIF($A$493:$A$518, D427)+COUNTIF($A$520:$A$537, D427)&gt;1,NOT(ISBLANK(D427)))</formula>
    </cfRule>
  </conditionalFormatting>
  <conditionalFormatting sqref="D407:D413">
    <cfRule type="expression" dxfId="961" priority="199" stopIfTrue="1">
      <formula>AND(COUNTIF($A$476:$A$483, D407)+COUNTIF($A$124:$A$129, D407)+COUNTIF($A$152:$A$163, D407)+COUNTIF($A$61:$A$108, D407)+COUNTIF($A$489:$A$490, D407)+COUNTIF($A$116:$A$118, D407)+COUNTIF($A$134:$A$135, D407)+COUNTIF($A$195:$A$203, D407)+COUNTIF($A$366:$A$457, D407)+COUNTIF($A$20:$A$50, D407)+COUNTIF($A$263:$A$364, D407)+COUNTIF($A$207:$A$250, D407)+COUNTIF($A$175:$A$191, D407)+COUNTIF($A$460:$A$463, D407)+COUNTIF($A$137:$A$146, D407)+COUNTIF($A$493:$A$518, D407)+COUNTIF($A$520:$A$537, D407)&gt;1,NOT(ISBLANK(D407)))</formula>
    </cfRule>
  </conditionalFormatting>
  <conditionalFormatting sqref="D371:D373">
    <cfRule type="expression" dxfId="960" priority="200" stopIfTrue="1">
      <formula>AND(COUNTIF($A$476:$A$483, D371)+COUNTIF($A$124:$A$129, D371)+COUNTIF($A$152:$A$163, D371)+COUNTIF($A$61:$A$108, D371)+COUNTIF($A$489:$A$490, D371)+COUNTIF($A$116:$A$118, D371)+COUNTIF($A$134:$A$135, D371)+COUNTIF($A$195:$A$203, D371)+COUNTIF($A$366:$A$457, D371)+COUNTIF($A$20:$A$50, D371)+COUNTIF($A$263:$A$364, D371)+COUNTIF($A$207:$A$250, D371)+COUNTIF($A$175:$A$191, D371)+COUNTIF($A$460:$A$463, D371)+COUNTIF($A$137:$A$146, D371)+COUNTIF($A$493:$A$518, D371)+COUNTIF($A$520:$A$537, D371)&gt;1,NOT(ISBLANK(D371)))</formula>
    </cfRule>
  </conditionalFormatting>
  <conditionalFormatting sqref="D361:D362">
    <cfRule type="expression" dxfId="959" priority="201" stopIfTrue="1">
      <formula>AND(COUNTIF($A$476:$A$483, D361)+COUNTIF($A$124:$A$129, D361)+COUNTIF($A$152:$A$163, D361)+COUNTIF($A$61:$A$108, D361)+COUNTIF($A$489:$A$490, D361)+COUNTIF($A$116:$A$118, D361)+COUNTIF($A$134:$A$135, D361)+COUNTIF($A$195:$A$203, D361)+COUNTIF($A$366:$A$457, D361)+COUNTIF($A$20:$A$50, D361)+COUNTIF($A$263:$A$364, D361)+COUNTIF($A$207:$A$250, D361)+COUNTIF($A$175:$A$191, D361)+COUNTIF($A$460:$A$463, D361)+COUNTIF($A$137:$A$146, D361)+COUNTIF($A$493:$A$518, D361)+COUNTIF($A$520:$A$537, D361)&gt;1,NOT(ISBLANK(D361)))</formula>
    </cfRule>
  </conditionalFormatting>
  <conditionalFormatting sqref="D364:D367">
    <cfRule type="expression" dxfId="958" priority="202" stopIfTrue="1">
      <formula>AND(COUNTIF($A$476:$A$483, D364)+COUNTIF($A$124:$A$129, D364)+COUNTIF($A$152:$A$163, D364)+COUNTIF($A$61:$A$108, D364)+COUNTIF($A$489:$A$490, D364)+COUNTIF($A$116:$A$118, D364)+COUNTIF($A$134:$A$135, D364)+COUNTIF($A$195:$A$203, D364)+COUNTIF($A$366:$A$457, D364)+COUNTIF($A$20:$A$50, D364)+COUNTIF($A$263:$A$364, D364)+COUNTIF($A$207:$A$250, D364)+COUNTIF($A$175:$A$191, D364)+COUNTIF($A$460:$A$463, D364)+COUNTIF($A$137:$A$146, D364)+COUNTIF($A$493:$A$518, D364)+COUNTIF($A$520:$A$537, D364)&gt;1,NOT(ISBLANK(D364)))</formula>
    </cfRule>
  </conditionalFormatting>
  <conditionalFormatting sqref="D340:D342">
    <cfRule type="expression" dxfId="957" priority="203" stopIfTrue="1">
      <formula>AND(COUNTIF($A$476:$A$483, D340)+COUNTIF($A$124:$A$129, D340)+COUNTIF($A$152:$A$163, D340)+COUNTIF($A$61:$A$108, D340)+COUNTIF($A$489:$A$490, D340)+COUNTIF($A$116:$A$118, D340)+COUNTIF($A$134:$A$135, D340)+COUNTIF($A$195:$A$203, D340)+COUNTIF($A$366:$A$457, D340)+COUNTIF($A$20:$A$50, D340)+COUNTIF($A$263:$A$364, D340)+COUNTIF($A$207:$A$250, D340)+COUNTIF($A$175:$A$191, D340)+COUNTIF($A$460:$A$463, D340)+COUNTIF($A$137:$A$146, D340)+COUNTIF($A$493:$A$518, D340)+COUNTIF($A$520:$A$537, D340)&gt;1,NOT(ISBLANK(D340)))</formula>
    </cfRule>
  </conditionalFormatting>
  <conditionalFormatting sqref="D333:D334">
    <cfRule type="expression" dxfId="956" priority="204" stopIfTrue="1">
      <formula>AND(COUNTIF($A$476:$A$483, D333)+COUNTIF($A$124:$A$129, D333)+COUNTIF($A$152:$A$163, D333)+COUNTIF($A$61:$A$108, D333)+COUNTIF($A$489:$A$490, D333)+COUNTIF($A$116:$A$118, D333)+COUNTIF($A$134:$A$135, D333)+COUNTIF($A$195:$A$203, D333)+COUNTIF($A$366:$A$457, D333)+COUNTIF($A$20:$A$50, D333)+COUNTIF($A$263:$A$364, D333)+COUNTIF($A$207:$A$250, D333)+COUNTIF($A$175:$A$191, D333)+COUNTIF($A$460:$A$463, D333)+COUNTIF($A$137:$A$146, D333)+COUNTIF($A$493:$A$518, D333)+COUNTIF($A$520:$A$537, D333)&gt;1,NOT(ISBLANK(D333)))</formula>
    </cfRule>
  </conditionalFormatting>
  <conditionalFormatting sqref="D323:D325">
    <cfRule type="expression" dxfId="955" priority="205" stopIfTrue="1">
      <formula>AND(COUNTIF($A$476:$A$483, D323)+COUNTIF($A$124:$A$129, D323)+COUNTIF($A$152:$A$163, D323)+COUNTIF($A$61:$A$108, D323)+COUNTIF($A$489:$A$490, D323)+COUNTIF($A$116:$A$118, D323)+COUNTIF($A$134:$A$135, D323)+COUNTIF($A$195:$A$203, D323)+COUNTIF($A$366:$A$457, D323)+COUNTIF($A$20:$A$50, D323)+COUNTIF($A$263:$A$364, D323)+COUNTIF($A$207:$A$250, D323)+COUNTIF($A$175:$A$191, D323)+COUNTIF($A$460:$A$463, D323)+COUNTIF($A$137:$A$146, D323)+COUNTIF($A$493:$A$518, D323)+COUNTIF($A$520:$A$537, D323)&gt;1,NOT(ISBLANK(D323)))</formula>
    </cfRule>
  </conditionalFormatting>
  <conditionalFormatting sqref="D314:D319">
    <cfRule type="expression" dxfId="954" priority="206" stopIfTrue="1">
      <formula>AND(COUNTIF($A$476:$A$483, D314)+COUNTIF($A$124:$A$129, D314)+COUNTIF($A$152:$A$163, D314)+COUNTIF($A$61:$A$108, D314)+COUNTIF($A$489:$A$490, D314)+COUNTIF($A$116:$A$118, D314)+COUNTIF($A$134:$A$135, D314)+COUNTIF($A$195:$A$203, D314)+COUNTIF($A$366:$A$457, D314)+COUNTIF($A$20:$A$50, D314)+COUNTIF($A$263:$A$364, D314)+COUNTIF($A$207:$A$250, D314)+COUNTIF($A$175:$A$191, D314)+COUNTIF($A$460:$A$463, D314)+COUNTIF($A$137:$A$146, D314)+COUNTIF($A$493:$A$518, D314)+COUNTIF($A$520:$A$537, D314)&gt;1,NOT(ISBLANK(D314)))</formula>
    </cfRule>
  </conditionalFormatting>
  <conditionalFormatting sqref="D310:D311">
    <cfRule type="expression" dxfId="953" priority="207" stopIfTrue="1">
      <formula>AND(COUNTIF($A$476:$A$483, D310)+COUNTIF($A$124:$A$129, D310)+COUNTIF($A$152:$A$163, D310)+COUNTIF($A$61:$A$108, D310)+COUNTIF($A$489:$A$490, D310)+COUNTIF($A$116:$A$118, D310)+COUNTIF($A$134:$A$135, D310)+COUNTIF($A$195:$A$203, D310)+COUNTIF($A$366:$A$457, D310)+COUNTIF($A$20:$A$50, D310)+COUNTIF($A$263:$A$364, D310)+COUNTIF($A$207:$A$250, D310)+COUNTIF($A$175:$A$191, D310)+COUNTIF($A$460:$A$463, D310)+COUNTIF($A$137:$A$146, D310)+COUNTIF($A$493:$A$518, D310)+COUNTIF($A$520:$A$537, D310)&gt;1,NOT(ISBLANK(D310)))</formula>
    </cfRule>
  </conditionalFormatting>
  <conditionalFormatting sqref="D291:D297">
    <cfRule type="expression" dxfId="952" priority="208" stopIfTrue="1">
      <formula>AND(COUNTIF($A$476:$A$483, D291)+COUNTIF($A$124:$A$129, D291)+COUNTIF($A$152:$A$163, D291)+COUNTIF($A$61:$A$108, D291)+COUNTIF($A$489:$A$490, D291)+COUNTIF($A$116:$A$118, D291)+COUNTIF($A$134:$A$135, D291)+COUNTIF($A$195:$A$203, D291)+COUNTIF($A$366:$A$457, D291)+COUNTIF($A$20:$A$50, D291)+COUNTIF($A$263:$A$364, D291)+COUNTIF($A$207:$A$250, D291)+COUNTIF($A$175:$A$191, D291)+COUNTIF($A$460:$A$463, D291)+COUNTIF($A$137:$A$146, D291)+COUNTIF($A$493:$A$518, D291)+COUNTIF($A$520:$A$537, D291)&gt;1,NOT(ISBLANK(D291)))</formula>
    </cfRule>
  </conditionalFormatting>
  <conditionalFormatting sqref="D278:D289">
    <cfRule type="expression" dxfId="951" priority="209" stopIfTrue="1">
      <formula>AND(COUNTIF($A$476:$A$483, D278)+COUNTIF($A$124:$A$129, D278)+COUNTIF($A$152:$A$163, D278)+COUNTIF($A$61:$A$108, D278)+COUNTIF($A$489:$A$490, D278)+COUNTIF($A$116:$A$118, D278)+COUNTIF($A$134:$A$135, D278)+COUNTIF($A$195:$A$203, D278)+COUNTIF($A$366:$A$457, D278)+COUNTIF($A$20:$A$50, D278)+COUNTIF($A$263:$A$364, D278)+COUNTIF($A$207:$A$250, D278)+COUNTIF($A$175:$A$191, D278)+COUNTIF($A$460:$A$463, D278)+COUNTIF($A$137:$A$146, D278)+COUNTIF($A$493:$A$518, D278)+COUNTIF($A$520:$A$537, D278)&gt;1,NOT(ISBLANK(D278)))</formula>
    </cfRule>
  </conditionalFormatting>
  <conditionalFormatting sqref="D264:D273">
    <cfRule type="expression" dxfId="950" priority="210" stopIfTrue="1">
      <formula>AND(COUNTIF($A$476:$A$483, D264)+COUNTIF($A$124:$A$129, D264)+COUNTIF($A$152:$A$163, D264)+COUNTIF($A$61:$A$108, D264)+COUNTIF($A$489:$A$490, D264)+COUNTIF($A$116:$A$118, D264)+COUNTIF($A$134:$A$135, D264)+COUNTIF($A$195:$A$203, D264)+COUNTIF($A$366:$A$457, D264)+COUNTIF($A$20:$A$50, D264)+COUNTIF($A$263:$A$364, D264)+COUNTIF($A$207:$A$250, D264)+COUNTIF($A$175:$A$191, D264)+COUNTIF($A$460:$A$463, D264)+COUNTIF($A$137:$A$146, D264)+COUNTIF($A$493:$A$518, D264)+COUNTIF($A$520:$A$537, D264)&gt;1,NOT(ISBLANK(D264)))</formula>
    </cfRule>
  </conditionalFormatting>
  <conditionalFormatting sqref="D261:D262">
    <cfRule type="expression" dxfId="949" priority="211" stopIfTrue="1">
      <formula>AND(COUNTIF($A$476:$A$483, D261)+COUNTIF($A$124:$A$129, D261)+COUNTIF($A$152:$A$163, D261)+COUNTIF($A$61:$A$108, D261)+COUNTIF($A$489:$A$490, D261)+COUNTIF($A$116:$A$118, D261)+COUNTIF($A$134:$A$135, D261)+COUNTIF($A$195:$A$203, D261)+COUNTIF($A$366:$A$457, D261)+COUNTIF($A$20:$A$50, D261)+COUNTIF($A$263:$A$364, D261)+COUNTIF($A$207:$A$250, D261)+COUNTIF($A$175:$A$191, D261)+COUNTIF($A$460:$A$463, D261)+COUNTIF($A$137:$A$146, D261)+COUNTIF($A$493:$A$518, D261)+COUNTIF($A$520:$A$537, D261)&gt;1,NOT(ISBLANK(D261)))</formula>
    </cfRule>
  </conditionalFormatting>
  <conditionalFormatting sqref="D251:D258">
    <cfRule type="expression" dxfId="948" priority="212" stopIfTrue="1">
      <formula>AND(COUNTIF($A$253:$A$259, D251)&gt;1,NOT(ISBLANK(D251)))</formula>
    </cfRule>
  </conditionalFormatting>
  <conditionalFormatting sqref="D259:D260">
    <cfRule type="expression" dxfId="947" priority="213" stopIfTrue="1">
      <formula>AND(COUNTIF($A$261:$A$262, D259)&gt;1,NOT(ISBLANK(D259)))</formula>
    </cfRule>
  </conditionalFormatting>
  <conditionalFormatting sqref="D240:D245">
    <cfRule type="expression" dxfId="946" priority="214" stopIfTrue="1">
      <formula>AND(COUNTIF($A$476:$A$483, D240)+COUNTIF($A$124:$A$129, D240)+COUNTIF($A$152:$A$163, D240)+COUNTIF($A$61:$A$108, D240)+COUNTIF($A$489:$A$490, D240)+COUNTIF($A$116:$A$118, D240)+COUNTIF($A$134:$A$135, D240)+COUNTIF($A$195:$A$203, D240)+COUNTIF($A$366:$A$457, D240)+COUNTIF($A$20:$A$50, D240)+COUNTIF($A$263:$A$364, D240)+COUNTIF($A$207:$A$250, D240)+COUNTIF($A$175:$A$191, D240)+COUNTIF($A$460:$A$463, D240)+COUNTIF($A$137:$A$146, D240)+COUNTIF($A$493:$A$518, D240)+COUNTIF($A$520:$A$537, D240)&gt;1,NOT(ISBLANK(D240)))</formula>
    </cfRule>
  </conditionalFormatting>
  <conditionalFormatting sqref="D228:D238">
    <cfRule type="expression" dxfId="945" priority="215" stopIfTrue="1">
      <formula>AND(COUNTIF($A$476:$A$483, D228)+COUNTIF($A$124:$A$129, D228)+COUNTIF($A$152:$A$163, D228)+COUNTIF($A$61:$A$108, D228)+COUNTIF($A$489:$A$490, D228)+COUNTIF($A$116:$A$118, D228)+COUNTIF($A$134:$A$135, D228)+COUNTIF($A$195:$A$203, D228)+COUNTIF($A$366:$A$457, D228)+COUNTIF($A$20:$A$50, D228)+COUNTIF($A$263:$A$364, D228)+COUNTIF($A$207:$A$250, D228)+COUNTIF($A$175:$A$191, D228)+COUNTIF($A$460:$A$463, D228)+COUNTIF($A$137:$A$146, D228)+COUNTIF($A$493:$A$518, D228)+COUNTIF($A$520:$A$537, D228)&gt;1,NOT(ISBLANK(D228)))</formula>
    </cfRule>
  </conditionalFormatting>
  <conditionalFormatting sqref="D220:D226">
    <cfRule type="expression" dxfId="944" priority="216" stopIfTrue="1">
      <formula>AND(COUNTIF($A$476:$A$483, D220)+COUNTIF($A$124:$A$129, D220)+COUNTIF($A$152:$A$163, D220)+COUNTIF($A$61:$A$108, D220)+COUNTIF($A$489:$A$490, D220)+COUNTIF($A$116:$A$118, D220)+COUNTIF($A$134:$A$135, D220)+COUNTIF($A$195:$A$203, D220)+COUNTIF($A$366:$A$457, D220)+COUNTIF($A$20:$A$50, D220)+COUNTIF($A$263:$A$364, D220)+COUNTIF($A$207:$A$250, D220)+COUNTIF($A$175:$A$191, D220)+COUNTIF($A$460:$A$463, D220)+COUNTIF($A$137:$A$146, D220)+COUNTIF($A$493:$A$518, D220)+COUNTIF($A$520:$A$537, D220)&gt;1,NOT(ISBLANK(D220)))</formula>
    </cfRule>
  </conditionalFormatting>
  <conditionalFormatting sqref="D196:D202">
    <cfRule type="expression" dxfId="943" priority="217" stopIfTrue="1">
      <formula>AND(COUNTIF($A$476:$A$483, D196)+COUNTIF($A$124:$A$129, D196)+COUNTIF($A$152:$A$163, D196)+COUNTIF($A$61:$A$108, D196)+COUNTIF($A$489:$A$490, D196)+COUNTIF($A$116:$A$118, D196)+COUNTIF($A$134:$A$135, D196)+COUNTIF($A$195:$A$203, D196)+COUNTIF($A$366:$A$457, D196)+COUNTIF($A$20:$A$50, D196)+COUNTIF($A$263:$A$364, D196)+COUNTIF($A$207:$A$250, D196)+COUNTIF($A$175:$A$191, D196)+COUNTIF($A$460:$A$463, D196)+COUNTIF($A$137:$A$146, D196)+COUNTIF($A$493:$A$518, D196)+COUNTIF($A$520:$A$537, D196)&gt;1,NOT(ISBLANK(D196)))</formula>
    </cfRule>
  </conditionalFormatting>
  <conditionalFormatting sqref="D205:D210">
    <cfRule type="expression" dxfId="942" priority="218" stopIfTrue="1">
      <formula>AND(COUNTIF($A$476:$A$483, D205)+COUNTIF($A$124:$A$129, D205)+COUNTIF($A$152:$A$163, D205)+COUNTIF($A$61:$A$108, D205)+COUNTIF($A$489:$A$490, D205)+COUNTIF($A$116:$A$118, D205)+COUNTIF($A$134:$A$135, D205)+COUNTIF($A$195:$A$203, D205)+COUNTIF($A$366:$A$457, D205)+COUNTIF($A$20:$A$50, D205)+COUNTIF($A$263:$A$364, D205)+COUNTIF($A$207:$A$250, D205)+COUNTIF($A$175:$A$191, D205)+COUNTIF($A$460:$A$463, D205)+COUNTIF($A$137:$A$146, D205)+COUNTIF($A$493:$A$518, D205)+COUNTIF($A$520:$A$537, D205)&gt;1,NOT(ISBLANK(D205)))</formula>
    </cfRule>
  </conditionalFormatting>
  <conditionalFormatting sqref="D203:D204">
    <cfRule type="expression" dxfId="941" priority="219" stopIfTrue="1">
      <formula>AND(COUNTIF($A$205:$A$206, D203)&gt;1,NOT(ISBLANK(D203)))</formula>
    </cfRule>
  </conditionalFormatting>
  <conditionalFormatting sqref="D193:D194">
    <cfRule type="expression" dxfId="940" priority="220" stopIfTrue="1">
      <formula>AND(COUNTIF($A$476:$A$483, D193)+COUNTIF($A$124:$A$129, D193)+COUNTIF($A$152:$A$163, D193)+COUNTIF($A$61:$A$108, D193)+COUNTIF($A$489:$A$490, D193)+COUNTIF($A$116:$A$118, D193)+COUNTIF($A$134:$A$135, D193)+COUNTIF($A$195:$A$203, D193)+COUNTIF($A$366:$A$457, D193)+COUNTIF($A$20:$A$50, D193)+COUNTIF($A$263:$A$364, D193)+COUNTIF($A$207:$A$250, D193)+COUNTIF($A$175:$A$191, D193)+COUNTIF($A$460:$A$463, D193)+COUNTIF($A$137:$A$146, D193)+COUNTIF($A$493:$A$518, D193)+COUNTIF($A$520:$A$537, D193)&gt;1,NOT(ISBLANK(D193)))</formula>
    </cfRule>
  </conditionalFormatting>
  <conditionalFormatting sqref="D184:D191">
    <cfRule type="expression" dxfId="939" priority="221" stopIfTrue="1">
      <formula>AND(COUNTIF($A$476:$A$483, D184)+COUNTIF($A$124:$A$129, D184)+COUNTIF($A$152:$A$163, D184)+COUNTIF($A$61:$A$108, D184)+COUNTIF($A$489:$A$490, D184)+COUNTIF($A$116:$A$118, D184)+COUNTIF($A$134:$A$135, D184)+COUNTIF($A$195:$A$203, D184)+COUNTIF($A$366:$A$457, D184)+COUNTIF($A$20:$A$50, D184)+COUNTIF($A$263:$A$364, D184)+COUNTIF($A$207:$A$250, D184)+COUNTIF($A$175:$A$191, D184)+COUNTIF($A$460:$A$463, D184)+COUNTIF($A$137:$A$146, D184)+COUNTIF($A$493:$A$518, D184)+COUNTIF($A$520:$A$537, D184)&gt;1,NOT(ISBLANK(D184)))</formula>
    </cfRule>
  </conditionalFormatting>
  <conditionalFormatting sqref="D179:D183">
    <cfRule type="expression" dxfId="938" priority="222" stopIfTrue="1">
      <formula>AND(COUNTIF($A$476:$A$483, D179)+COUNTIF($A$124:$A$129, D179)+COUNTIF($A$152:$A$163, D179)+COUNTIF($A$61:$A$108, D179)+COUNTIF($A$489:$A$490, D179)+COUNTIF($A$116:$A$118, D179)+COUNTIF($A$134:$A$135, D179)+COUNTIF($A$195:$A$203, D179)+COUNTIF($A$366:$A$457, D179)+COUNTIF($A$20:$A$50, D179)+COUNTIF($A$263:$A$364, D179)+COUNTIF($A$207:$A$250, D179)+COUNTIF($A$175:$A$191, D179)+COUNTIF($A$460:$A$463, D179)+COUNTIF($A$137:$A$146, D179)+COUNTIF($A$493:$A$518, D179)+COUNTIF($A$520:$A$537, D179)&gt;1,NOT(ISBLANK(D179)))</formula>
    </cfRule>
  </conditionalFormatting>
  <conditionalFormatting sqref="D159:D161">
    <cfRule type="expression" dxfId="937" priority="223" stopIfTrue="1">
      <formula>AND(COUNTIF($A$476:$A$483, D159)+COUNTIF($A$124:$A$129, D159)+COUNTIF($A$152:$A$163, D159)+COUNTIF($A$61:$A$108, D159)+COUNTIF($A$489:$A$490, D159)+COUNTIF($A$116:$A$118, D159)+COUNTIF($A$134:$A$135, D159)+COUNTIF($A$195:$A$203, D159)+COUNTIF($A$366:$A$457, D159)+COUNTIF($A$20:$A$50, D159)+COUNTIF($A$263:$A$364, D159)+COUNTIF($A$207:$A$250, D159)+COUNTIF($A$175:$A$191, D159)+COUNTIF($A$460:$A$463, D159)+COUNTIF($A$137:$A$146, D159)+COUNTIF($A$493:$A$518, D159)+COUNTIF($A$520:$A$537, D159)&gt;1,NOT(ISBLANK(D159)))</formula>
    </cfRule>
  </conditionalFormatting>
  <conditionalFormatting sqref="D150:D154">
    <cfRule type="expression" dxfId="936" priority="224" stopIfTrue="1">
      <formula>AND(COUNTIF($A$476:$A$483, D150)+COUNTIF($A$124:$A$129, D150)+COUNTIF($A$152:$A$163, D150)+COUNTIF($A$61:$A$108, D150)+COUNTIF($A$489:$A$490, D150)+COUNTIF($A$116:$A$118, D150)+COUNTIF($A$134:$A$135, D150)+COUNTIF($A$195:$A$203, D150)+COUNTIF($A$366:$A$457, D150)+COUNTIF($A$20:$A$50, D150)+COUNTIF($A$263:$A$364, D150)+COUNTIF($A$207:$A$250, D150)+COUNTIF($A$175:$A$191, D150)+COUNTIF($A$460:$A$463, D150)+COUNTIF($A$137:$A$146, D150)+COUNTIF($A$493:$A$518, D150)+COUNTIF($A$520:$A$537, D150)&gt;1,NOT(ISBLANK(D150)))</formula>
    </cfRule>
  </conditionalFormatting>
  <conditionalFormatting sqref="D146:D148">
    <cfRule type="expression" dxfId="935" priority="225" stopIfTrue="1">
      <formula>AND(COUNTIF($A$148:$A$150, D146)&gt;1,NOT(ISBLANK(D146)))</formula>
    </cfRule>
  </conditionalFormatting>
  <conditionalFormatting sqref="D132:D133">
    <cfRule type="expression" dxfId="934" priority="226" stopIfTrue="1">
      <formula>AND(COUNTIF($A$476:$A$483, D132)+COUNTIF($A$124:$A$129, D132)+COUNTIF($A$152:$A$163, D132)+COUNTIF($A$61:$A$108, D132)+COUNTIF($A$489:$A$490, D132)+COUNTIF($A$116:$A$118, D132)+COUNTIF($A$134:$A$135, D132)+COUNTIF($A$195:$A$203, D132)+COUNTIF($A$366:$A$457, D132)+COUNTIF($A$20:$A$50, D132)+COUNTIF($A$263:$A$364, D132)+COUNTIF($A$207:$A$250, D132)+COUNTIF($A$175:$A$191, D132)+COUNTIF($A$460:$A$463, D132)+COUNTIF($A$137:$A$146, D132)+COUNTIF($A$493:$A$518, D132)+COUNTIF($A$520:$A$537, D132)&gt;1,NOT(ISBLANK(D132)))</formula>
    </cfRule>
  </conditionalFormatting>
  <conditionalFormatting sqref="D122:D129">
    <cfRule type="expression" dxfId="933" priority="227" stopIfTrue="1">
      <formula>AND(COUNTIF($A$476:$A$483, D122)+COUNTIF($A$124:$A$129, D122)+COUNTIF($A$152:$A$163, D122)+COUNTIF($A$61:$A$108, D122)+COUNTIF($A$489:$A$490, D122)+COUNTIF($A$116:$A$118, D122)+COUNTIF($A$134:$A$135, D122)+COUNTIF($A$195:$A$203, D122)+COUNTIF($A$366:$A$457, D122)+COUNTIF($A$20:$A$50, D122)+COUNTIF($A$263:$A$364, D122)+COUNTIF($A$207:$A$250, D122)+COUNTIF($A$175:$A$191, D122)+COUNTIF($A$460:$A$463, D122)+COUNTIF($A$137:$A$146, D122)+COUNTIF($A$493:$A$518, D122)+COUNTIF($A$520:$A$537, D122)&gt;1,NOT(ISBLANK(D122)))</formula>
    </cfRule>
  </conditionalFormatting>
  <conditionalFormatting sqref="D114:D117">
    <cfRule type="expression" dxfId="932" priority="228" stopIfTrue="1">
      <formula>AND(COUNTIF($A$476:$A$483, D114)+COUNTIF($A$124:$A$129, D114)+COUNTIF($A$152:$A$163, D114)+COUNTIF($A$61:$A$108, D114)+COUNTIF($A$489:$A$490, D114)+COUNTIF($A$116:$A$118, D114)+COUNTIF($A$134:$A$135, D114)+COUNTIF($A$195:$A$203, D114)+COUNTIF($A$366:$A$457, D114)+COUNTIF($A$20:$A$50, D114)+COUNTIF($A$263:$A$364, D114)+COUNTIF($A$207:$A$250, D114)+COUNTIF($A$175:$A$191, D114)+COUNTIF($A$460:$A$463, D114)+COUNTIF($A$137:$A$146, D114)+COUNTIF($A$493:$A$518, D114)+COUNTIF($A$520:$A$537, D114)&gt;1,NOT(ISBLANK(D114)))</formula>
    </cfRule>
  </conditionalFormatting>
  <conditionalFormatting sqref="D98:D107">
    <cfRule type="expression" dxfId="931" priority="229" stopIfTrue="1">
      <formula>AND(COUNTIF($A$476:$A$483, D98)+COUNTIF($A$124:$A$129, D98)+COUNTIF($A$152:$A$163, D98)+COUNTIF($A$61:$A$108, D98)+COUNTIF($A$489:$A$490, D98)+COUNTIF($A$116:$A$118, D98)+COUNTIF($A$134:$A$135, D98)+COUNTIF($A$195:$A$203, D98)+COUNTIF($A$366:$A$457, D98)+COUNTIF($A$20:$A$50, D98)+COUNTIF($A$263:$A$364, D98)+COUNTIF($A$207:$A$250, D98)+COUNTIF($A$175:$A$191, D98)+COUNTIF($A$460:$A$463, D98)+COUNTIF($A$137:$A$146, D98)+COUNTIF($A$493:$A$518, D98)+COUNTIF($A$520:$A$537, D98)&gt;1,NOT(ISBLANK(D98)))</formula>
    </cfRule>
  </conditionalFormatting>
  <conditionalFormatting sqref="D91:D96">
    <cfRule type="expression" dxfId="930" priority="230" stopIfTrue="1">
      <formula>AND(COUNTIF($A$476:$A$483, D91)+COUNTIF($A$124:$A$129, D91)+COUNTIF($A$152:$A$163, D91)+COUNTIF($A$61:$A$108, D91)+COUNTIF($A$489:$A$490, D91)+COUNTIF($A$116:$A$118, D91)+COUNTIF($A$134:$A$135, D91)+COUNTIF($A$195:$A$203, D91)+COUNTIF($A$366:$A$457, D91)+COUNTIF($A$20:$A$50, D91)+COUNTIF($A$263:$A$364, D91)+COUNTIF($A$207:$A$250, D91)+COUNTIF($A$175:$A$191, D91)+COUNTIF($A$460:$A$463, D91)+COUNTIF($A$137:$A$146, D91)+COUNTIF($A$493:$A$518, D91)+COUNTIF($A$520:$A$537, D91)&gt;1,NOT(ISBLANK(D91)))</formula>
    </cfRule>
  </conditionalFormatting>
  <conditionalFormatting sqref="D77:D89">
    <cfRule type="expression" dxfId="929" priority="231" stopIfTrue="1">
      <formula>AND(COUNTIF($A$476:$A$483, D77)+COUNTIF($A$124:$A$129, D77)+COUNTIF($A$152:$A$163, D77)+COUNTIF($A$61:$A$108, D77)+COUNTIF($A$489:$A$490, D77)+COUNTIF($A$116:$A$118, D77)+COUNTIF($A$134:$A$135, D77)+COUNTIF($A$195:$A$203, D77)+COUNTIF($A$366:$A$457, D77)+COUNTIF($A$20:$A$50, D77)+COUNTIF($A$263:$A$364, D77)+COUNTIF($A$207:$A$250, D77)+COUNTIF($A$175:$A$191, D77)+COUNTIF($A$460:$A$463, D77)+COUNTIF($A$137:$A$146, D77)+COUNTIF($A$493:$A$518, D77)+COUNTIF($A$520:$A$537, D77)&gt;1,NOT(ISBLANK(D77)))</formula>
    </cfRule>
  </conditionalFormatting>
  <conditionalFormatting sqref="D60:D62">
    <cfRule type="expression" dxfId="928" priority="232" stopIfTrue="1">
      <formula>AND(COUNTIF($A$476:$A$483, D60)+COUNTIF($A$124:$A$129, D60)+COUNTIF($A$152:$A$163, D60)+COUNTIF($A$61:$A$108, D60)+COUNTIF($A$489:$A$490, D60)+COUNTIF($A$116:$A$118, D60)+COUNTIF($A$134:$A$135, D60)+COUNTIF($A$195:$A$203, D60)+COUNTIF($A$366:$A$457, D60)+COUNTIF($A$20:$A$50, D60)+COUNTIF($A$263:$A$364, D60)+COUNTIF($A$207:$A$250, D60)+COUNTIF($A$175:$A$191, D60)+COUNTIF($A$460:$A$463, D60)+COUNTIF($A$137:$A$146, D60)+COUNTIF($A$493:$A$518, D60)+COUNTIF($A$520:$A$537, D60)&gt;1,NOT(ISBLANK(D60)))</formula>
    </cfRule>
  </conditionalFormatting>
  <conditionalFormatting sqref="D57:D58">
    <cfRule type="expression" dxfId="927" priority="233" stopIfTrue="1">
      <formula>AND(COUNTIF($A$54, D57)&gt;1,NOT(ISBLANK(D57)))</formula>
    </cfRule>
  </conditionalFormatting>
  <conditionalFormatting sqref="D53:D54">
    <cfRule type="expression" dxfId="926" priority="234" stopIfTrue="1">
      <formula>AND(COUNTIF($A$476:$A$483, D53)+COUNTIF($A$124:$A$129, D53)+COUNTIF($A$152:$A$163, D53)+COUNTIF($A$61:$A$108, D53)+COUNTIF($A$489:$A$490, D53)+COUNTIF($A$116:$A$118, D53)+COUNTIF($A$134:$A$135, D53)+COUNTIF($A$195:$A$203, D53)+COUNTIF($A$366:$A$457, D53)+COUNTIF($A$20:$A$50, D53)+COUNTIF($A$263:$A$364, D53)+COUNTIF($A$207:$A$250, D53)+COUNTIF($A$175:$A$191, D53)+COUNTIF($A$460:$A$463, D53)+COUNTIF($A$137:$A$146, D53)+COUNTIF($A$493:$A$518, D53)+COUNTIF($A$520:$A$537, D53)&gt;1,NOT(ISBLANK(D53)))</formula>
    </cfRule>
  </conditionalFormatting>
  <conditionalFormatting sqref="D29:D48">
    <cfRule type="expression" dxfId="925" priority="235" stopIfTrue="1">
      <formula>AND(COUNTIF($A$476:$A$483, D29)+COUNTIF($A$124:$A$129, D29)+COUNTIF($A$152:$A$163, D29)+COUNTIF($A$61:$A$108, D29)+COUNTIF($A$489:$A$490, D29)+COUNTIF($A$116:$A$118, D29)+COUNTIF($A$134:$A$135, D29)+COUNTIF($A$195:$A$203, D29)+COUNTIF($A$366:$A$457, D29)+COUNTIF($A$20:$A$50, D29)+COUNTIF($A$263:$A$364, D29)+COUNTIF($A$207:$A$250, D29)+COUNTIF($A$175:$A$191, D29)+COUNTIF($A$460:$A$463, D29)+COUNTIF($A$137:$A$146, D29)+COUNTIF($A$493:$A$518, D29)+COUNTIF($A$520:$A$537, D29)&gt;1,NOT(ISBLANK(D29)))</formula>
    </cfRule>
  </conditionalFormatting>
  <conditionalFormatting sqref="D25:D26">
    <cfRule type="expression" dxfId="924" priority="236" stopIfTrue="1">
      <formula>AND(COUNTIF($A$476:$A$483, D25)+COUNTIF($A$124:$A$129, D25)+COUNTIF($A$152:$A$163, D25)+COUNTIF($A$61:$A$108, D25)+COUNTIF($A$489:$A$490, D25)+COUNTIF($A$116:$A$118, D25)+COUNTIF($A$134:$A$135, D25)+COUNTIF($A$195:$A$203, D25)+COUNTIF($A$366:$A$457, D25)+COUNTIF($A$20:$A$50, D25)+COUNTIF($A$263:$A$364, D25)+COUNTIF($A$207:$A$250, D25)+COUNTIF($A$175:$A$191, D25)+COUNTIF($A$460:$A$463, D25)+COUNTIF($A$137:$A$146, D25)+COUNTIF($A$493:$A$518, D25)+COUNTIF($A$520:$A$537, D25)&gt;1,NOT(ISBLANK(D25)))</formula>
    </cfRule>
  </conditionalFormatting>
  <conditionalFormatting sqref="D18:D21">
    <cfRule type="expression" dxfId="923" priority="237" stopIfTrue="1">
      <formula>AND(COUNTIF($A$476:$A$483, D18)+COUNTIF($A$124:$A$129, D18)+COUNTIF($A$152:$A$163, D18)+COUNTIF($A$61:$A$108, D18)+COUNTIF($A$489:$A$490, D18)+COUNTIF($A$116:$A$118, D18)+COUNTIF($A$134:$A$135, D18)+COUNTIF($A$195:$A$203, D18)+COUNTIF($A$366:$A$457, D18)+COUNTIF($A$20:$A$50, D18)+COUNTIF($A$263:$A$364, D18)+COUNTIF($A$207:$A$250, D18)+COUNTIF($A$175:$A$191, D18)+COUNTIF($A$460:$A$463, D18)+COUNTIF($A$137:$A$146, D18)+COUNTIF($A$493:$A$518, D18)+COUNTIF($A$520:$A$537, D18)&gt;1,NOT(ISBLANK(D18)))</formula>
    </cfRule>
  </conditionalFormatting>
  <conditionalFormatting sqref="D14:D15">
    <cfRule type="expression" dxfId="922" priority="238" stopIfTrue="1">
      <formula>AND(COUNTIF($A$19, D14)&gt;1,NOT(ISBLANK(D14)))</formula>
    </cfRule>
  </conditionalFormatting>
  <conditionalFormatting sqref="D8:D11">
    <cfRule type="expression" dxfId="921" priority="239" stopIfTrue="1">
      <formula>AND(COUNTIF($A$19, D8)&gt;1,NOT(ISBLANK(D8)))</formula>
    </cfRule>
  </conditionalFormatting>
  <conditionalFormatting sqref="D217">
    <cfRule type="expression" dxfId="920" priority="240" stopIfTrue="1">
      <formula>AND(COUNTIF($A$476:$A$483, D217)+COUNTIF($A$124:$A$129, D217)+COUNTIF($A$152:$A$163, D217)+COUNTIF($A$61:$A$108, D217)+COUNTIF($A$489:$A$490, D217)+COUNTIF($A$116:$A$118, D217)+COUNTIF($A$134:$A$135, D217)+COUNTIF($A$195:$A$203, D217)+COUNTIF($A$366:$A$457, D217)+COUNTIF($A$20:$A$50, D217)+COUNTIF($A$263:$A$364, D217)+COUNTIF($A$207:$A$250, D217)+COUNTIF($A$175:$A$191, D217)+COUNTIF($A$460:$A$463, D217)+COUNTIF($A$137:$A$146, D217)+COUNTIF($A$493:$A$518, D217)+COUNTIF($A$520:$A$537, D217)&gt;1,NOT(ISBLANK(D217)))</formula>
    </cfRule>
  </conditionalFormatting>
  <conditionalFormatting sqref="D66">
    <cfRule type="expression" dxfId="919" priority="241" stopIfTrue="1">
      <formula>AND(COUNTIF($A$476:$A$483, D66)+COUNTIF($A$124:$A$129, D66)+COUNTIF($A$152:$A$163, D66)+COUNTIF($A$61:$A$108, D66)+COUNTIF($A$489:$A$490, D66)+COUNTIF($A$116:$A$118, D66)+COUNTIF($A$134:$A$135, D66)+COUNTIF($A$195:$A$203, D66)+COUNTIF($A$366:$A$457, D66)+COUNTIF($A$20:$A$50, D66)+COUNTIF($A$263:$A$364, D66)+COUNTIF($A$207:$A$250, D66)+COUNTIF($A$175:$A$191, D66)+COUNTIF($A$460:$A$463, D66)+COUNTIF($A$137:$A$146, D66)+COUNTIF($A$493:$A$518, D66)+COUNTIF($A$520:$A$537, D66)&gt;1,NOT(ISBLANK(D66)))</formula>
    </cfRule>
  </conditionalFormatting>
  <conditionalFormatting sqref="D108">
    <cfRule type="expression" dxfId="918" priority="242" stopIfTrue="1">
      <formula>AND(COUNTIF($A$476:$A$483, D108)+COUNTIF($A$124:$A$129, D108)+COUNTIF($A$152:$A$163, D108)+COUNTIF($A$61:$A$108, D108)+COUNTIF($A$489:$A$490, D108)+COUNTIF($A$116:$A$118, D108)+COUNTIF($A$134:$A$135, D108)+COUNTIF($A$195:$A$203, D108)+COUNTIF($A$366:$A$457, D108)+COUNTIF($A$20:$A$50, D108)+COUNTIF($A$263:$A$364, D108)+COUNTIF($A$207:$A$250, D108)+COUNTIF($A$175:$A$191, D108)+COUNTIF($A$460:$A$463, D108)+COUNTIF($A$137:$A$146, D108)+COUNTIF($A$493:$A$518, D108)+COUNTIF($A$520:$A$537, D108)&gt;1,NOT(ISBLANK(D108)))</formula>
    </cfRule>
  </conditionalFormatting>
  <conditionalFormatting sqref="D162">
    <cfRule type="expression" dxfId="917" priority="243" stopIfTrue="1">
      <formula>AND(COUNTIF($A$476:$A$483, D162)+COUNTIF($A$124:$A$129, D162)+COUNTIF($A$152:$A$163, D162)+COUNTIF($A$61:$A$108, D162)+COUNTIF($A$489:$A$490, D162)+COUNTIF($A$116:$A$118, D162)+COUNTIF($A$134:$A$135, D162)+COUNTIF($A$195:$A$203, D162)+COUNTIF($A$366:$A$457, D162)+COUNTIF($A$20:$A$50, D162)+COUNTIF($A$263:$A$364, D162)+COUNTIF($A$207:$A$250, D162)+COUNTIF($A$175:$A$191, D162)+COUNTIF($A$460:$A$463, D162)+COUNTIF($A$137:$A$146, D162)+COUNTIF($A$493:$A$518, D162)+COUNTIF($A$520:$A$537, D162)&gt;1,NOT(ISBLANK(D162)))</formula>
    </cfRule>
  </conditionalFormatting>
  <conditionalFormatting sqref="D195">
    <cfRule type="expression" dxfId="916" priority="244" stopIfTrue="1">
      <formula>AND(COUNTIF($A$476:$A$483, D195)+COUNTIF($A$124:$A$129, D195)+COUNTIF($A$152:$A$163, D195)+COUNTIF($A$61:$A$108, D195)+COUNTIF($A$489:$A$490, D195)+COUNTIF($A$116:$A$118, D195)+COUNTIF($A$134:$A$135, D195)+COUNTIF($A$195:$A$203, D195)+COUNTIF($A$366:$A$457, D195)+COUNTIF($A$20:$A$50, D195)+COUNTIF($A$263:$A$364, D195)+COUNTIF($A$207:$A$250, D195)+COUNTIF($A$175:$A$191, D195)+COUNTIF($A$460:$A$463, D195)+COUNTIF($A$137:$A$146, D195)+COUNTIF($A$493:$A$518, D195)+COUNTIF($A$520:$A$537, D195)&gt;1,NOT(ISBLANK(D195)))</formula>
    </cfRule>
  </conditionalFormatting>
  <conditionalFormatting sqref="D473">
    <cfRule type="expression" dxfId="915" priority="245" stopIfTrue="1">
      <formula>AND(COUNTIF($A$476:$A$483, D473)+COUNTIF($A$124:$A$129, D473)+COUNTIF($A$152:$A$163, D473)+COUNTIF($A$61:$A$108, D473)+COUNTIF($A$489:$A$490, D473)+COUNTIF($A$116:$A$118, D473)+COUNTIF($A$134:$A$135, D473)+COUNTIF($A$195:$A$203, D473)+COUNTIF($A$366:$A$457, D473)+COUNTIF($A$20:$A$50, D473)+COUNTIF($A$263:$A$364, D473)+COUNTIF($A$207:$A$250, D473)+COUNTIF($A$175:$A$191, D473)+COUNTIF($A$460:$A$463, D473)+COUNTIF($A$137:$A$146, D473)+COUNTIF($A$493:$A$518, D473)+COUNTIF($A$520:$A$537, D473)&gt;1,NOT(ISBLANK(D473)))</formula>
    </cfRule>
  </conditionalFormatting>
  <conditionalFormatting sqref="D485">
    <cfRule type="expression" dxfId="914" priority="246" stopIfTrue="1">
      <formula>AND(COUNTIF($A$476:$A$483, D485)+COUNTIF($A$124:$A$129, D485)+COUNTIF($A$152:$A$163, D485)+COUNTIF($A$61:$A$108, D485)+COUNTIF($A$489:$A$490, D485)+COUNTIF($A$116:$A$118, D485)+COUNTIF($A$134:$A$135, D485)+COUNTIF($A$195:$A$203, D485)+COUNTIF($A$366:$A$457, D485)+COUNTIF($A$20:$A$50, D485)+COUNTIF($A$263:$A$364, D485)+COUNTIF($A$207:$A$250, D485)+COUNTIF($A$175:$A$191, D485)+COUNTIF($A$460:$A$463, D485)+COUNTIF($A$137:$A$146, D485)+COUNTIF($A$493:$A$518, D485)+COUNTIF($A$520:$A$537, D485)&gt;1,NOT(ISBLANK(D485)))</formula>
    </cfRule>
  </conditionalFormatting>
  <conditionalFormatting sqref="E304:E307">
    <cfRule type="expression" dxfId="913" priority="247" stopIfTrue="1">
      <formula>AND(COUNTIF($A$476:$A$483, E304)+COUNTIF($A$124:$A$129, E304)+COUNTIF($A$152:$A$163, E304)+COUNTIF($A$61:$A$108, E304)+COUNTIF($A$489:$A$490, E304)+COUNTIF($A$116:$A$118, E304)+COUNTIF($A$134:$A$135, E304)+COUNTIF($A$195:$A$203, E304)+COUNTIF($A$366:$A$457, E304)+COUNTIF($A$20:$A$50, E304)+COUNTIF($A$263:$A$364, E304)+COUNTIF($A$207:$A$250, E304)+COUNTIF($A$175:$A$191, E304)+COUNTIF($A$460:$A$463, E304)+COUNTIF($A$137:$A$146, E304)+COUNTIF($A$493:$A$518, E304)+COUNTIF($A$520:$A$537, E304)&gt;1,NOT(ISBLANK(E304)))</formula>
    </cfRule>
  </conditionalFormatting>
  <conditionalFormatting sqref="E423:E424">
    <cfRule type="expression" dxfId="912" priority="248" stopIfTrue="1">
      <formula>AND(COUNTIF($A$476:$A$483, E423)+COUNTIF($A$124:$A$129, E423)+COUNTIF($A$152:$A$163, E423)+COUNTIF($A$61:$A$108, E423)+COUNTIF($A$489:$A$490, E423)+COUNTIF($A$116:$A$118, E423)+COUNTIF($A$134:$A$135, E423)+COUNTIF($A$195:$A$203, E423)+COUNTIF($A$366:$A$457, E423)+COUNTIF($A$20:$A$50, E423)+COUNTIF($A$263:$A$364, E423)+COUNTIF($A$207:$A$250, E423)+COUNTIF($A$175:$A$191, E423)+COUNTIF($A$460:$A$463, E423)+COUNTIF($A$137:$A$146, E423)+COUNTIF($A$493:$A$518, E423)+COUNTIF($A$520:$A$537, E423)&gt;1,NOT(ISBLANK(E423)))</formula>
    </cfRule>
  </conditionalFormatting>
  <conditionalFormatting sqref="E533:E536">
    <cfRule type="expression" dxfId="911" priority="249" stopIfTrue="1">
      <formula>AND(COUNTIF($A$476:$A$483, E533)+COUNTIF($A$124:$A$129, E533)+COUNTIF($A$152:$A$163, E533)+COUNTIF($A$61:$A$108, E533)+COUNTIF($A$489:$A$490, E533)+COUNTIF($A$116:$A$118, E533)+COUNTIF($A$134:$A$135, E533)+COUNTIF($A$195:$A$203, E533)+COUNTIF($A$366:$A$457, E533)+COUNTIF($A$20:$A$50, E533)+COUNTIF($A$263:$A$364, E533)+COUNTIF($A$207:$A$250, E533)+COUNTIF($A$175:$A$191, E533)+COUNTIF($A$460:$A$463, E533)+COUNTIF($A$137:$A$146, E533)+COUNTIF($A$493:$A$518, E533)+COUNTIF($A$520:$A$537, E533)&gt;1,NOT(ISBLANK(E533)))</formula>
    </cfRule>
  </conditionalFormatting>
  <conditionalFormatting sqref="E538:E539">
    <cfRule type="expression" dxfId="910" priority="250" stopIfTrue="1">
      <formula>AND(COUNTIF($A$540, E538)&gt;1,NOT(ISBLANK(E538)))</formula>
    </cfRule>
  </conditionalFormatting>
  <conditionalFormatting sqref="E507:E528">
    <cfRule type="expression" dxfId="909" priority="251" stopIfTrue="1">
      <formula>AND(COUNTIF($A$476:$A$483, E507)+COUNTIF($A$124:$A$129, E507)+COUNTIF($A$152:$A$163, E507)+COUNTIF($A$61:$A$108, E507)+COUNTIF($A$489:$A$490, E507)+COUNTIF($A$116:$A$118, E507)+COUNTIF($A$134:$A$135, E507)+COUNTIF($A$195:$A$203, E507)+COUNTIF($A$366:$A$457, E507)+COUNTIF($A$20:$A$50, E507)+COUNTIF($A$263:$A$364, E507)+COUNTIF($A$207:$A$250, E507)+COUNTIF($A$175:$A$191, E507)+COUNTIF($A$460:$A$463, E507)+COUNTIF($A$137:$A$146, E507)+COUNTIF($A$493:$A$518, E507)+COUNTIF($A$520:$A$537, E507)&gt;1,NOT(ISBLANK(E507)))</formula>
    </cfRule>
  </conditionalFormatting>
  <conditionalFormatting sqref="E500:E506">
    <cfRule type="expression" dxfId="908" priority="252" stopIfTrue="1">
      <formula>AND(COUNTIF($A$476:$A$483, E500)+COUNTIF($A$124:$A$129, E500)+COUNTIF($A$152:$A$163, E500)+COUNTIF($A$61:$A$108, E500)+COUNTIF($A$489:$A$490, E500)+COUNTIF($A$116:$A$118, E500)+COUNTIF($A$134:$A$135, E500)+COUNTIF($A$195:$A$203, E500)+COUNTIF($A$366:$A$457, E500)+COUNTIF($A$20:$A$50, E500)+COUNTIF($A$263:$A$364, E500)+COUNTIF($A$207:$A$250, E500)+COUNTIF($A$175:$A$191, E500)+COUNTIF($A$460:$A$463, E500)+COUNTIF($A$137:$A$146, E500)+COUNTIF($A$493:$A$518, E500)+COUNTIF($A$520:$A$537, E500)&gt;1,NOT(ISBLANK(E500)))</formula>
    </cfRule>
  </conditionalFormatting>
  <conditionalFormatting sqref="E491:E498">
    <cfRule type="expression" dxfId="907" priority="253" stopIfTrue="1">
      <formula>AND(COUNTIF($A$476:$A$483, E491)+COUNTIF($A$124:$A$129, E491)+COUNTIF($A$152:$A$163, E491)+COUNTIF($A$61:$A$108, E491)+COUNTIF($A$489:$A$490, E491)+COUNTIF($A$116:$A$118, E491)+COUNTIF($A$134:$A$135, E491)+COUNTIF($A$195:$A$203, E491)+COUNTIF($A$366:$A$457, E491)+COUNTIF($A$20:$A$50, E491)+COUNTIF($A$263:$A$364, E491)+COUNTIF($A$207:$A$250, E491)+COUNTIF($A$175:$A$191, E491)+COUNTIF($A$460:$A$463, E491)+COUNTIF($A$137:$A$146, E491)+COUNTIF($A$493:$A$518, E491)+COUNTIF($A$520:$A$537, E491)&gt;1,NOT(ISBLANK(E491)))</formula>
    </cfRule>
  </conditionalFormatting>
  <conditionalFormatting sqref="E487:E488">
    <cfRule type="expression" dxfId="906" priority="254" stopIfTrue="1">
      <formula>AND(COUNTIF($A$476:$A$483, E487)+COUNTIF($A$124:$A$129, E487)+COUNTIF($A$152:$A$163, E487)+COUNTIF($A$61:$A$108, E487)+COUNTIF($A$489:$A$490, E487)+COUNTIF($A$116:$A$118, E487)+COUNTIF($A$134:$A$135, E487)+COUNTIF($A$195:$A$203, E487)+COUNTIF($A$366:$A$457, E487)+COUNTIF($A$20:$A$50, E487)+COUNTIF($A$263:$A$364, E487)+COUNTIF($A$207:$A$250, E487)+COUNTIF($A$175:$A$191, E487)+COUNTIF($A$460:$A$463, E487)+COUNTIF($A$137:$A$146, E487)+COUNTIF($A$493:$A$518, E487)+COUNTIF($A$520:$A$537, E487)&gt;1,NOT(ISBLANK(E487)))</formula>
    </cfRule>
  </conditionalFormatting>
  <conditionalFormatting sqref="E481:E484">
    <cfRule type="expression" dxfId="905" priority="255" stopIfTrue="1">
      <formula>AND(COUNTIF($A$476:$A$483, E481)+COUNTIF($A$124:$A$129, E481)+COUNTIF($A$152:$A$163, E481)+COUNTIF($A$61:$A$108, E481)+COUNTIF($A$489:$A$490, E481)+COUNTIF($A$116:$A$118, E481)+COUNTIF($A$134:$A$135, E481)+COUNTIF($A$195:$A$203, E481)+COUNTIF($A$366:$A$457, E481)+COUNTIF($A$20:$A$50, E481)+COUNTIF($A$263:$A$364, E481)+COUNTIF($A$207:$A$250, E481)+COUNTIF($A$175:$A$191, E481)+COUNTIF($A$460:$A$463, E481)+COUNTIF($A$137:$A$146, E481)+COUNTIF($A$493:$A$518, E481)+COUNTIF($A$520:$A$537, E481)&gt;1,NOT(ISBLANK(E481)))</formula>
    </cfRule>
  </conditionalFormatting>
  <conditionalFormatting sqref="E477:E478">
    <cfRule type="expression" dxfId="904" priority="256" stopIfTrue="1">
      <formula>AND(COUNTIF($A$476:$A$483, E477)+COUNTIF($A$124:$A$129, E477)+COUNTIF($A$152:$A$163, E477)+COUNTIF($A$61:$A$108, E477)+COUNTIF($A$489:$A$490, E477)+COUNTIF($A$116:$A$118, E477)+COUNTIF($A$134:$A$135, E477)+COUNTIF($A$195:$A$203, E477)+COUNTIF($A$366:$A$457, E477)+COUNTIF($A$20:$A$50, E477)+COUNTIF($A$263:$A$364, E477)+COUNTIF($A$207:$A$250, E477)+COUNTIF($A$175:$A$191, E477)+COUNTIF($A$460:$A$463, E477)+COUNTIF($A$137:$A$146, E477)+COUNTIF($A$493:$A$518, E477)+COUNTIF($A$520:$A$537, E477)&gt;1,NOT(ISBLANK(E477)))</formula>
    </cfRule>
  </conditionalFormatting>
  <conditionalFormatting sqref="E458:E469">
    <cfRule type="expression" dxfId="903" priority="257" stopIfTrue="1">
      <formula>AND(COUNTIF($A$476:$A$483, E458)+COUNTIF($A$124:$A$129, E458)+COUNTIF($A$152:$A$163, E458)+COUNTIF($A$61:$A$108, E458)+COUNTIF($A$489:$A$490, E458)+COUNTIF($A$116:$A$118, E458)+COUNTIF($A$134:$A$135, E458)+COUNTIF($A$195:$A$203, E458)+COUNTIF($A$366:$A$457, E458)+COUNTIF($A$20:$A$50, E458)+COUNTIF($A$263:$A$364, E458)+COUNTIF($A$207:$A$250, E458)+COUNTIF($A$175:$A$191, E458)+COUNTIF($A$460:$A$463, E458)+COUNTIF($A$137:$A$146, E458)+COUNTIF($A$493:$A$518, E458)+COUNTIF($A$520:$A$537, E458)&gt;1,NOT(ISBLANK(E458)))</formula>
    </cfRule>
  </conditionalFormatting>
  <conditionalFormatting sqref="E456:E457">
    <cfRule type="expression" dxfId="902" priority="258" stopIfTrue="1">
      <formula>AND(COUNTIF($A$458:$A$459, E456)&gt;1,NOT(ISBLANK(E456)))</formula>
    </cfRule>
  </conditionalFormatting>
  <conditionalFormatting sqref="E427:E444">
    <cfRule type="expression" dxfId="901" priority="259" stopIfTrue="1">
      <formula>AND(COUNTIF($A$476:$A$483, E427)+COUNTIF($A$124:$A$129, E427)+COUNTIF($A$152:$A$163, E427)+COUNTIF($A$61:$A$108, E427)+COUNTIF($A$489:$A$490, E427)+COUNTIF($A$116:$A$118, E427)+COUNTIF($A$134:$A$135, E427)+COUNTIF($A$195:$A$203, E427)+COUNTIF($A$366:$A$457, E427)+COUNTIF($A$20:$A$50, E427)+COUNTIF($A$263:$A$364, E427)+COUNTIF($A$207:$A$250, E427)+COUNTIF($A$175:$A$191, E427)+COUNTIF($A$460:$A$463, E427)+COUNTIF($A$137:$A$146, E427)+COUNTIF($A$493:$A$518, E427)+COUNTIF($A$520:$A$537, E427)&gt;1,NOT(ISBLANK(E427)))</formula>
    </cfRule>
  </conditionalFormatting>
  <conditionalFormatting sqref="E407:E413">
    <cfRule type="expression" dxfId="900" priority="260" stopIfTrue="1">
      <formula>AND(COUNTIF($A$476:$A$483, E407)+COUNTIF($A$124:$A$129, E407)+COUNTIF($A$152:$A$163, E407)+COUNTIF($A$61:$A$108, E407)+COUNTIF($A$489:$A$490, E407)+COUNTIF($A$116:$A$118, E407)+COUNTIF($A$134:$A$135, E407)+COUNTIF($A$195:$A$203, E407)+COUNTIF($A$366:$A$457, E407)+COUNTIF($A$20:$A$50, E407)+COUNTIF($A$263:$A$364, E407)+COUNTIF($A$207:$A$250, E407)+COUNTIF($A$175:$A$191, E407)+COUNTIF($A$460:$A$463, E407)+COUNTIF($A$137:$A$146, E407)+COUNTIF($A$493:$A$518, E407)+COUNTIF($A$520:$A$537, E407)&gt;1,NOT(ISBLANK(E407)))</formula>
    </cfRule>
  </conditionalFormatting>
  <conditionalFormatting sqref="E371:E373">
    <cfRule type="expression" dxfId="899" priority="261" stopIfTrue="1">
      <formula>AND(COUNTIF($A$476:$A$483, E371)+COUNTIF($A$124:$A$129, E371)+COUNTIF($A$152:$A$163, E371)+COUNTIF($A$61:$A$108, E371)+COUNTIF($A$489:$A$490, E371)+COUNTIF($A$116:$A$118, E371)+COUNTIF($A$134:$A$135, E371)+COUNTIF($A$195:$A$203, E371)+COUNTIF($A$366:$A$457, E371)+COUNTIF($A$20:$A$50, E371)+COUNTIF($A$263:$A$364, E371)+COUNTIF($A$207:$A$250, E371)+COUNTIF($A$175:$A$191, E371)+COUNTIF($A$460:$A$463, E371)+COUNTIF($A$137:$A$146, E371)+COUNTIF($A$493:$A$518, E371)+COUNTIF($A$520:$A$537, E371)&gt;1,NOT(ISBLANK(E371)))</formula>
    </cfRule>
  </conditionalFormatting>
  <conditionalFormatting sqref="E361:E362">
    <cfRule type="expression" dxfId="898" priority="262" stopIfTrue="1">
      <formula>AND(COUNTIF($A$476:$A$483, E361)+COUNTIF($A$124:$A$129, E361)+COUNTIF($A$152:$A$163, E361)+COUNTIF($A$61:$A$108, E361)+COUNTIF($A$489:$A$490, E361)+COUNTIF($A$116:$A$118, E361)+COUNTIF($A$134:$A$135, E361)+COUNTIF($A$195:$A$203, E361)+COUNTIF($A$366:$A$457, E361)+COUNTIF($A$20:$A$50, E361)+COUNTIF($A$263:$A$364, E361)+COUNTIF($A$207:$A$250, E361)+COUNTIF($A$175:$A$191, E361)+COUNTIF($A$460:$A$463, E361)+COUNTIF($A$137:$A$146, E361)+COUNTIF($A$493:$A$518, E361)+COUNTIF($A$520:$A$537, E361)&gt;1,NOT(ISBLANK(E361)))</formula>
    </cfRule>
  </conditionalFormatting>
  <conditionalFormatting sqref="E364:E367">
    <cfRule type="expression" dxfId="897" priority="263" stopIfTrue="1">
      <formula>AND(COUNTIF($A$476:$A$483, E364)+COUNTIF($A$124:$A$129, E364)+COUNTIF($A$152:$A$163, E364)+COUNTIF($A$61:$A$108, E364)+COUNTIF($A$489:$A$490, E364)+COUNTIF($A$116:$A$118, E364)+COUNTIF($A$134:$A$135, E364)+COUNTIF($A$195:$A$203, E364)+COUNTIF($A$366:$A$457, E364)+COUNTIF($A$20:$A$50, E364)+COUNTIF($A$263:$A$364, E364)+COUNTIF($A$207:$A$250, E364)+COUNTIF($A$175:$A$191, E364)+COUNTIF($A$460:$A$463, E364)+COUNTIF($A$137:$A$146, E364)+COUNTIF($A$493:$A$518, E364)+COUNTIF($A$520:$A$537, E364)&gt;1,NOT(ISBLANK(E364)))</formula>
    </cfRule>
  </conditionalFormatting>
  <conditionalFormatting sqref="E340:E342">
    <cfRule type="expression" dxfId="896" priority="264" stopIfTrue="1">
      <formula>AND(COUNTIF($A$476:$A$483, E340)+COUNTIF($A$124:$A$129, E340)+COUNTIF($A$152:$A$163, E340)+COUNTIF($A$61:$A$108, E340)+COUNTIF($A$489:$A$490, E340)+COUNTIF($A$116:$A$118, E340)+COUNTIF($A$134:$A$135, E340)+COUNTIF($A$195:$A$203, E340)+COUNTIF($A$366:$A$457, E340)+COUNTIF($A$20:$A$50, E340)+COUNTIF($A$263:$A$364, E340)+COUNTIF($A$207:$A$250, E340)+COUNTIF($A$175:$A$191, E340)+COUNTIF($A$460:$A$463, E340)+COUNTIF($A$137:$A$146, E340)+COUNTIF($A$493:$A$518, E340)+COUNTIF($A$520:$A$537, E340)&gt;1,NOT(ISBLANK(E340)))</formula>
    </cfRule>
  </conditionalFormatting>
  <conditionalFormatting sqref="E333:E334">
    <cfRule type="expression" dxfId="895" priority="265" stopIfTrue="1">
      <formula>AND(COUNTIF($A$476:$A$483, E333)+COUNTIF($A$124:$A$129, E333)+COUNTIF($A$152:$A$163, E333)+COUNTIF($A$61:$A$108, E333)+COUNTIF($A$489:$A$490, E333)+COUNTIF($A$116:$A$118, E333)+COUNTIF($A$134:$A$135, E333)+COUNTIF($A$195:$A$203, E333)+COUNTIF($A$366:$A$457, E333)+COUNTIF($A$20:$A$50, E333)+COUNTIF($A$263:$A$364, E333)+COUNTIF($A$207:$A$250, E333)+COUNTIF($A$175:$A$191, E333)+COUNTIF($A$460:$A$463, E333)+COUNTIF($A$137:$A$146, E333)+COUNTIF($A$493:$A$518, E333)+COUNTIF($A$520:$A$537, E333)&gt;1,NOT(ISBLANK(E333)))</formula>
    </cfRule>
  </conditionalFormatting>
  <conditionalFormatting sqref="E323:E325">
    <cfRule type="expression" dxfId="894" priority="266" stopIfTrue="1">
      <formula>AND(COUNTIF($A$476:$A$483, E323)+COUNTIF($A$124:$A$129, E323)+COUNTIF($A$152:$A$163, E323)+COUNTIF($A$61:$A$108, E323)+COUNTIF($A$489:$A$490, E323)+COUNTIF($A$116:$A$118, E323)+COUNTIF($A$134:$A$135, E323)+COUNTIF($A$195:$A$203, E323)+COUNTIF($A$366:$A$457, E323)+COUNTIF($A$20:$A$50, E323)+COUNTIF($A$263:$A$364, E323)+COUNTIF($A$207:$A$250, E323)+COUNTIF($A$175:$A$191, E323)+COUNTIF($A$460:$A$463, E323)+COUNTIF($A$137:$A$146, E323)+COUNTIF($A$493:$A$518, E323)+COUNTIF($A$520:$A$537, E323)&gt;1,NOT(ISBLANK(E323)))</formula>
    </cfRule>
  </conditionalFormatting>
  <conditionalFormatting sqref="E314:E319">
    <cfRule type="expression" dxfId="893" priority="267" stopIfTrue="1">
      <formula>AND(COUNTIF($A$476:$A$483, E314)+COUNTIF($A$124:$A$129, E314)+COUNTIF($A$152:$A$163, E314)+COUNTIF($A$61:$A$108, E314)+COUNTIF($A$489:$A$490, E314)+COUNTIF($A$116:$A$118, E314)+COUNTIF($A$134:$A$135, E314)+COUNTIF($A$195:$A$203, E314)+COUNTIF($A$366:$A$457, E314)+COUNTIF($A$20:$A$50, E314)+COUNTIF($A$263:$A$364, E314)+COUNTIF($A$207:$A$250, E314)+COUNTIF($A$175:$A$191, E314)+COUNTIF($A$460:$A$463, E314)+COUNTIF($A$137:$A$146, E314)+COUNTIF($A$493:$A$518, E314)+COUNTIF($A$520:$A$537, E314)&gt;1,NOT(ISBLANK(E314)))</formula>
    </cfRule>
  </conditionalFormatting>
  <conditionalFormatting sqref="E310:E311">
    <cfRule type="expression" dxfId="892" priority="268" stopIfTrue="1">
      <formula>AND(COUNTIF($A$476:$A$483, E310)+COUNTIF($A$124:$A$129, E310)+COUNTIF($A$152:$A$163, E310)+COUNTIF($A$61:$A$108, E310)+COUNTIF($A$489:$A$490, E310)+COUNTIF($A$116:$A$118, E310)+COUNTIF($A$134:$A$135, E310)+COUNTIF($A$195:$A$203, E310)+COUNTIF($A$366:$A$457, E310)+COUNTIF($A$20:$A$50, E310)+COUNTIF($A$263:$A$364, E310)+COUNTIF($A$207:$A$250, E310)+COUNTIF($A$175:$A$191, E310)+COUNTIF($A$460:$A$463, E310)+COUNTIF($A$137:$A$146, E310)+COUNTIF($A$493:$A$518, E310)+COUNTIF($A$520:$A$537, E310)&gt;1,NOT(ISBLANK(E310)))</formula>
    </cfRule>
  </conditionalFormatting>
  <conditionalFormatting sqref="E291:E297">
    <cfRule type="expression" dxfId="891" priority="269" stopIfTrue="1">
      <formula>AND(COUNTIF($A$476:$A$483, E291)+COUNTIF($A$124:$A$129, E291)+COUNTIF($A$152:$A$163, E291)+COUNTIF($A$61:$A$108, E291)+COUNTIF($A$489:$A$490, E291)+COUNTIF($A$116:$A$118, E291)+COUNTIF($A$134:$A$135, E291)+COUNTIF($A$195:$A$203, E291)+COUNTIF($A$366:$A$457, E291)+COUNTIF($A$20:$A$50, E291)+COUNTIF($A$263:$A$364, E291)+COUNTIF($A$207:$A$250, E291)+COUNTIF($A$175:$A$191, E291)+COUNTIF($A$460:$A$463, E291)+COUNTIF($A$137:$A$146, E291)+COUNTIF($A$493:$A$518, E291)+COUNTIF($A$520:$A$537, E291)&gt;1,NOT(ISBLANK(E291)))</formula>
    </cfRule>
  </conditionalFormatting>
  <conditionalFormatting sqref="E278:E289">
    <cfRule type="expression" dxfId="890" priority="270" stopIfTrue="1">
      <formula>AND(COUNTIF($A$476:$A$483, E278)+COUNTIF($A$124:$A$129, E278)+COUNTIF($A$152:$A$163, E278)+COUNTIF($A$61:$A$108, E278)+COUNTIF($A$489:$A$490, E278)+COUNTIF($A$116:$A$118, E278)+COUNTIF($A$134:$A$135, E278)+COUNTIF($A$195:$A$203, E278)+COUNTIF($A$366:$A$457, E278)+COUNTIF($A$20:$A$50, E278)+COUNTIF($A$263:$A$364, E278)+COUNTIF($A$207:$A$250, E278)+COUNTIF($A$175:$A$191, E278)+COUNTIF($A$460:$A$463, E278)+COUNTIF($A$137:$A$146, E278)+COUNTIF($A$493:$A$518, E278)+COUNTIF($A$520:$A$537, E278)&gt;1,NOT(ISBLANK(E278)))</formula>
    </cfRule>
  </conditionalFormatting>
  <conditionalFormatting sqref="E264:E273">
    <cfRule type="expression" dxfId="889" priority="271" stopIfTrue="1">
      <formula>AND(COUNTIF($A$476:$A$483, E264)+COUNTIF($A$124:$A$129, E264)+COUNTIF($A$152:$A$163, E264)+COUNTIF($A$61:$A$108, E264)+COUNTIF($A$489:$A$490, E264)+COUNTIF($A$116:$A$118, E264)+COUNTIF($A$134:$A$135, E264)+COUNTIF($A$195:$A$203, E264)+COUNTIF($A$366:$A$457, E264)+COUNTIF($A$20:$A$50, E264)+COUNTIF($A$263:$A$364, E264)+COUNTIF($A$207:$A$250, E264)+COUNTIF($A$175:$A$191, E264)+COUNTIF($A$460:$A$463, E264)+COUNTIF($A$137:$A$146, E264)+COUNTIF($A$493:$A$518, E264)+COUNTIF($A$520:$A$537, E264)&gt;1,NOT(ISBLANK(E264)))</formula>
    </cfRule>
  </conditionalFormatting>
  <conditionalFormatting sqref="E261:E262">
    <cfRule type="expression" dxfId="888" priority="272" stopIfTrue="1">
      <formula>AND(COUNTIF($A$476:$A$483, E261)+COUNTIF($A$124:$A$129, E261)+COUNTIF($A$152:$A$163, E261)+COUNTIF($A$61:$A$108, E261)+COUNTIF($A$489:$A$490, E261)+COUNTIF($A$116:$A$118, E261)+COUNTIF($A$134:$A$135, E261)+COUNTIF($A$195:$A$203, E261)+COUNTIF($A$366:$A$457, E261)+COUNTIF($A$20:$A$50, E261)+COUNTIF($A$263:$A$364, E261)+COUNTIF($A$207:$A$250, E261)+COUNTIF($A$175:$A$191, E261)+COUNTIF($A$460:$A$463, E261)+COUNTIF($A$137:$A$146, E261)+COUNTIF($A$493:$A$518, E261)+COUNTIF($A$520:$A$537, E261)&gt;1,NOT(ISBLANK(E261)))</formula>
    </cfRule>
  </conditionalFormatting>
  <conditionalFormatting sqref="E251:E258">
    <cfRule type="expression" dxfId="887" priority="273" stopIfTrue="1">
      <formula>AND(COUNTIF($A$253:$A$259, E251)&gt;1,NOT(ISBLANK(E251)))</formula>
    </cfRule>
  </conditionalFormatting>
  <conditionalFormatting sqref="E259:E260">
    <cfRule type="expression" dxfId="886" priority="274" stopIfTrue="1">
      <formula>AND(COUNTIF($A$261:$A$262, E259)&gt;1,NOT(ISBLANK(E259)))</formula>
    </cfRule>
  </conditionalFormatting>
  <conditionalFormatting sqref="E240:E245">
    <cfRule type="expression" dxfId="885" priority="275" stopIfTrue="1">
      <formula>AND(COUNTIF($A$476:$A$483, E240)+COUNTIF($A$124:$A$129, E240)+COUNTIF($A$152:$A$163, E240)+COUNTIF($A$61:$A$108, E240)+COUNTIF($A$489:$A$490, E240)+COUNTIF($A$116:$A$118, E240)+COUNTIF($A$134:$A$135, E240)+COUNTIF($A$195:$A$203, E240)+COUNTIF($A$366:$A$457, E240)+COUNTIF($A$20:$A$50, E240)+COUNTIF($A$263:$A$364, E240)+COUNTIF($A$207:$A$250, E240)+COUNTIF($A$175:$A$191, E240)+COUNTIF($A$460:$A$463, E240)+COUNTIF($A$137:$A$146, E240)+COUNTIF($A$493:$A$518, E240)+COUNTIF($A$520:$A$537, E240)&gt;1,NOT(ISBLANK(E240)))</formula>
    </cfRule>
  </conditionalFormatting>
  <conditionalFormatting sqref="E228:E238">
    <cfRule type="expression" dxfId="884" priority="276" stopIfTrue="1">
      <formula>AND(COUNTIF($A$476:$A$483, E228)+COUNTIF($A$124:$A$129, E228)+COUNTIF($A$152:$A$163, E228)+COUNTIF($A$61:$A$108, E228)+COUNTIF($A$489:$A$490, E228)+COUNTIF($A$116:$A$118, E228)+COUNTIF($A$134:$A$135, E228)+COUNTIF($A$195:$A$203, E228)+COUNTIF($A$366:$A$457, E228)+COUNTIF($A$20:$A$50, E228)+COUNTIF($A$263:$A$364, E228)+COUNTIF($A$207:$A$250, E228)+COUNTIF($A$175:$A$191, E228)+COUNTIF($A$460:$A$463, E228)+COUNTIF($A$137:$A$146, E228)+COUNTIF($A$493:$A$518, E228)+COUNTIF($A$520:$A$537, E228)&gt;1,NOT(ISBLANK(E228)))</formula>
    </cfRule>
  </conditionalFormatting>
  <conditionalFormatting sqref="E220:E226">
    <cfRule type="expression" dxfId="883" priority="277" stopIfTrue="1">
      <formula>AND(COUNTIF($A$476:$A$483, E220)+COUNTIF($A$124:$A$129, E220)+COUNTIF($A$152:$A$163, E220)+COUNTIF($A$61:$A$108, E220)+COUNTIF($A$489:$A$490, E220)+COUNTIF($A$116:$A$118, E220)+COUNTIF($A$134:$A$135, E220)+COUNTIF($A$195:$A$203, E220)+COUNTIF($A$366:$A$457, E220)+COUNTIF($A$20:$A$50, E220)+COUNTIF($A$263:$A$364, E220)+COUNTIF($A$207:$A$250, E220)+COUNTIF($A$175:$A$191, E220)+COUNTIF($A$460:$A$463, E220)+COUNTIF($A$137:$A$146, E220)+COUNTIF($A$493:$A$518, E220)+COUNTIF($A$520:$A$537, E220)&gt;1,NOT(ISBLANK(E220)))</formula>
    </cfRule>
  </conditionalFormatting>
  <conditionalFormatting sqref="E196:E202">
    <cfRule type="expression" dxfId="882" priority="278" stopIfTrue="1">
      <formula>AND(COUNTIF($A$476:$A$483, E196)+COUNTIF($A$124:$A$129, E196)+COUNTIF($A$152:$A$163, E196)+COUNTIF($A$61:$A$108, E196)+COUNTIF($A$489:$A$490, E196)+COUNTIF($A$116:$A$118, E196)+COUNTIF($A$134:$A$135, E196)+COUNTIF($A$195:$A$203, E196)+COUNTIF($A$366:$A$457, E196)+COUNTIF($A$20:$A$50, E196)+COUNTIF($A$263:$A$364, E196)+COUNTIF($A$207:$A$250, E196)+COUNTIF($A$175:$A$191, E196)+COUNTIF($A$460:$A$463, E196)+COUNTIF($A$137:$A$146, E196)+COUNTIF($A$493:$A$518, E196)+COUNTIF($A$520:$A$537, E196)&gt;1,NOT(ISBLANK(E196)))</formula>
    </cfRule>
  </conditionalFormatting>
  <conditionalFormatting sqref="E205:E210">
    <cfRule type="expression" dxfId="881" priority="279" stopIfTrue="1">
      <formula>AND(COUNTIF($A$476:$A$483, E205)+COUNTIF($A$124:$A$129, E205)+COUNTIF($A$152:$A$163, E205)+COUNTIF($A$61:$A$108, E205)+COUNTIF($A$489:$A$490, E205)+COUNTIF($A$116:$A$118, E205)+COUNTIF($A$134:$A$135, E205)+COUNTIF($A$195:$A$203, E205)+COUNTIF($A$366:$A$457, E205)+COUNTIF($A$20:$A$50, E205)+COUNTIF($A$263:$A$364, E205)+COUNTIF($A$207:$A$250, E205)+COUNTIF($A$175:$A$191, E205)+COUNTIF($A$460:$A$463, E205)+COUNTIF($A$137:$A$146, E205)+COUNTIF($A$493:$A$518, E205)+COUNTIF($A$520:$A$537, E205)&gt;1,NOT(ISBLANK(E205)))</formula>
    </cfRule>
  </conditionalFormatting>
  <conditionalFormatting sqref="E203:E204">
    <cfRule type="expression" dxfId="880" priority="280" stopIfTrue="1">
      <formula>AND(COUNTIF($A$205:$A$206, E203)&gt;1,NOT(ISBLANK(E203)))</formula>
    </cfRule>
  </conditionalFormatting>
  <conditionalFormatting sqref="E193:E194">
    <cfRule type="expression" dxfId="879" priority="281" stopIfTrue="1">
      <formula>AND(COUNTIF($A$476:$A$483, E193)+COUNTIF($A$124:$A$129, E193)+COUNTIF($A$152:$A$163, E193)+COUNTIF($A$61:$A$108, E193)+COUNTIF($A$489:$A$490, E193)+COUNTIF($A$116:$A$118, E193)+COUNTIF($A$134:$A$135, E193)+COUNTIF($A$195:$A$203, E193)+COUNTIF($A$366:$A$457, E193)+COUNTIF($A$20:$A$50, E193)+COUNTIF($A$263:$A$364, E193)+COUNTIF($A$207:$A$250, E193)+COUNTIF($A$175:$A$191, E193)+COUNTIF($A$460:$A$463, E193)+COUNTIF($A$137:$A$146, E193)+COUNTIF($A$493:$A$518, E193)+COUNTIF($A$520:$A$537, E193)&gt;1,NOT(ISBLANK(E193)))</formula>
    </cfRule>
  </conditionalFormatting>
  <conditionalFormatting sqref="E184:E191">
    <cfRule type="expression" dxfId="878" priority="282" stopIfTrue="1">
      <formula>AND(COUNTIF($A$476:$A$483, E184)+COUNTIF($A$124:$A$129, E184)+COUNTIF($A$152:$A$163, E184)+COUNTIF($A$61:$A$108, E184)+COUNTIF($A$489:$A$490, E184)+COUNTIF($A$116:$A$118, E184)+COUNTIF($A$134:$A$135, E184)+COUNTIF($A$195:$A$203, E184)+COUNTIF($A$366:$A$457, E184)+COUNTIF($A$20:$A$50, E184)+COUNTIF($A$263:$A$364, E184)+COUNTIF($A$207:$A$250, E184)+COUNTIF($A$175:$A$191, E184)+COUNTIF($A$460:$A$463, E184)+COUNTIF($A$137:$A$146, E184)+COUNTIF($A$493:$A$518, E184)+COUNTIF($A$520:$A$537, E184)&gt;1,NOT(ISBLANK(E184)))</formula>
    </cfRule>
  </conditionalFormatting>
  <conditionalFormatting sqref="E179:E183">
    <cfRule type="expression" dxfId="877" priority="283" stopIfTrue="1">
      <formula>AND(COUNTIF($A$476:$A$483, E179)+COUNTIF($A$124:$A$129, E179)+COUNTIF($A$152:$A$163, E179)+COUNTIF($A$61:$A$108, E179)+COUNTIF($A$489:$A$490, E179)+COUNTIF($A$116:$A$118, E179)+COUNTIF($A$134:$A$135, E179)+COUNTIF($A$195:$A$203, E179)+COUNTIF($A$366:$A$457, E179)+COUNTIF($A$20:$A$50, E179)+COUNTIF($A$263:$A$364, E179)+COUNTIF($A$207:$A$250, E179)+COUNTIF($A$175:$A$191, E179)+COUNTIF($A$460:$A$463, E179)+COUNTIF($A$137:$A$146, E179)+COUNTIF($A$493:$A$518, E179)+COUNTIF($A$520:$A$537, E179)&gt;1,NOT(ISBLANK(E179)))</formula>
    </cfRule>
  </conditionalFormatting>
  <conditionalFormatting sqref="E159:E161">
    <cfRule type="expression" dxfId="876" priority="284" stopIfTrue="1">
      <formula>AND(COUNTIF($A$476:$A$483, E159)+COUNTIF($A$124:$A$129, E159)+COUNTIF($A$152:$A$163, E159)+COUNTIF($A$61:$A$108, E159)+COUNTIF($A$489:$A$490, E159)+COUNTIF($A$116:$A$118, E159)+COUNTIF($A$134:$A$135, E159)+COUNTIF($A$195:$A$203, E159)+COUNTIF($A$366:$A$457, E159)+COUNTIF($A$20:$A$50, E159)+COUNTIF($A$263:$A$364, E159)+COUNTIF($A$207:$A$250, E159)+COUNTIF($A$175:$A$191, E159)+COUNTIF($A$460:$A$463, E159)+COUNTIF($A$137:$A$146, E159)+COUNTIF($A$493:$A$518, E159)+COUNTIF($A$520:$A$537, E159)&gt;1,NOT(ISBLANK(E159)))</formula>
    </cfRule>
  </conditionalFormatting>
  <conditionalFormatting sqref="E150:E154">
    <cfRule type="expression" dxfId="875" priority="285" stopIfTrue="1">
      <formula>AND(COUNTIF($A$476:$A$483, E150)+COUNTIF($A$124:$A$129, E150)+COUNTIF($A$152:$A$163, E150)+COUNTIF($A$61:$A$108, E150)+COUNTIF($A$489:$A$490, E150)+COUNTIF($A$116:$A$118, E150)+COUNTIF($A$134:$A$135, E150)+COUNTIF($A$195:$A$203, E150)+COUNTIF($A$366:$A$457, E150)+COUNTIF($A$20:$A$50, E150)+COUNTIF($A$263:$A$364, E150)+COUNTIF($A$207:$A$250, E150)+COUNTIF($A$175:$A$191, E150)+COUNTIF($A$460:$A$463, E150)+COUNTIF($A$137:$A$146, E150)+COUNTIF($A$493:$A$518, E150)+COUNTIF($A$520:$A$537, E150)&gt;1,NOT(ISBLANK(E150)))</formula>
    </cfRule>
  </conditionalFormatting>
  <conditionalFormatting sqref="E146:E148">
    <cfRule type="expression" dxfId="874" priority="286" stopIfTrue="1">
      <formula>AND(COUNTIF($A$148:$A$150, E146)&gt;1,NOT(ISBLANK(E146)))</formula>
    </cfRule>
  </conditionalFormatting>
  <conditionalFormatting sqref="E132:E133">
    <cfRule type="expression" dxfId="873" priority="287" stopIfTrue="1">
      <formula>AND(COUNTIF($A$476:$A$483, E132)+COUNTIF($A$124:$A$129, E132)+COUNTIF($A$152:$A$163, E132)+COUNTIF($A$61:$A$108, E132)+COUNTIF($A$489:$A$490, E132)+COUNTIF($A$116:$A$118, E132)+COUNTIF($A$134:$A$135, E132)+COUNTIF($A$195:$A$203, E132)+COUNTIF($A$366:$A$457, E132)+COUNTIF($A$20:$A$50, E132)+COUNTIF($A$263:$A$364, E132)+COUNTIF($A$207:$A$250, E132)+COUNTIF($A$175:$A$191, E132)+COUNTIF($A$460:$A$463, E132)+COUNTIF($A$137:$A$146, E132)+COUNTIF($A$493:$A$518, E132)+COUNTIF($A$520:$A$537, E132)&gt;1,NOT(ISBLANK(E132)))</formula>
    </cfRule>
  </conditionalFormatting>
  <conditionalFormatting sqref="E122:E129">
    <cfRule type="expression" dxfId="872" priority="288" stopIfTrue="1">
      <formula>AND(COUNTIF($A$476:$A$483, E122)+COUNTIF($A$124:$A$129, E122)+COUNTIF($A$152:$A$163, E122)+COUNTIF($A$61:$A$108, E122)+COUNTIF($A$489:$A$490, E122)+COUNTIF($A$116:$A$118, E122)+COUNTIF($A$134:$A$135, E122)+COUNTIF($A$195:$A$203, E122)+COUNTIF($A$366:$A$457, E122)+COUNTIF($A$20:$A$50, E122)+COUNTIF($A$263:$A$364, E122)+COUNTIF($A$207:$A$250, E122)+COUNTIF($A$175:$A$191, E122)+COUNTIF($A$460:$A$463, E122)+COUNTIF($A$137:$A$146, E122)+COUNTIF($A$493:$A$518, E122)+COUNTIF($A$520:$A$537, E122)&gt;1,NOT(ISBLANK(E122)))</formula>
    </cfRule>
  </conditionalFormatting>
  <conditionalFormatting sqref="E114:E117">
    <cfRule type="expression" dxfId="871" priority="289" stopIfTrue="1">
      <formula>AND(COUNTIF($A$476:$A$483, E114)+COUNTIF($A$124:$A$129, E114)+COUNTIF($A$152:$A$163, E114)+COUNTIF($A$61:$A$108, E114)+COUNTIF($A$489:$A$490, E114)+COUNTIF($A$116:$A$118, E114)+COUNTIF($A$134:$A$135, E114)+COUNTIF($A$195:$A$203, E114)+COUNTIF($A$366:$A$457, E114)+COUNTIF($A$20:$A$50, E114)+COUNTIF($A$263:$A$364, E114)+COUNTIF($A$207:$A$250, E114)+COUNTIF($A$175:$A$191, E114)+COUNTIF($A$460:$A$463, E114)+COUNTIF($A$137:$A$146, E114)+COUNTIF($A$493:$A$518, E114)+COUNTIF($A$520:$A$537, E114)&gt;1,NOT(ISBLANK(E114)))</formula>
    </cfRule>
  </conditionalFormatting>
  <conditionalFormatting sqref="E98:E107">
    <cfRule type="expression" dxfId="870" priority="290" stopIfTrue="1">
      <formula>AND(COUNTIF($A$476:$A$483, E98)+COUNTIF($A$124:$A$129, E98)+COUNTIF($A$152:$A$163, E98)+COUNTIF($A$61:$A$108, E98)+COUNTIF($A$489:$A$490, E98)+COUNTIF($A$116:$A$118, E98)+COUNTIF($A$134:$A$135, E98)+COUNTIF($A$195:$A$203, E98)+COUNTIF($A$366:$A$457, E98)+COUNTIF($A$20:$A$50, E98)+COUNTIF($A$263:$A$364, E98)+COUNTIF($A$207:$A$250, E98)+COUNTIF($A$175:$A$191, E98)+COUNTIF($A$460:$A$463, E98)+COUNTIF($A$137:$A$146, E98)+COUNTIF($A$493:$A$518, E98)+COUNTIF($A$520:$A$537, E98)&gt;1,NOT(ISBLANK(E98)))</formula>
    </cfRule>
  </conditionalFormatting>
  <conditionalFormatting sqref="E91:E96">
    <cfRule type="expression" dxfId="869" priority="291" stopIfTrue="1">
      <formula>AND(COUNTIF($A$476:$A$483, E91)+COUNTIF($A$124:$A$129, E91)+COUNTIF($A$152:$A$163, E91)+COUNTIF($A$61:$A$108, E91)+COUNTIF($A$489:$A$490, E91)+COUNTIF($A$116:$A$118, E91)+COUNTIF($A$134:$A$135, E91)+COUNTIF($A$195:$A$203, E91)+COUNTIF($A$366:$A$457, E91)+COUNTIF($A$20:$A$50, E91)+COUNTIF($A$263:$A$364, E91)+COUNTIF($A$207:$A$250, E91)+COUNTIF($A$175:$A$191, E91)+COUNTIF($A$460:$A$463, E91)+COUNTIF($A$137:$A$146, E91)+COUNTIF($A$493:$A$518, E91)+COUNTIF($A$520:$A$537, E91)&gt;1,NOT(ISBLANK(E91)))</formula>
    </cfRule>
  </conditionalFormatting>
  <conditionalFormatting sqref="E77:E89">
    <cfRule type="expression" dxfId="868" priority="292" stopIfTrue="1">
      <formula>AND(COUNTIF($A$476:$A$483, E77)+COUNTIF($A$124:$A$129, E77)+COUNTIF($A$152:$A$163, E77)+COUNTIF($A$61:$A$108, E77)+COUNTIF($A$489:$A$490, E77)+COUNTIF($A$116:$A$118, E77)+COUNTIF($A$134:$A$135, E77)+COUNTIF($A$195:$A$203, E77)+COUNTIF($A$366:$A$457, E77)+COUNTIF($A$20:$A$50, E77)+COUNTIF($A$263:$A$364, E77)+COUNTIF($A$207:$A$250, E77)+COUNTIF($A$175:$A$191, E77)+COUNTIF($A$460:$A$463, E77)+COUNTIF($A$137:$A$146, E77)+COUNTIF($A$493:$A$518, E77)+COUNTIF($A$520:$A$537, E77)&gt;1,NOT(ISBLANK(E77)))</formula>
    </cfRule>
  </conditionalFormatting>
  <conditionalFormatting sqref="E60:E62">
    <cfRule type="expression" dxfId="867" priority="293" stopIfTrue="1">
      <formula>AND(COUNTIF($A$476:$A$483, E60)+COUNTIF($A$124:$A$129, E60)+COUNTIF($A$152:$A$163, E60)+COUNTIF($A$61:$A$108, E60)+COUNTIF($A$489:$A$490, E60)+COUNTIF($A$116:$A$118, E60)+COUNTIF($A$134:$A$135, E60)+COUNTIF($A$195:$A$203, E60)+COUNTIF($A$366:$A$457, E60)+COUNTIF($A$20:$A$50, E60)+COUNTIF($A$263:$A$364, E60)+COUNTIF($A$207:$A$250, E60)+COUNTIF($A$175:$A$191, E60)+COUNTIF($A$460:$A$463, E60)+COUNTIF($A$137:$A$146, E60)+COUNTIF($A$493:$A$518, E60)+COUNTIF($A$520:$A$537, E60)&gt;1,NOT(ISBLANK(E60)))</formula>
    </cfRule>
  </conditionalFormatting>
  <conditionalFormatting sqref="E57:E58">
    <cfRule type="expression" dxfId="866" priority="294" stopIfTrue="1">
      <formula>AND(COUNTIF($A$54, E57)&gt;1,NOT(ISBLANK(E57)))</formula>
    </cfRule>
  </conditionalFormatting>
  <conditionalFormatting sqref="E53:E54">
    <cfRule type="expression" dxfId="865" priority="295" stopIfTrue="1">
      <formula>AND(COUNTIF($A$476:$A$483, E53)+COUNTIF($A$124:$A$129, E53)+COUNTIF($A$152:$A$163, E53)+COUNTIF($A$61:$A$108, E53)+COUNTIF($A$489:$A$490, E53)+COUNTIF($A$116:$A$118, E53)+COUNTIF($A$134:$A$135, E53)+COUNTIF($A$195:$A$203, E53)+COUNTIF($A$366:$A$457, E53)+COUNTIF($A$20:$A$50, E53)+COUNTIF($A$263:$A$364, E53)+COUNTIF($A$207:$A$250, E53)+COUNTIF($A$175:$A$191, E53)+COUNTIF($A$460:$A$463, E53)+COUNTIF($A$137:$A$146, E53)+COUNTIF($A$493:$A$518, E53)+COUNTIF($A$520:$A$537, E53)&gt;1,NOT(ISBLANK(E53)))</formula>
    </cfRule>
  </conditionalFormatting>
  <conditionalFormatting sqref="E29:E48">
    <cfRule type="expression" dxfId="864" priority="296" stopIfTrue="1">
      <formula>AND(COUNTIF($A$476:$A$483, E29)+COUNTIF($A$124:$A$129, E29)+COUNTIF($A$152:$A$163, E29)+COUNTIF($A$61:$A$108, E29)+COUNTIF($A$489:$A$490, E29)+COUNTIF($A$116:$A$118, E29)+COUNTIF($A$134:$A$135, E29)+COUNTIF($A$195:$A$203, E29)+COUNTIF($A$366:$A$457, E29)+COUNTIF($A$20:$A$50, E29)+COUNTIF($A$263:$A$364, E29)+COUNTIF($A$207:$A$250, E29)+COUNTIF($A$175:$A$191, E29)+COUNTIF($A$460:$A$463, E29)+COUNTIF($A$137:$A$146, E29)+COUNTIF($A$493:$A$518, E29)+COUNTIF($A$520:$A$537, E29)&gt;1,NOT(ISBLANK(E29)))</formula>
    </cfRule>
  </conditionalFormatting>
  <conditionalFormatting sqref="E25:E26">
    <cfRule type="expression" dxfId="863" priority="297" stopIfTrue="1">
      <formula>AND(COUNTIF($A$476:$A$483, E25)+COUNTIF($A$124:$A$129, E25)+COUNTIF($A$152:$A$163, E25)+COUNTIF($A$61:$A$108, E25)+COUNTIF($A$489:$A$490, E25)+COUNTIF($A$116:$A$118, E25)+COUNTIF($A$134:$A$135, E25)+COUNTIF($A$195:$A$203, E25)+COUNTIF($A$366:$A$457, E25)+COUNTIF($A$20:$A$50, E25)+COUNTIF($A$263:$A$364, E25)+COUNTIF($A$207:$A$250, E25)+COUNTIF($A$175:$A$191, E25)+COUNTIF($A$460:$A$463, E25)+COUNTIF($A$137:$A$146, E25)+COUNTIF($A$493:$A$518, E25)+COUNTIF($A$520:$A$537, E25)&gt;1,NOT(ISBLANK(E25)))</formula>
    </cfRule>
  </conditionalFormatting>
  <conditionalFormatting sqref="E18:E21">
    <cfRule type="expression" dxfId="862" priority="298" stopIfTrue="1">
      <formula>AND(COUNTIF($A$476:$A$483, E18)+COUNTIF($A$124:$A$129, E18)+COUNTIF($A$152:$A$163, E18)+COUNTIF($A$61:$A$108, E18)+COUNTIF($A$489:$A$490, E18)+COUNTIF($A$116:$A$118, E18)+COUNTIF($A$134:$A$135, E18)+COUNTIF($A$195:$A$203, E18)+COUNTIF($A$366:$A$457, E18)+COUNTIF($A$20:$A$50, E18)+COUNTIF($A$263:$A$364, E18)+COUNTIF($A$207:$A$250, E18)+COUNTIF($A$175:$A$191, E18)+COUNTIF($A$460:$A$463, E18)+COUNTIF($A$137:$A$146, E18)+COUNTIF($A$493:$A$518, E18)+COUNTIF($A$520:$A$537, E18)&gt;1,NOT(ISBLANK(E18)))</formula>
    </cfRule>
  </conditionalFormatting>
  <conditionalFormatting sqref="E14:E15">
    <cfRule type="expression" dxfId="861" priority="299" stopIfTrue="1">
      <formula>AND(COUNTIF($A$19, E14)&gt;1,NOT(ISBLANK(E14)))</formula>
    </cfRule>
  </conditionalFormatting>
  <conditionalFormatting sqref="E8:E11">
    <cfRule type="expression" dxfId="860" priority="300" stopIfTrue="1">
      <formula>AND(COUNTIF($A$19, E8)&gt;1,NOT(ISBLANK(E8)))</formula>
    </cfRule>
  </conditionalFormatting>
  <conditionalFormatting sqref="E217">
    <cfRule type="expression" dxfId="859" priority="301" stopIfTrue="1">
      <formula>AND(COUNTIF($A$476:$A$483, E217)+COUNTIF($A$124:$A$129, E217)+COUNTIF($A$152:$A$163, E217)+COUNTIF($A$61:$A$108, E217)+COUNTIF($A$489:$A$490, E217)+COUNTIF($A$116:$A$118, E217)+COUNTIF($A$134:$A$135, E217)+COUNTIF($A$195:$A$203, E217)+COUNTIF($A$366:$A$457, E217)+COUNTIF($A$20:$A$50, E217)+COUNTIF($A$263:$A$364, E217)+COUNTIF($A$207:$A$250, E217)+COUNTIF($A$175:$A$191, E217)+COUNTIF($A$460:$A$463, E217)+COUNTIF($A$137:$A$146, E217)+COUNTIF($A$493:$A$518, E217)+COUNTIF($A$520:$A$537, E217)&gt;1,NOT(ISBLANK(E217)))</formula>
    </cfRule>
  </conditionalFormatting>
  <conditionalFormatting sqref="E66">
    <cfRule type="expression" dxfId="858" priority="302" stopIfTrue="1">
      <formula>AND(COUNTIF($A$476:$A$483, E66)+COUNTIF($A$124:$A$129, E66)+COUNTIF($A$152:$A$163, E66)+COUNTIF($A$61:$A$108, E66)+COUNTIF($A$489:$A$490, E66)+COUNTIF($A$116:$A$118, E66)+COUNTIF($A$134:$A$135, E66)+COUNTIF($A$195:$A$203, E66)+COUNTIF($A$366:$A$457, E66)+COUNTIF($A$20:$A$50, E66)+COUNTIF($A$263:$A$364, E66)+COUNTIF($A$207:$A$250, E66)+COUNTIF($A$175:$A$191, E66)+COUNTIF($A$460:$A$463, E66)+COUNTIF($A$137:$A$146, E66)+COUNTIF($A$493:$A$518, E66)+COUNTIF($A$520:$A$537, E66)&gt;1,NOT(ISBLANK(E66)))</formula>
    </cfRule>
  </conditionalFormatting>
  <conditionalFormatting sqref="E108">
    <cfRule type="expression" dxfId="857" priority="303" stopIfTrue="1">
      <formula>AND(COUNTIF($A$476:$A$483, E108)+COUNTIF($A$124:$A$129, E108)+COUNTIF($A$152:$A$163, E108)+COUNTIF($A$61:$A$108, E108)+COUNTIF($A$489:$A$490, E108)+COUNTIF($A$116:$A$118, E108)+COUNTIF($A$134:$A$135, E108)+COUNTIF($A$195:$A$203, E108)+COUNTIF($A$366:$A$457, E108)+COUNTIF($A$20:$A$50, E108)+COUNTIF($A$263:$A$364, E108)+COUNTIF($A$207:$A$250, E108)+COUNTIF($A$175:$A$191, E108)+COUNTIF($A$460:$A$463, E108)+COUNTIF($A$137:$A$146, E108)+COUNTIF($A$493:$A$518, E108)+COUNTIF($A$520:$A$537, E108)&gt;1,NOT(ISBLANK(E108)))</formula>
    </cfRule>
  </conditionalFormatting>
  <conditionalFormatting sqref="E111">
    <cfRule type="expression" dxfId="856" priority="304" stopIfTrue="1">
      <formula>AND(COUNTIF($A$476:$A$483, E111)+COUNTIF($A$124:$A$129, E111)+COUNTIF($A$152:$A$163, E111)+COUNTIF($A$61:$A$108, E111)+COUNTIF($A$489:$A$490, E111)+COUNTIF($A$116:$A$118, E111)+COUNTIF($A$134:$A$135, E111)+COUNTIF($A$195:$A$203, E111)+COUNTIF($A$366:$A$457, E111)+COUNTIF($A$20:$A$50, E111)+COUNTIF($A$263:$A$364, E111)+COUNTIF($A$207:$A$250, E111)+COUNTIF($A$175:$A$191, E111)+COUNTIF($A$460:$A$463, E111)+COUNTIF($A$137:$A$146, E111)+COUNTIF($A$493:$A$518, E111)+COUNTIF($A$520:$A$537, E111)&gt;1,NOT(ISBLANK(E111)))</formula>
    </cfRule>
  </conditionalFormatting>
  <conditionalFormatting sqref="E162">
    <cfRule type="expression" dxfId="855" priority="305" stopIfTrue="1">
      <formula>AND(COUNTIF($A$192, E162)&gt;1,NOT(ISBLANK(E162)))</formula>
    </cfRule>
  </conditionalFormatting>
  <conditionalFormatting sqref="E195">
    <cfRule type="expression" dxfId="854" priority="306" stopIfTrue="1">
      <formula>AND(COUNTIF($A$192, E195)&gt;1,NOT(ISBLANK(E195)))</formula>
    </cfRule>
  </conditionalFormatting>
  <conditionalFormatting sqref="E309:H309">
    <cfRule type="expression" dxfId="853" priority="307" stopIfTrue="1">
      <formula>AND(COUNTIF($A$476:$A$483, E309)+COUNTIF($A$124:$A$129, E309)+COUNTIF($A$152:$A$163, E309)+COUNTIF($A$61:$A$108, E309)+COUNTIF($A$489:$A$490, E309)+COUNTIF($A$116:$A$118, E309)+COUNTIF($A$134:$A$135, E309)+COUNTIF($A$195:$A$203, E309)+COUNTIF($A$366:$A$457, E309)+COUNTIF($A$20:$A$50, E309)+COUNTIF($A$263:$A$364, E309)+COUNTIF($A$207:$A$250, E309)+COUNTIF($A$175:$A$191, E309)+COUNTIF($A$460:$A$463, E309)+COUNTIF($A$137:$A$146, E309)+COUNTIF($A$493:$A$518, E309)+COUNTIF($A$520:$A$537, E309)&gt;1,NOT(ISBLANK(E309)))</formula>
    </cfRule>
  </conditionalFormatting>
  <conditionalFormatting sqref="E313:AG313">
    <cfRule type="expression" dxfId="852" priority="308" stopIfTrue="1">
      <formula>AND(COUNTIF($A$476:$A$483, E313)+COUNTIF($A$124:$A$129, E313)+COUNTIF($A$152:$A$163, E313)+COUNTIF($A$61:$A$108, E313)+COUNTIF($A$489:$A$490, E313)+COUNTIF($A$116:$A$118, E313)+COUNTIF($A$134:$A$135, E313)+COUNTIF($A$195:$A$203, E313)+COUNTIF($A$366:$A$457, E313)+COUNTIF($A$20:$A$50, E313)+COUNTIF($A$263:$A$364, E313)+COUNTIF($A$207:$A$250, E313)+COUNTIF($A$175:$A$191, E313)+COUNTIF($A$460:$A$463, E313)+COUNTIF($A$137:$A$146, E313)+COUNTIF($A$493:$A$518, E313)+COUNTIF($A$520:$A$537, E313)&gt;1,NOT(ISBLANK(E313)))</formula>
    </cfRule>
  </conditionalFormatting>
  <conditionalFormatting sqref="E473">
    <cfRule type="expression" dxfId="851" priority="309" stopIfTrue="1">
      <formula>AND(COUNTIF($A$476:$A$483, E473)+COUNTIF($A$124:$A$129, E473)+COUNTIF($A$152:$A$163, E473)+COUNTIF($A$61:$A$108, E473)+COUNTIF($A$489:$A$490, E473)+COUNTIF($A$116:$A$118, E473)+COUNTIF($A$134:$A$135, E473)+COUNTIF($A$195:$A$203, E473)+COUNTIF($A$366:$A$457, E473)+COUNTIF($A$20:$A$50, E473)+COUNTIF($A$263:$A$364, E473)+COUNTIF($A$207:$A$250, E473)+COUNTIF($A$175:$A$191, E473)+COUNTIF($A$460:$A$463, E473)+COUNTIF($A$137:$A$146, E473)+COUNTIF($A$493:$A$518, E473)+COUNTIF($A$520:$A$537, E473)&gt;1,NOT(ISBLANK(E473)))</formula>
    </cfRule>
  </conditionalFormatting>
  <conditionalFormatting sqref="E475">
    <cfRule type="expression" dxfId="850" priority="310" stopIfTrue="1">
      <formula>AND(COUNTIF($A$476:$A$483, E475)+COUNTIF($A$124:$A$129, E475)+COUNTIF($A$152:$A$163, E475)+COUNTIF($A$61:$A$108, E475)+COUNTIF($A$489:$A$490, E475)+COUNTIF($A$116:$A$118, E475)+COUNTIF($A$134:$A$135, E475)+COUNTIF($A$195:$A$203, E475)+COUNTIF($A$366:$A$457, E475)+COUNTIF($A$20:$A$50, E475)+COUNTIF($A$263:$A$364, E475)+COUNTIF($A$207:$A$250, E475)+COUNTIF($A$175:$A$191, E475)+COUNTIF($A$460:$A$463, E475)+COUNTIF($A$137:$A$146, E475)+COUNTIF($A$493:$A$518, E475)+COUNTIF($A$520:$A$537, E475)&gt;1,NOT(ISBLANK(E475)))</formula>
    </cfRule>
  </conditionalFormatting>
  <conditionalFormatting sqref="E485:F485">
    <cfRule type="expression" dxfId="849" priority="311" stopIfTrue="1">
      <formula>AND(COUNTIF($A$476:$A$483, E485)+COUNTIF($A$124:$A$129, E485)+COUNTIF($A$152:$A$163, E485)+COUNTIF($A$61:$A$108, E485)+COUNTIF($A$489:$A$490, E485)+COUNTIF($A$116:$A$118, E485)+COUNTIF($A$134:$A$135, E485)+COUNTIF($A$195:$A$203, E485)+COUNTIF($A$366:$A$457, E485)+COUNTIF($A$20:$A$50, E485)+COUNTIF($A$263:$A$364, E485)+COUNTIF($A$207:$A$250, E485)+COUNTIF($A$175:$A$191, E485)+COUNTIF($A$460:$A$463, E485)+COUNTIF($A$137:$A$146, E485)+COUNTIF($A$493:$A$518, E485)+COUNTIF($A$520:$A$537, E485)&gt;1,NOT(ISBLANK(E485)))</formula>
    </cfRule>
  </conditionalFormatting>
  <conditionalFormatting sqref="F304:F305">
    <cfRule type="expression" dxfId="848" priority="312" stopIfTrue="1">
      <formula>AND(COUNTIF($A$476:$A$483, F304)+COUNTIF($A$124:$A$129, F304)+COUNTIF($A$152:$A$163, F304)+COUNTIF($A$61:$A$108, F304)+COUNTIF($A$489:$A$490, F304)+COUNTIF($A$116:$A$118, F304)+COUNTIF($A$134:$A$135, F304)+COUNTIF($A$195:$A$203, F304)+COUNTIF($A$366:$A$457, F304)+COUNTIF($A$20:$A$50, F304)+COUNTIF($A$263:$A$364, F304)+COUNTIF($A$207:$A$250, F304)+COUNTIF($A$175:$A$191, F304)+COUNTIF($A$460:$A$463, F304)+COUNTIF($A$137:$A$146, F304)+COUNTIF($A$493:$A$518, F304)+COUNTIF($A$520:$A$537, F304)&gt;1,NOT(ISBLANK(F304)))</formula>
    </cfRule>
  </conditionalFormatting>
  <conditionalFormatting sqref="F423:F424">
    <cfRule type="expression" dxfId="847" priority="313" stopIfTrue="1">
      <formula>AND(COUNTIF($A$476:$A$483, F423)+COUNTIF($A$124:$A$129, F423)+COUNTIF($A$152:$A$163, F423)+COUNTIF($A$61:$A$108, F423)+COUNTIF($A$489:$A$490, F423)+COUNTIF($A$116:$A$118, F423)+COUNTIF($A$134:$A$135, F423)+COUNTIF($A$195:$A$203, F423)+COUNTIF($A$366:$A$457, F423)+COUNTIF($A$20:$A$50, F423)+COUNTIF($A$263:$A$364, F423)+COUNTIF($A$207:$A$250, F423)+COUNTIF($A$175:$A$191, F423)+COUNTIF($A$460:$A$463, F423)+COUNTIF($A$137:$A$146, F423)+COUNTIF($A$493:$A$518, F423)+COUNTIF($A$520:$A$537, F423)&gt;1,NOT(ISBLANK(F423)))</formula>
    </cfRule>
  </conditionalFormatting>
  <conditionalFormatting sqref="F533:F536">
    <cfRule type="expression" dxfId="846" priority="314" stopIfTrue="1">
      <formula>AND(COUNTIF($A$476:$A$483, F533)+COUNTIF($A$124:$A$129, F533)+COUNTIF($A$152:$A$163, F533)+COUNTIF($A$61:$A$108, F533)+COUNTIF($A$489:$A$490, F533)+COUNTIF($A$116:$A$118, F533)+COUNTIF($A$134:$A$135, F533)+COUNTIF($A$195:$A$203, F533)+COUNTIF($A$366:$A$457, F533)+COUNTIF($A$20:$A$50, F533)+COUNTIF($A$263:$A$364, F533)+COUNTIF($A$207:$A$250, F533)+COUNTIF($A$175:$A$191, F533)+COUNTIF($A$460:$A$463, F533)+COUNTIF($A$137:$A$146, F533)+COUNTIF($A$493:$A$518, F533)+COUNTIF($A$520:$A$537, F533)&gt;1,NOT(ISBLANK(F533)))</formula>
    </cfRule>
  </conditionalFormatting>
  <conditionalFormatting sqref="F538:F539">
    <cfRule type="expression" dxfId="845" priority="315" stopIfTrue="1">
      <formula>AND(COUNTIF($A$540, F538)&gt;1,NOT(ISBLANK(F538)))</formula>
    </cfRule>
  </conditionalFormatting>
  <conditionalFormatting sqref="F507:F528">
    <cfRule type="expression" dxfId="844" priority="316" stopIfTrue="1">
      <formula>AND(COUNTIF($A$476:$A$483, F507)+COUNTIF($A$124:$A$129, F507)+COUNTIF($A$152:$A$163, F507)+COUNTIF($A$61:$A$108, F507)+COUNTIF($A$489:$A$490, F507)+COUNTIF($A$116:$A$118, F507)+COUNTIF($A$134:$A$135, F507)+COUNTIF($A$195:$A$203, F507)+COUNTIF($A$366:$A$457, F507)+COUNTIF($A$20:$A$50, F507)+COUNTIF($A$263:$A$364, F507)+COUNTIF($A$207:$A$250, F507)+COUNTIF($A$175:$A$191, F507)+COUNTIF($A$460:$A$463, F507)+COUNTIF($A$137:$A$146, F507)+COUNTIF($A$493:$A$518, F507)+COUNTIF($A$520:$A$537, F507)&gt;1,NOT(ISBLANK(F507)))</formula>
    </cfRule>
  </conditionalFormatting>
  <conditionalFormatting sqref="F500:F506">
    <cfRule type="expression" dxfId="843" priority="317" stopIfTrue="1">
      <formula>AND(COUNTIF($A$476:$A$483, F500)+COUNTIF($A$124:$A$129, F500)+COUNTIF($A$152:$A$163, F500)+COUNTIF($A$61:$A$108, F500)+COUNTIF($A$489:$A$490, F500)+COUNTIF($A$116:$A$118, F500)+COUNTIF($A$134:$A$135, F500)+COUNTIF($A$195:$A$203, F500)+COUNTIF($A$366:$A$457, F500)+COUNTIF($A$20:$A$50, F500)+COUNTIF($A$263:$A$364, F500)+COUNTIF($A$207:$A$250, F500)+COUNTIF($A$175:$A$191, F500)+COUNTIF($A$460:$A$463, F500)+COUNTIF($A$137:$A$146, F500)+COUNTIF($A$493:$A$518, F500)+COUNTIF($A$520:$A$537, F500)&gt;1,NOT(ISBLANK(F500)))</formula>
    </cfRule>
  </conditionalFormatting>
  <conditionalFormatting sqref="F491:F498">
    <cfRule type="expression" dxfId="842" priority="318" stopIfTrue="1">
      <formula>AND(COUNTIF($A$476:$A$483, F491)+COUNTIF($A$124:$A$129, F491)+COUNTIF($A$152:$A$163, F491)+COUNTIF($A$61:$A$108, F491)+COUNTIF($A$489:$A$490, F491)+COUNTIF($A$116:$A$118, F491)+COUNTIF($A$134:$A$135, F491)+COUNTIF($A$195:$A$203, F491)+COUNTIF($A$366:$A$457, F491)+COUNTIF($A$20:$A$50, F491)+COUNTIF($A$263:$A$364, F491)+COUNTIF($A$207:$A$250, F491)+COUNTIF($A$175:$A$191, F491)+COUNTIF($A$460:$A$463, F491)+COUNTIF($A$137:$A$146, F491)+COUNTIF($A$493:$A$518, F491)+COUNTIF($A$520:$A$537, F491)&gt;1,NOT(ISBLANK(F491)))</formula>
    </cfRule>
  </conditionalFormatting>
  <conditionalFormatting sqref="F487:F488">
    <cfRule type="expression" dxfId="841" priority="319" stopIfTrue="1">
      <formula>AND(COUNTIF($A$476:$A$483, F487)+COUNTIF($A$124:$A$129, F487)+COUNTIF($A$152:$A$163, F487)+COUNTIF($A$61:$A$108, F487)+COUNTIF($A$489:$A$490, F487)+COUNTIF($A$116:$A$118, F487)+COUNTIF($A$134:$A$135, F487)+COUNTIF($A$195:$A$203, F487)+COUNTIF($A$366:$A$457, F487)+COUNTIF($A$20:$A$50, F487)+COUNTIF($A$263:$A$364, F487)+COUNTIF($A$207:$A$250, F487)+COUNTIF($A$175:$A$191, F487)+COUNTIF($A$460:$A$463, F487)+COUNTIF($A$137:$A$146, F487)+COUNTIF($A$493:$A$518, F487)+COUNTIF($A$520:$A$537, F487)&gt;1,NOT(ISBLANK(F487)))</formula>
    </cfRule>
  </conditionalFormatting>
  <conditionalFormatting sqref="F481:F484">
    <cfRule type="expression" dxfId="840" priority="320" stopIfTrue="1">
      <formula>AND(COUNTIF($A$476:$A$483, F481)+COUNTIF($A$124:$A$129, F481)+COUNTIF($A$152:$A$163, F481)+COUNTIF($A$61:$A$108, F481)+COUNTIF($A$489:$A$490, F481)+COUNTIF($A$116:$A$118, F481)+COUNTIF($A$134:$A$135, F481)+COUNTIF($A$195:$A$203, F481)+COUNTIF($A$366:$A$457, F481)+COUNTIF($A$20:$A$50, F481)+COUNTIF($A$263:$A$364, F481)+COUNTIF($A$207:$A$250, F481)+COUNTIF($A$175:$A$191, F481)+COUNTIF($A$460:$A$463, F481)+COUNTIF($A$137:$A$146, F481)+COUNTIF($A$493:$A$518, F481)+COUNTIF($A$520:$A$537, F481)&gt;1,NOT(ISBLANK(F481)))</formula>
    </cfRule>
  </conditionalFormatting>
  <conditionalFormatting sqref="F477:F479">
    <cfRule type="expression" dxfId="839" priority="321" stopIfTrue="1">
      <formula>AND(COUNTIF($A$476:$A$483, F477)+COUNTIF($A$124:$A$129, F477)+COUNTIF($A$152:$A$163, F477)+COUNTIF($A$61:$A$108, F477)+COUNTIF($A$489:$A$490, F477)+COUNTIF($A$116:$A$118, F477)+COUNTIF($A$134:$A$135, F477)+COUNTIF($A$195:$A$203, F477)+COUNTIF($A$366:$A$457, F477)+COUNTIF($A$20:$A$50, F477)+COUNTIF($A$263:$A$364, F477)+COUNTIF($A$207:$A$250, F477)+COUNTIF($A$175:$A$191, F477)+COUNTIF($A$460:$A$463, F477)+COUNTIF($A$137:$A$146, F477)+COUNTIF($A$493:$A$518, F477)+COUNTIF($A$520:$A$537, F477)&gt;1,NOT(ISBLANK(F477)))</formula>
    </cfRule>
  </conditionalFormatting>
  <conditionalFormatting sqref="F458:F469">
    <cfRule type="expression" dxfId="838" priority="322" stopIfTrue="1">
      <formula>AND(COUNTIF($A$476:$A$483, F458)+COUNTIF($A$124:$A$129, F458)+COUNTIF($A$152:$A$163, F458)+COUNTIF($A$61:$A$108, F458)+COUNTIF($A$489:$A$490, F458)+COUNTIF($A$116:$A$118, F458)+COUNTIF($A$134:$A$135, F458)+COUNTIF($A$195:$A$203, F458)+COUNTIF($A$366:$A$457, F458)+COUNTIF($A$20:$A$50, F458)+COUNTIF($A$263:$A$364, F458)+COUNTIF($A$207:$A$250, F458)+COUNTIF($A$175:$A$191, F458)+COUNTIF($A$460:$A$463, F458)+COUNTIF($A$137:$A$146, F458)+COUNTIF($A$493:$A$518, F458)+COUNTIF($A$520:$A$537, F458)&gt;1,NOT(ISBLANK(F458)))</formula>
    </cfRule>
  </conditionalFormatting>
  <conditionalFormatting sqref="F456:F457">
    <cfRule type="expression" dxfId="837" priority="323" stopIfTrue="1">
      <formula>AND(COUNTIF($A$458:$A$459, F456)&gt;1,NOT(ISBLANK(F456)))</formula>
    </cfRule>
  </conditionalFormatting>
  <conditionalFormatting sqref="F427:F444">
    <cfRule type="expression" dxfId="836" priority="324" stopIfTrue="1">
      <formula>AND(COUNTIF($A$476:$A$483, F427)+COUNTIF($A$124:$A$129, F427)+COUNTIF($A$152:$A$163, F427)+COUNTIF($A$61:$A$108, F427)+COUNTIF($A$489:$A$490, F427)+COUNTIF($A$116:$A$118, F427)+COUNTIF($A$134:$A$135, F427)+COUNTIF($A$195:$A$203, F427)+COUNTIF($A$366:$A$457, F427)+COUNTIF($A$20:$A$50, F427)+COUNTIF($A$263:$A$364, F427)+COUNTIF($A$207:$A$250, F427)+COUNTIF($A$175:$A$191, F427)+COUNTIF($A$460:$A$463, F427)+COUNTIF($A$137:$A$146, F427)+COUNTIF($A$493:$A$518, F427)+COUNTIF($A$520:$A$537, F427)&gt;1,NOT(ISBLANK(F427)))</formula>
    </cfRule>
  </conditionalFormatting>
  <conditionalFormatting sqref="F407:F413">
    <cfRule type="expression" dxfId="835" priority="325" stopIfTrue="1">
      <formula>AND(COUNTIF($A$476:$A$483, F407)+COUNTIF($A$124:$A$129, F407)+COUNTIF($A$152:$A$163, F407)+COUNTIF($A$61:$A$108, F407)+COUNTIF($A$489:$A$490, F407)+COUNTIF($A$116:$A$118, F407)+COUNTIF($A$134:$A$135, F407)+COUNTIF($A$195:$A$203, F407)+COUNTIF($A$366:$A$457, F407)+COUNTIF($A$20:$A$50, F407)+COUNTIF($A$263:$A$364, F407)+COUNTIF($A$207:$A$250, F407)+COUNTIF($A$175:$A$191, F407)+COUNTIF($A$460:$A$463, F407)+COUNTIF($A$137:$A$146, F407)+COUNTIF($A$493:$A$518, F407)+COUNTIF($A$520:$A$537, F407)&gt;1,NOT(ISBLANK(F407)))</formula>
    </cfRule>
  </conditionalFormatting>
  <conditionalFormatting sqref="F371:F373">
    <cfRule type="expression" dxfId="834" priority="326" stopIfTrue="1">
      <formula>AND(COUNTIF($A$476:$A$483, F371)+COUNTIF($A$124:$A$129, F371)+COUNTIF($A$152:$A$163, F371)+COUNTIF($A$61:$A$108, F371)+COUNTIF($A$489:$A$490, F371)+COUNTIF($A$116:$A$118, F371)+COUNTIF($A$134:$A$135, F371)+COUNTIF($A$195:$A$203, F371)+COUNTIF($A$366:$A$457, F371)+COUNTIF($A$20:$A$50, F371)+COUNTIF($A$263:$A$364, F371)+COUNTIF($A$207:$A$250, F371)+COUNTIF($A$175:$A$191, F371)+COUNTIF($A$460:$A$463, F371)+COUNTIF($A$137:$A$146, F371)+COUNTIF($A$493:$A$518, F371)+COUNTIF($A$520:$A$537, F371)&gt;1,NOT(ISBLANK(F371)))</formula>
    </cfRule>
  </conditionalFormatting>
  <conditionalFormatting sqref="F361:F362">
    <cfRule type="expression" dxfId="833" priority="327" stopIfTrue="1">
      <formula>AND(COUNTIF($A$476:$A$483, F361)+COUNTIF($A$124:$A$129, F361)+COUNTIF($A$152:$A$163, F361)+COUNTIF($A$61:$A$108, F361)+COUNTIF($A$489:$A$490, F361)+COUNTIF($A$116:$A$118, F361)+COUNTIF($A$134:$A$135, F361)+COUNTIF($A$195:$A$203, F361)+COUNTIF($A$366:$A$457, F361)+COUNTIF($A$20:$A$50, F361)+COUNTIF($A$263:$A$364, F361)+COUNTIF($A$207:$A$250, F361)+COUNTIF($A$175:$A$191, F361)+COUNTIF($A$460:$A$463, F361)+COUNTIF($A$137:$A$146, F361)+COUNTIF($A$493:$A$518, F361)+COUNTIF($A$520:$A$537, F361)&gt;1,NOT(ISBLANK(F361)))</formula>
    </cfRule>
  </conditionalFormatting>
  <conditionalFormatting sqref="F364:F367">
    <cfRule type="expression" dxfId="832" priority="328" stopIfTrue="1">
      <formula>AND(COUNTIF($A$476:$A$483, F364)+COUNTIF($A$124:$A$129, F364)+COUNTIF($A$152:$A$163, F364)+COUNTIF($A$61:$A$108, F364)+COUNTIF($A$489:$A$490, F364)+COUNTIF($A$116:$A$118, F364)+COUNTIF($A$134:$A$135, F364)+COUNTIF($A$195:$A$203, F364)+COUNTIF($A$366:$A$457, F364)+COUNTIF($A$20:$A$50, F364)+COUNTIF($A$263:$A$364, F364)+COUNTIF($A$207:$A$250, F364)+COUNTIF($A$175:$A$191, F364)+COUNTIF($A$460:$A$463, F364)+COUNTIF($A$137:$A$146, F364)+COUNTIF($A$493:$A$518, F364)+COUNTIF($A$520:$A$537, F364)&gt;1,NOT(ISBLANK(F364)))</formula>
    </cfRule>
  </conditionalFormatting>
  <conditionalFormatting sqref="F340:F342">
    <cfRule type="expression" dxfId="831" priority="329" stopIfTrue="1">
      <formula>AND(COUNTIF($A$476:$A$483, F340)+COUNTIF($A$124:$A$129, F340)+COUNTIF($A$152:$A$163, F340)+COUNTIF($A$61:$A$108, F340)+COUNTIF($A$489:$A$490, F340)+COUNTIF($A$116:$A$118, F340)+COUNTIF($A$134:$A$135, F340)+COUNTIF($A$195:$A$203, F340)+COUNTIF($A$366:$A$457, F340)+COUNTIF($A$20:$A$50, F340)+COUNTIF($A$263:$A$364, F340)+COUNTIF($A$207:$A$250, F340)+COUNTIF($A$175:$A$191, F340)+COUNTIF($A$460:$A$463, F340)+COUNTIF($A$137:$A$146, F340)+COUNTIF($A$493:$A$518, F340)+COUNTIF($A$520:$A$537, F340)&gt;1,NOT(ISBLANK(F340)))</formula>
    </cfRule>
  </conditionalFormatting>
  <conditionalFormatting sqref="F333:F334">
    <cfRule type="expression" dxfId="830" priority="330" stopIfTrue="1">
      <formula>AND(COUNTIF($A$476:$A$483, F333)+COUNTIF($A$124:$A$129, F333)+COUNTIF($A$152:$A$163, F333)+COUNTIF($A$61:$A$108, F333)+COUNTIF($A$489:$A$490, F333)+COUNTIF($A$116:$A$118, F333)+COUNTIF($A$134:$A$135, F333)+COUNTIF($A$195:$A$203, F333)+COUNTIF($A$366:$A$457, F333)+COUNTIF($A$20:$A$50, F333)+COUNTIF($A$263:$A$364, F333)+COUNTIF($A$207:$A$250, F333)+COUNTIF($A$175:$A$191, F333)+COUNTIF($A$460:$A$463, F333)+COUNTIF($A$137:$A$146, F333)+COUNTIF($A$493:$A$518, F333)+COUNTIF($A$520:$A$537, F333)&gt;1,NOT(ISBLANK(F333)))</formula>
    </cfRule>
  </conditionalFormatting>
  <conditionalFormatting sqref="F323:F325">
    <cfRule type="expression" dxfId="829" priority="331" stopIfTrue="1">
      <formula>AND(COUNTIF($A$476:$A$483, F323)+COUNTIF($A$124:$A$129, F323)+COUNTIF($A$152:$A$163, F323)+COUNTIF($A$61:$A$108, F323)+COUNTIF($A$489:$A$490, F323)+COUNTIF($A$116:$A$118, F323)+COUNTIF($A$134:$A$135, F323)+COUNTIF($A$195:$A$203, F323)+COUNTIF($A$366:$A$457, F323)+COUNTIF($A$20:$A$50, F323)+COUNTIF($A$263:$A$364, F323)+COUNTIF($A$207:$A$250, F323)+COUNTIF($A$175:$A$191, F323)+COUNTIF($A$460:$A$463, F323)+COUNTIF($A$137:$A$146, F323)+COUNTIF($A$493:$A$518, F323)+COUNTIF($A$520:$A$537, F323)&gt;1,NOT(ISBLANK(F323)))</formula>
    </cfRule>
  </conditionalFormatting>
  <conditionalFormatting sqref="F314:F319">
    <cfRule type="expression" dxfId="828" priority="332" stopIfTrue="1">
      <formula>AND(COUNTIF($A$476:$A$483, F314)+COUNTIF($A$124:$A$129, F314)+COUNTIF($A$152:$A$163, F314)+COUNTIF($A$61:$A$108, F314)+COUNTIF($A$489:$A$490, F314)+COUNTIF($A$116:$A$118, F314)+COUNTIF($A$134:$A$135, F314)+COUNTIF($A$195:$A$203, F314)+COUNTIF($A$366:$A$457, F314)+COUNTIF($A$20:$A$50, F314)+COUNTIF($A$263:$A$364, F314)+COUNTIF($A$207:$A$250, F314)+COUNTIF($A$175:$A$191, F314)+COUNTIF($A$460:$A$463, F314)+COUNTIF($A$137:$A$146, F314)+COUNTIF($A$493:$A$518, F314)+COUNTIF($A$520:$A$537, F314)&gt;1,NOT(ISBLANK(F314)))</formula>
    </cfRule>
  </conditionalFormatting>
  <conditionalFormatting sqref="F310:F311">
    <cfRule type="expression" dxfId="827" priority="333" stopIfTrue="1">
      <formula>AND(COUNTIF($A$476:$A$483, F310)+COUNTIF($A$124:$A$129, F310)+COUNTIF($A$152:$A$163, F310)+COUNTIF($A$61:$A$108, F310)+COUNTIF($A$489:$A$490, F310)+COUNTIF($A$116:$A$118, F310)+COUNTIF($A$134:$A$135, F310)+COUNTIF($A$195:$A$203, F310)+COUNTIF($A$366:$A$457, F310)+COUNTIF($A$20:$A$50, F310)+COUNTIF($A$263:$A$364, F310)+COUNTIF($A$207:$A$250, F310)+COUNTIF($A$175:$A$191, F310)+COUNTIF($A$460:$A$463, F310)+COUNTIF($A$137:$A$146, F310)+COUNTIF($A$493:$A$518, F310)+COUNTIF($A$520:$A$537, F310)&gt;1,NOT(ISBLANK(F310)))</formula>
    </cfRule>
  </conditionalFormatting>
  <conditionalFormatting sqref="F291:F297">
    <cfRule type="expression" dxfId="826" priority="334" stopIfTrue="1">
      <formula>AND(COUNTIF($A$476:$A$483, F291)+COUNTIF($A$124:$A$129, F291)+COUNTIF($A$152:$A$163, F291)+COUNTIF($A$61:$A$108, F291)+COUNTIF($A$489:$A$490, F291)+COUNTIF($A$116:$A$118, F291)+COUNTIF($A$134:$A$135, F291)+COUNTIF($A$195:$A$203, F291)+COUNTIF($A$366:$A$457, F291)+COUNTIF($A$20:$A$50, F291)+COUNTIF($A$263:$A$364, F291)+COUNTIF($A$207:$A$250, F291)+COUNTIF($A$175:$A$191, F291)+COUNTIF($A$460:$A$463, F291)+COUNTIF($A$137:$A$146, F291)+COUNTIF($A$493:$A$518, F291)+COUNTIF($A$520:$A$537, F291)&gt;1,NOT(ISBLANK(F291)))</formula>
    </cfRule>
  </conditionalFormatting>
  <conditionalFormatting sqref="F278:F289">
    <cfRule type="expression" dxfId="825" priority="335" stopIfTrue="1">
      <formula>AND(COUNTIF($A$476:$A$483, F278)+COUNTIF($A$124:$A$129, F278)+COUNTIF($A$152:$A$163, F278)+COUNTIF($A$61:$A$108, F278)+COUNTIF($A$489:$A$490, F278)+COUNTIF($A$116:$A$118, F278)+COUNTIF($A$134:$A$135, F278)+COUNTIF($A$195:$A$203, F278)+COUNTIF($A$366:$A$457, F278)+COUNTIF($A$20:$A$50, F278)+COUNTIF($A$263:$A$364, F278)+COUNTIF($A$207:$A$250, F278)+COUNTIF($A$175:$A$191, F278)+COUNTIF($A$460:$A$463, F278)+COUNTIF($A$137:$A$146, F278)+COUNTIF($A$493:$A$518, F278)+COUNTIF($A$520:$A$537, F278)&gt;1,NOT(ISBLANK(F278)))</formula>
    </cfRule>
  </conditionalFormatting>
  <conditionalFormatting sqref="F264:F273">
    <cfRule type="expression" dxfId="824" priority="336" stopIfTrue="1">
      <formula>AND(COUNTIF($A$476:$A$483, F264)+COUNTIF($A$124:$A$129, F264)+COUNTIF($A$152:$A$163, F264)+COUNTIF($A$61:$A$108, F264)+COUNTIF($A$489:$A$490, F264)+COUNTIF($A$116:$A$118, F264)+COUNTIF($A$134:$A$135, F264)+COUNTIF($A$195:$A$203, F264)+COUNTIF($A$366:$A$457, F264)+COUNTIF($A$20:$A$50, F264)+COUNTIF($A$263:$A$364, F264)+COUNTIF($A$207:$A$250, F264)+COUNTIF($A$175:$A$191, F264)+COUNTIF($A$460:$A$463, F264)+COUNTIF($A$137:$A$146, F264)+COUNTIF($A$493:$A$518, F264)+COUNTIF($A$520:$A$537, F264)&gt;1,NOT(ISBLANK(F264)))</formula>
    </cfRule>
  </conditionalFormatting>
  <conditionalFormatting sqref="F261:F262">
    <cfRule type="expression" dxfId="823" priority="337" stopIfTrue="1">
      <formula>AND(COUNTIF($A$476:$A$483, F261)+COUNTIF($A$124:$A$129, F261)+COUNTIF($A$152:$A$163, F261)+COUNTIF($A$61:$A$108, F261)+COUNTIF($A$489:$A$490, F261)+COUNTIF($A$116:$A$118, F261)+COUNTIF($A$134:$A$135, F261)+COUNTIF($A$195:$A$203, F261)+COUNTIF($A$366:$A$457, F261)+COUNTIF($A$20:$A$50, F261)+COUNTIF($A$263:$A$364, F261)+COUNTIF($A$207:$A$250, F261)+COUNTIF($A$175:$A$191, F261)+COUNTIF($A$460:$A$463, F261)+COUNTIF($A$137:$A$146, F261)+COUNTIF($A$493:$A$518, F261)+COUNTIF($A$520:$A$537, F261)&gt;1,NOT(ISBLANK(F261)))</formula>
    </cfRule>
  </conditionalFormatting>
  <conditionalFormatting sqref="F251:F258">
    <cfRule type="expression" dxfId="822" priority="338" stopIfTrue="1">
      <formula>AND(COUNTIF($A$253:$A$259, F251)&gt;1,NOT(ISBLANK(F251)))</formula>
    </cfRule>
  </conditionalFormatting>
  <conditionalFormatting sqref="F259:F260">
    <cfRule type="expression" dxfId="821" priority="339" stopIfTrue="1">
      <formula>AND(COUNTIF($A$261:$A$262, F259)&gt;1,NOT(ISBLANK(F259)))</formula>
    </cfRule>
  </conditionalFormatting>
  <conditionalFormatting sqref="F240:F246">
    <cfRule type="expression" dxfId="820" priority="340" stopIfTrue="1">
      <formula>AND(COUNTIF($A$476:$A$483, F240)+COUNTIF($A$124:$A$129, F240)+COUNTIF($A$152:$A$163, F240)+COUNTIF($A$61:$A$108, F240)+COUNTIF($A$489:$A$490, F240)+COUNTIF($A$116:$A$118, F240)+COUNTIF($A$134:$A$135, F240)+COUNTIF($A$195:$A$203, F240)+COUNTIF($A$366:$A$457, F240)+COUNTIF($A$20:$A$50, F240)+COUNTIF($A$263:$A$364, F240)+COUNTIF($A$207:$A$250, F240)+COUNTIF($A$175:$A$191, F240)+COUNTIF($A$460:$A$463, F240)+COUNTIF($A$137:$A$146, F240)+COUNTIF($A$493:$A$518, F240)+COUNTIF($A$520:$A$537, F240)&gt;1,NOT(ISBLANK(F240)))</formula>
    </cfRule>
  </conditionalFormatting>
  <conditionalFormatting sqref="F228:F238">
    <cfRule type="expression" dxfId="819" priority="341" stopIfTrue="1">
      <formula>AND(COUNTIF($A$476:$A$483, F228)+COUNTIF($A$124:$A$129, F228)+COUNTIF($A$152:$A$163, F228)+COUNTIF($A$61:$A$108, F228)+COUNTIF($A$489:$A$490, F228)+COUNTIF($A$116:$A$118, F228)+COUNTIF($A$134:$A$135, F228)+COUNTIF($A$195:$A$203, F228)+COUNTIF($A$366:$A$457, F228)+COUNTIF($A$20:$A$50, F228)+COUNTIF($A$263:$A$364, F228)+COUNTIF($A$207:$A$250, F228)+COUNTIF($A$175:$A$191, F228)+COUNTIF($A$460:$A$463, F228)+COUNTIF($A$137:$A$146, F228)+COUNTIF($A$493:$A$518, F228)+COUNTIF($A$520:$A$537, F228)&gt;1,NOT(ISBLANK(F228)))</formula>
    </cfRule>
  </conditionalFormatting>
  <conditionalFormatting sqref="F220:F226">
    <cfRule type="expression" dxfId="818" priority="342" stopIfTrue="1">
      <formula>AND(COUNTIF($A$476:$A$483, F220)+COUNTIF($A$124:$A$129, F220)+COUNTIF($A$152:$A$163, F220)+COUNTIF($A$61:$A$108, F220)+COUNTIF($A$489:$A$490, F220)+COUNTIF($A$116:$A$118, F220)+COUNTIF($A$134:$A$135, F220)+COUNTIF($A$195:$A$203, F220)+COUNTIF($A$366:$A$457, F220)+COUNTIF($A$20:$A$50, F220)+COUNTIF($A$263:$A$364, F220)+COUNTIF($A$207:$A$250, F220)+COUNTIF($A$175:$A$191, F220)+COUNTIF($A$460:$A$463, F220)+COUNTIF($A$137:$A$146, F220)+COUNTIF($A$493:$A$518, F220)+COUNTIF($A$520:$A$537, F220)&gt;1,NOT(ISBLANK(F220)))</formula>
    </cfRule>
  </conditionalFormatting>
  <conditionalFormatting sqref="F196:F202">
    <cfRule type="expression" dxfId="817" priority="343" stopIfTrue="1">
      <formula>AND(COUNTIF($A$476:$A$483, F196)+COUNTIF($A$124:$A$129, F196)+COUNTIF($A$152:$A$163, F196)+COUNTIF($A$61:$A$108, F196)+COUNTIF($A$489:$A$490, F196)+COUNTIF($A$116:$A$118, F196)+COUNTIF($A$134:$A$135, F196)+COUNTIF($A$195:$A$203, F196)+COUNTIF($A$366:$A$457, F196)+COUNTIF($A$20:$A$50, F196)+COUNTIF($A$263:$A$364, F196)+COUNTIF($A$207:$A$250, F196)+COUNTIF($A$175:$A$191, F196)+COUNTIF($A$460:$A$463, F196)+COUNTIF($A$137:$A$146, F196)+COUNTIF($A$493:$A$518, F196)+COUNTIF($A$520:$A$537, F196)&gt;1,NOT(ISBLANK(F196)))</formula>
    </cfRule>
  </conditionalFormatting>
  <conditionalFormatting sqref="F205:F210">
    <cfRule type="expression" dxfId="816" priority="344" stopIfTrue="1">
      <formula>AND(COUNTIF($A$476:$A$483, F205)+COUNTIF($A$124:$A$129, F205)+COUNTIF($A$152:$A$163, F205)+COUNTIF($A$61:$A$108, F205)+COUNTIF($A$489:$A$490, F205)+COUNTIF($A$116:$A$118, F205)+COUNTIF($A$134:$A$135, F205)+COUNTIF($A$195:$A$203, F205)+COUNTIF($A$366:$A$457, F205)+COUNTIF($A$20:$A$50, F205)+COUNTIF($A$263:$A$364, F205)+COUNTIF($A$207:$A$250, F205)+COUNTIF($A$175:$A$191, F205)+COUNTIF($A$460:$A$463, F205)+COUNTIF($A$137:$A$146, F205)+COUNTIF($A$493:$A$518, F205)+COUNTIF($A$520:$A$537, F205)&gt;1,NOT(ISBLANK(F205)))</formula>
    </cfRule>
  </conditionalFormatting>
  <conditionalFormatting sqref="F203:F204">
    <cfRule type="expression" dxfId="815" priority="345" stopIfTrue="1">
      <formula>AND(COUNTIF($A$205:$A$206, F203)&gt;1,NOT(ISBLANK(F203)))</formula>
    </cfRule>
  </conditionalFormatting>
  <conditionalFormatting sqref="F193:F194">
    <cfRule type="expression" dxfId="814" priority="346" stopIfTrue="1">
      <formula>AND(COUNTIF($A$476:$A$483, F193)+COUNTIF($A$124:$A$129, F193)+COUNTIF($A$152:$A$163, F193)+COUNTIF($A$61:$A$108, F193)+COUNTIF($A$489:$A$490, F193)+COUNTIF($A$116:$A$118, F193)+COUNTIF($A$134:$A$135, F193)+COUNTIF($A$195:$A$203, F193)+COUNTIF($A$366:$A$457, F193)+COUNTIF($A$20:$A$50, F193)+COUNTIF($A$263:$A$364, F193)+COUNTIF($A$207:$A$250, F193)+COUNTIF($A$175:$A$191, F193)+COUNTIF($A$460:$A$463, F193)+COUNTIF($A$137:$A$146, F193)+COUNTIF($A$493:$A$518, F193)+COUNTIF($A$520:$A$537, F193)&gt;1,NOT(ISBLANK(F193)))</formula>
    </cfRule>
  </conditionalFormatting>
  <conditionalFormatting sqref="F184:F191">
    <cfRule type="expression" dxfId="813" priority="347" stopIfTrue="1">
      <formula>AND(COUNTIF($A$476:$A$483, F184)+COUNTIF($A$124:$A$129, F184)+COUNTIF($A$152:$A$163, F184)+COUNTIF($A$61:$A$108, F184)+COUNTIF($A$489:$A$490, F184)+COUNTIF($A$116:$A$118, F184)+COUNTIF($A$134:$A$135, F184)+COUNTIF($A$195:$A$203, F184)+COUNTIF($A$366:$A$457, F184)+COUNTIF($A$20:$A$50, F184)+COUNTIF($A$263:$A$364, F184)+COUNTIF($A$207:$A$250, F184)+COUNTIF($A$175:$A$191, F184)+COUNTIF($A$460:$A$463, F184)+COUNTIF($A$137:$A$146, F184)+COUNTIF($A$493:$A$518, F184)+COUNTIF($A$520:$A$537, F184)&gt;1,NOT(ISBLANK(F184)))</formula>
    </cfRule>
  </conditionalFormatting>
  <conditionalFormatting sqref="F179:F183">
    <cfRule type="expression" dxfId="812" priority="348" stopIfTrue="1">
      <formula>AND(COUNTIF($A$476:$A$483, F179)+COUNTIF($A$124:$A$129, F179)+COUNTIF($A$152:$A$163, F179)+COUNTIF($A$61:$A$108, F179)+COUNTIF($A$489:$A$490, F179)+COUNTIF($A$116:$A$118, F179)+COUNTIF($A$134:$A$135, F179)+COUNTIF($A$195:$A$203, F179)+COUNTIF($A$366:$A$457, F179)+COUNTIF($A$20:$A$50, F179)+COUNTIF($A$263:$A$364, F179)+COUNTIF($A$207:$A$250, F179)+COUNTIF($A$175:$A$191, F179)+COUNTIF($A$460:$A$463, F179)+COUNTIF($A$137:$A$146, F179)+COUNTIF($A$493:$A$518, F179)+COUNTIF($A$520:$A$537, F179)&gt;1,NOT(ISBLANK(F179)))</formula>
    </cfRule>
  </conditionalFormatting>
  <conditionalFormatting sqref="F159:F161">
    <cfRule type="expression" dxfId="811" priority="349" stopIfTrue="1">
      <formula>AND(COUNTIF($A$476:$A$483, F159)+COUNTIF($A$124:$A$129, F159)+COUNTIF($A$152:$A$163, F159)+COUNTIF($A$61:$A$108, F159)+COUNTIF($A$489:$A$490, F159)+COUNTIF($A$116:$A$118, F159)+COUNTIF($A$134:$A$135, F159)+COUNTIF($A$195:$A$203, F159)+COUNTIF($A$366:$A$457, F159)+COUNTIF($A$20:$A$50, F159)+COUNTIF($A$263:$A$364, F159)+COUNTIF($A$207:$A$250, F159)+COUNTIF($A$175:$A$191, F159)+COUNTIF($A$460:$A$463, F159)+COUNTIF($A$137:$A$146, F159)+COUNTIF($A$493:$A$518, F159)+COUNTIF($A$520:$A$537, F159)&gt;1,NOT(ISBLANK(F159)))</formula>
    </cfRule>
  </conditionalFormatting>
  <conditionalFormatting sqref="F150:F154">
    <cfRule type="expression" dxfId="810" priority="350" stopIfTrue="1">
      <formula>AND(COUNTIF($A$476:$A$483, F150)+COUNTIF($A$124:$A$129, F150)+COUNTIF($A$152:$A$163, F150)+COUNTIF($A$61:$A$108, F150)+COUNTIF($A$489:$A$490, F150)+COUNTIF($A$116:$A$118, F150)+COUNTIF($A$134:$A$135, F150)+COUNTIF($A$195:$A$203, F150)+COUNTIF($A$366:$A$457, F150)+COUNTIF($A$20:$A$50, F150)+COUNTIF($A$263:$A$364, F150)+COUNTIF($A$207:$A$250, F150)+COUNTIF($A$175:$A$191, F150)+COUNTIF($A$460:$A$463, F150)+COUNTIF($A$137:$A$146, F150)+COUNTIF($A$493:$A$518, F150)+COUNTIF($A$520:$A$537, F150)&gt;1,NOT(ISBLANK(F150)))</formula>
    </cfRule>
  </conditionalFormatting>
  <conditionalFormatting sqref="F146:F148">
    <cfRule type="expression" dxfId="809" priority="351" stopIfTrue="1">
      <formula>AND(COUNTIF($A$148:$A$150, F146)&gt;1,NOT(ISBLANK(F146)))</formula>
    </cfRule>
  </conditionalFormatting>
  <conditionalFormatting sqref="F132:F133">
    <cfRule type="expression" dxfId="808" priority="352" stopIfTrue="1">
      <formula>AND(COUNTIF($A$476:$A$483, F132)+COUNTIF($A$124:$A$129, F132)+COUNTIF($A$152:$A$163, F132)+COUNTIF($A$61:$A$108, F132)+COUNTIF($A$489:$A$490, F132)+COUNTIF($A$116:$A$118, F132)+COUNTIF($A$134:$A$135, F132)+COUNTIF($A$195:$A$203, F132)+COUNTIF($A$366:$A$457, F132)+COUNTIF($A$20:$A$50, F132)+COUNTIF($A$263:$A$364, F132)+COUNTIF($A$207:$A$250, F132)+COUNTIF($A$175:$A$191, F132)+COUNTIF($A$460:$A$463, F132)+COUNTIF($A$137:$A$146, F132)+COUNTIF($A$493:$A$518, F132)+COUNTIF($A$520:$A$537, F132)&gt;1,NOT(ISBLANK(F132)))</formula>
    </cfRule>
  </conditionalFormatting>
  <conditionalFormatting sqref="F122:F129">
    <cfRule type="expression" dxfId="807" priority="353" stopIfTrue="1">
      <formula>AND(COUNTIF($A$476:$A$483, F122)+COUNTIF($A$124:$A$129, F122)+COUNTIF($A$152:$A$163, F122)+COUNTIF($A$61:$A$108, F122)+COUNTIF($A$489:$A$490, F122)+COUNTIF($A$116:$A$118, F122)+COUNTIF($A$134:$A$135, F122)+COUNTIF($A$195:$A$203, F122)+COUNTIF($A$366:$A$457, F122)+COUNTIF($A$20:$A$50, F122)+COUNTIF($A$263:$A$364, F122)+COUNTIF($A$207:$A$250, F122)+COUNTIF($A$175:$A$191, F122)+COUNTIF($A$460:$A$463, F122)+COUNTIF($A$137:$A$146, F122)+COUNTIF($A$493:$A$518, F122)+COUNTIF($A$520:$A$537, F122)&gt;1,NOT(ISBLANK(F122)))</formula>
    </cfRule>
  </conditionalFormatting>
  <conditionalFormatting sqref="F114:F117">
    <cfRule type="expression" dxfId="806" priority="354" stopIfTrue="1">
      <formula>AND(COUNTIF($A$476:$A$483, F114)+COUNTIF($A$124:$A$129, F114)+COUNTIF($A$152:$A$163, F114)+COUNTIF($A$61:$A$108, F114)+COUNTIF($A$489:$A$490, F114)+COUNTIF($A$116:$A$118, F114)+COUNTIF($A$134:$A$135, F114)+COUNTIF($A$195:$A$203, F114)+COUNTIF($A$366:$A$457, F114)+COUNTIF($A$20:$A$50, F114)+COUNTIF($A$263:$A$364, F114)+COUNTIF($A$207:$A$250, F114)+COUNTIF($A$175:$A$191, F114)+COUNTIF($A$460:$A$463, F114)+COUNTIF($A$137:$A$146, F114)+COUNTIF($A$493:$A$518, F114)+COUNTIF($A$520:$A$537, F114)&gt;1,NOT(ISBLANK(F114)))</formula>
    </cfRule>
  </conditionalFormatting>
  <conditionalFormatting sqref="F98:F107">
    <cfRule type="expression" dxfId="805" priority="355" stopIfTrue="1">
      <formula>AND(COUNTIF($A$476:$A$483, F98)+COUNTIF($A$124:$A$129, F98)+COUNTIF($A$152:$A$163, F98)+COUNTIF($A$61:$A$108, F98)+COUNTIF($A$489:$A$490, F98)+COUNTIF($A$116:$A$118, F98)+COUNTIF($A$134:$A$135, F98)+COUNTIF($A$195:$A$203, F98)+COUNTIF($A$366:$A$457, F98)+COUNTIF($A$20:$A$50, F98)+COUNTIF($A$263:$A$364, F98)+COUNTIF($A$207:$A$250, F98)+COUNTIF($A$175:$A$191, F98)+COUNTIF($A$460:$A$463, F98)+COUNTIF($A$137:$A$146, F98)+COUNTIF($A$493:$A$518, F98)+COUNTIF($A$520:$A$537, F98)&gt;1,NOT(ISBLANK(F98)))</formula>
    </cfRule>
  </conditionalFormatting>
  <conditionalFormatting sqref="F91:F96">
    <cfRule type="expression" dxfId="804" priority="356" stopIfTrue="1">
      <formula>AND(COUNTIF($A$476:$A$483, F91)+COUNTIF($A$124:$A$129, F91)+COUNTIF($A$152:$A$163, F91)+COUNTIF($A$61:$A$108, F91)+COUNTIF($A$489:$A$490, F91)+COUNTIF($A$116:$A$118, F91)+COUNTIF($A$134:$A$135, F91)+COUNTIF($A$195:$A$203, F91)+COUNTIF($A$366:$A$457, F91)+COUNTIF($A$20:$A$50, F91)+COUNTIF($A$263:$A$364, F91)+COUNTIF($A$207:$A$250, F91)+COUNTIF($A$175:$A$191, F91)+COUNTIF($A$460:$A$463, F91)+COUNTIF($A$137:$A$146, F91)+COUNTIF($A$493:$A$518, F91)+COUNTIF($A$520:$A$537, F91)&gt;1,NOT(ISBLANK(F91)))</formula>
    </cfRule>
  </conditionalFormatting>
  <conditionalFormatting sqref="F77:F89">
    <cfRule type="expression" dxfId="803" priority="357" stopIfTrue="1">
      <formula>AND(COUNTIF($A$476:$A$483, F77)+COUNTIF($A$124:$A$129, F77)+COUNTIF($A$152:$A$163, F77)+COUNTIF($A$61:$A$108, F77)+COUNTIF($A$489:$A$490, F77)+COUNTIF($A$116:$A$118, F77)+COUNTIF($A$134:$A$135, F77)+COUNTIF($A$195:$A$203, F77)+COUNTIF($A$366:$A$457, F77)+COUNTIF($A$20:$A$50, F77)+COUNTIF($A$263:$A$364, F77)+COUNTIF($A$207:$A$250, F77)+COUNTIF($A$175:$A$191, F77)+COUNTIF($A$460:$A$463, F77)+COUNTIF($A$137:$A$146, F77)+COUNTIF($A$493:$A$518, F77)+COUNTIF($A$520:$A$537, F77)&gt;1,NOT(ISBLANK(F77)))</formula>
    </cfRule>
  </conditionalFormatting>
  <conditionalFormatting sqref="F60:F62">
    <cfRule type="expression" dxfId="802" priority="358" stopIfTrue="1">
      <formula>AND(COUNTIF($A$476:$A$483, F60)+COUNTIF($A$124:$A$129, F60)+COUNTIF($A$152:$A$163, F60)+COUNTIF($A$61:$A$108, F60)+COUNTIF($A$489:$A$490, F60)+COUNTIF($A$116:$A$118, F60)+COUNTIF($A$134:$A$135, F60)+COUNTIF($A$195:$A$203, F60)+COUNTIF($A$366:$A$457, F60)+COUNTIF($A$20:$A$50, F60)+COUNTIF($A$263:$A$364, F60)+COUNTIF($A$207:$A$250, F60)+COUNTIF($A$175:$A$191, F60)+COUNTIF($A$460:$A$463, F60)+COUNTIF($A$137:$A$146, F60)+COUNTIF($A$493:$A$518, F60)+COUNTIF($A$520:$A$537, F60)&gt;1,NOT(ISBLANK(F60)))</formula>
    </cfRule>
  </conditionalFormatting>
  <conditionalFormatting sqref="F57:F58">
    <cfRule type="expression" dxfId="801" priority="359" stopIfTrue="1">
      <formula>AND(COUNTIF($A$54, F57)&gt;1,NOT(ISBLANK(F57)))</formula>
    </cfRule>
  </conditionalFormatting>
  <conditionalFormatting sqref="F53:F54">
    <cfRule type="expression" dxfId="800" priority="360" stopIfTrue="1">
      <formula>AND(COUNTIF($A$476:$A$483, F53)+COUNTIF($A$124:$A$129, F53)+COUNTIF($A$152:$A$163, F53)+COUNTIF($A$61:$A$108, F53)+COUNTIF($A$489:$A$490, F53)+COUNTIF($A$116:$A$118, F53)+COUNTIF($A$134:$A$135, F53)+COUNTIF($A$195:$A$203, F53)+COUNTIF($A$366:$A$457, F53)+COUNTIF($A$20:$A$50, F53)+COUNTIF($A$263:$A$364, F53)+COUNTIF($A$207:$A$250, F53)+COUNTIF($A$175:$A$191, F53)+COUNTIF($A$460:$A$463, F53)+COUNTIF($A$137:$A$146, F53)+COUNTIF($A$493:$A$518, F53)+COUNTIF($A$520:$A$537, F53)&gt;1,NOT(ISBLANK(F53)))</formula>
    </cfRule>
  </conditionalFormatting>
  <conditionalFormatting sqref="F29:F48">
    <cfRule type="expression" dxfId="799" priority="361" stopIfTrue="1">
      <formula>AND(COUNTIF($A$476:$A$483, F29)+COUNTIF($A$124:$A$129, F29)+COUNTIF($A$152:$A$163, F29)+COUNTIF($A$61:$A$108, F29)+COUNTIF($A$489:$A$490, F29)+COUNTIF($A$116:$A$118, F29)+COUNTIF($A$134:$A$135, F29)+COUNTIF($A$195:$A$203, F29)+COUNTIF($A$366:$A$457, F29)+COUNTIF($A$20:$A$50, F29)+COUNTIF($A$263:$A$364, F29)+COUNTIF($A$207:$A$250, F29)+COUNTIF($A$175:$A$191, F29)+COUNTIF($A$460:$A$463, F29)+COUNTIF($A$137:$A$146, F29)+COUNTIF($A$493:$A$518, F29)+COUNTIF($A$520:$A$537, F29)&gt;1,NOT(ISBLANK(F29)))</formula>
    </cfRule>
  </conditionalFormatting>
  <conditionalFormatting sqref="F25:F26">
    <cfRule type="expression" dxfId="798" priority="362" stopIfTrue="1">
      <formula>AND(COUNTIF($A$476:$A$483, F25)+COUNTIF($A$124:$A$129, F25)+COUNTIF($A$152:$A$163, F25)+COUNTIF($A$61:$A$108, F25)+COUNTIF($A$489:$A$490, F25)+COUNTIF($A$116:$A$118, F25)+COUNTIF($A$134:$A$135, F25)+COUNTIF($A$195:$A$203, F25)+COUNTIF($A$366:$A$457, F25)+COUNTIF($A$20:$A$50, F25)+COUNTIF($A$263:$A$364, F25)+COUNTIF($A$207:$A$250, F25)+COUNTIF($A$175:$A$191, F25)+COUNTIF($A$460:$A$463, F25)+COUNTIF($A$137:$A$146, F25)+COUNTIF($A$493:$A$518, F25)+COUNTIF($A$520:$A$537, F25)&gt;1,NOT(ISBLANK(F25)))</formula>
    </cfRule>
  </conditionalFormatting>
  <conditionalFormatting sqref="F18:F21">
    <cfRule type="expression" dxfId="797" priority="363" stopIfTrue="1">
      <formula>AND(COUNTIF($A$476:$A$483, F18)+COUNTIF($A$124:$A$129, F18)+COUNTIF($A$152:$A$163, F18)+COUNTIF($A$61:$A$108, F18)+COUNTIF($A$489:$A$490, F18)+COUNTIF($A$116:$A$118, F18)+COUNTIF($A$134:$A$135, F18)+COUNTIF($A$195:$A$203, F18)+COUNTIF($A$366:$A$457, F18)+COUNTIF($A$20:$A$50, F18)+COUNTIF($A$263:$A$364, F18)+COUNTIF($A$207:$A$250, F18)+COUNTIF($A$175:$A$191, F18)+COUNTIF($A$460:$A$463, F18)+COUNTIF($A$137:$A$146, F18)+COUNTIF($A$493:$A$518, F18)+COUNTIF($A$520:$A$537, F18)&gt;1,NOT(ISBLANK(F18)))</formula>
    </cfRule>
  </conditionalFormatting>
  <conditionalFormatting sqref="F14:F15">
    <cfRule type="expression" dxfId="796" priority="364" stopIfTrue="1">
      <formula>AND(COUNTIF($A$19, F14)&gt;1,NOT(ISBLANK(F14)))</formula>
    </cfRule>
  </conditionalFormatting>
  <conditionalFormatting sqref="F8:F11">
    <cfRule type="expression" dxfId="795" priority="365" stopIfTrue="1">
      <formula>AND(COUNTIF($A$19, F8)&gt;1,NOT(ISBLANK(F8)))</formula>
    </cfRule>
  </conditionalFormatting>
  <conditionalFormatting sqref="F217">
    <cfRule type="expression" dxfId="794" priority="366" stopIfTrue="1">
      <formula>AND(COUNTIF($A$476:$A$483, F217)+COUNTIF($A$124:$A$129, F217)+COUNTIF($A$152:$A$163, F217)+COUNTIF($A$61:$A$108, F217)+COUNTIF($A$489:$A$490, F217)+COUNTIF($A$116:$A$118, F217)+COUNTIF($A$134:$A$135, F217)+COUNTIF($A$195:$A$203, F217)+COUNTIF($A$366:$A$457, F217)+COUNTIF($A$20:$A$50, F217)+COUNTIF($A$263:$A$364, F217)+COUNTIF($A$207:$A$250, F217)+COUNTIF($A$175:$A$191, F217)+COUNTIF($A$460:$A$463, F217)+COUNTIF($A$137:$A$146, F217)+COUNTIF($A$493:$A$518, F217)+COUNTIF($A$520:$A$537, F217)&gt;1,NOT(ISBLANK(F217)))</formula>
    </cfRule>
  </conditionalFormatting>
  <conditionalFormatting sqref="F66">
    <cfRule type="expression" dxfId="793" priority="367" stopIfTrue="1">
      <formula>AND(COUNTIF($A$476:$A$483, F66)+COUNTIF($A$124:$A$129, F66)+COUNTIF($A$152:$A$163, F66)+COUNTIF($A$61:$A$108, F66)+COUNTIF($A$489:$A$490, F66)+COUNTIF($A$116:$A$118, F66)+COUNTIF($A$134:$A$135, F66)+COUNTIF($A$195:$A$203, F66)+COUNTIF($A$366:$A$457, F66)+COUNTIF($A$20:$A$50, F66)+COUNTIF($A$263:$A$364, F66)+COUNTIF($A$207:$A$250, F66)+COUNTIF($A$175:$A$191, F66)+COUNTIF($A$460:$A$463, F66)+COUNTIF($A$137:$A$146, F66)+COUNTIF($A$493:$A$518, F66)+COUNTIF($A$520:$A$537, F66)&gt;1,NOT(ISBLANK(F66)))</formula>
    </cfRule>
  </conditionalFormatting>
  <conditionalFormatting sqref="C109:E109">
    <cfRule type="expression" dxfId="792" priority="368" stopIfTrue="1">
      <formula>AND(COUNTIF($A$476:$A$483, C109)+COUNTIF($A$124:$A$129, C109)+COUNTIF($A$152:$A$163, C109)+COUNTIF($A$61:$A$108, C109)+COUNTIF($A$489:$A$490, C109)+COUNTIF($A$116:$A$118, C109)+COUNTIF($A$134:$A$135, C109)+COUNTIF($A$195:$A$203, C109)+COUNTIF($A$366:$A$457, C109)+COUNTIF($A$20:$A$50, C109)+COUNTIF($A$263:$A$364, C109)+COUNTIF($A$207:$A$250, C109)+COUNTIF($A$175:$A$191, C109)+COUNTIF($A$460:$A$463, C109)+COUNTIF($A$137:$A$146, C109)+COUNTIF($A$493:$A$518, C109)+COUNTIF($A$520:$A$537, C109)&gt;1,NOT(ISBLANK(C109)))</formula>
    </cfRule>
  </conditionalFormatting>
  <conditionalFormatting sqref="F108">
    <cfRule type="expression" dxfId="791" priority="369" stopIfTrue="1">
      <formula>AND(COUNTIF($A$476:$A$483, F108)+COUNTIF($A$124:$A$129, F108)+COUNTIF($A$152:$A$163, F108)+COUNTIF($A$61:$A$108, F108)+COUNTIF($A$489:$A$490, F108)+COUNTIF($A$116:$A$118, F108)+COUNTIF($A$134:$A$135, F108)+COUNTIF($A$195:$A$203, F108)+COUNTIF($A$366:$A$457, F108)+COUNTIF($A$20:$A$50, F108)+COUNTIF($A$263:$A$364, F108)+COUNTIF($A$207:$A$250, F108)+COUNTIF($A$175:$A$191, F108)+COUNTIF($A$460:$A$463, F108)+COUNTIF($A$137:$A$146, F108)+COUNTIF($A$493:$A$518, F108)+COUNTIF($A$520:$A$537, F108)&gt;1,NOT(ISBLANK(F108)))</formula>
    </cfRule>
  </conditionalFormatting>
  <conditionalFormatting sqref="F109">
    <cfRule type="expression" dxfId="790" priority="370" stopIfTrue="1">
      <formula>AND(COUNTIF($A$476:$A$483, F109)+COUNTIF($A$124:$A$129, F109)+COUNTIF($A$152:$A$163, F109)+COUNTIF($A$61:$A$108, F109)+COUNTIF($A$489:$A$490, F109)+COUNTIF($A$116:$A$118, F109)+COUNTIF($A$134:$A$135, F109)+COUNTIF($A$195:$A$203, F109)+COUNTIF($A$366:$A$457, F109)+COUNTIF($A$20:$A$50, F109)+COUNTIF($A$263:$A$364, F109)+COUNTIF($A$207:$A$250, F109)+COUNTIF($A$175:$A$191, F109)+COUNTIF($A$460:$A$463, F109)+COUNTIF($A$137:$A$146, F109)+COUNTIF($A$493:$A$518, F109)+COUNTIF($A$520:$A$537, F109)&gt;1,NOT(ISBLANK(F109)))</formula>
    </cfRule>
  </conditionalFormatting>
  <conditionalFormatting sqref="C111:D111">
    <cfRule type="expression" dxfId="789" priority="371" stopIfTrue="1">
      <formula>AND(COUNTIF($A$476:$A$483, C111)+COUNTIF($A$124:$A$129, C111)+COUNTIF($A$152:$A$163, C111)+COUNTIF($A$61:$A$108, C111)+COUNTIF($A$489:$A$490, C111)+COUNTIF($A$116:$A$118, C111)+COUNTIF($A$134:$A$135, C111)+COUNTIF($A$195:$A$203, C111)+COUNTIF($A$366:$A$457, C111)+COUNTIF($A$20:$A$50, C111)+COUNTIF($A$263:$A$364, C111)+COUNTIF($A$207:$A$250, C111)+COUNTIF($A$175:$A$191, C111)+COUNTIF($A$460:$A$463, C111)+COUNTIF($A$137:$A$146, C111)+COUNTIF($A$493:$A$518, C111)+COUNTIF($A$520:$A$537, C111)&gt;1,NOT(ISBLANK(C111)))</formula>
    </cfRule>
  </conditionalFormatting>
  <conditionalFormatting sqref="F111">
    <cfRule type="expression" dxfId="788" priority="372" stopIfTrue="1">
      <formula>AND(COUNTIF($A$476:$A$483, F111)+COUNTIF($A$124:$A$129, F111)+COUNTIF($A$152:$A$163, F111)+COUNTIF($A$61:$A$108, F111)+COUNTIF($A$489:$A$490, F111)+COUNTIF($A$116:$A$118, F111)+COUNTIF($A$134:$A$135, F111)+COUNTIF($A$195:$A$203, F111)+COUNTIF($A$366:$A$457, F111)+COUNTIF($A$20:$A$50, F111)+COUNTIF($A$263:$A$364, F111)+COUNTIF($A$207:$A$250, F111)+COUNTIF($A$175:$A$191, F111)+COUNTIF($A$460:$A$463, F111)+COUNTIF($A$137:$A$146, F111)+COUNTIF($A$493:$A$518, F111)+COUNTIF($A$520:$A$537, F111)&gt;1,NOT(ISBLANK(F111)))</formula>
    </cfRule>
  </conditionalFormatting>
  <conditionalFormatting sqref="F162">
    <cfRule type="expression" dxfId="787" priority="373" stopIfTrue="1">
      <formula>AND(COUNTIF($A$476:$A$483, F162)+COUNTIF($A$124:$A$129, F162)+COUNTIF($A$152:$A$163, F162)+COUNTIF($A$61:$A$108, F162)+COUNTIF($A$489:$A$490, F162)+COUNTIF($A$116:$A$118, F162)+COUNTIF($A$134:$A$135, F162)+COUNTIF($A$195:$A$203, F162)+COUNTIF($A$366:$A$457, F162)+COUNTIF($A$20:$A$50, F162)+COUNTIF($A$263:$A$364, F162)+COUNTIF($A$207:$A$250, F162)+COUNTIF($A$175:$A$191, F162)+COUNTIF($A$460:$A$463, F162)+COUNTIF($A$137:$A$146, F162)+COUNTIF($A$493:$A$518, F162)+COUNTIF($A$520:$A$537, F162)&gt;1,NOT(ISBLANK(F162)))</formula>
    </cfRule>
  </conditionalFormatting>
  <conditionalFormatting sqref="F192">
    <cfRule type="expression" dxfId="786" priority="374" stopIfTrue="1">
      <formula>AND(COUNTIF($A$192, F192)&gt;1,NOT(ISBLANK(F192)))</formula>
    </cfRule>
  </conditionalFormatting>
  <conditionalFormatting sqref="F195">
    <cfRule type="expression" dxfId="785" priority="375" stopIfTrue="1">
      <formula>AND(COUNTIF($A$476:$A$483, F195)+COUNTIF($A$124:$A$129, F195)+COUNTIF($A$152:$A$163, F195)+COUNTIF($A$61:$A$108, F195)+COUNTIF($A$489:$A$490, F195)+COUNTIF($A$116:$A$118, F195)+COUNTIF($A$134:$A$135, F195)+COUNTIF($A$195:$A$203, F195)+COUNTIF($A$366:$A$457, F195)+COUNTIF($A$20:$A$50, F195)+COUNTIF($A$263:$A$364, F195)+COUNTIF($A$207:$A$250, F195)+COUNTIF($A$175:$A$191, F195)+COUNTIF($A$460:$A$463, F195)+COUNTIF($A$137:$A$146, F195)+COUNTIF($A$493:$A$518, F195)+COUNTIF($A$520:$A$537, F195)&gt;1,NOT(ISBLANK(F195)))</formula>
    </cfRule>
  </conditionalFormatting>
  <conditionalFormatting sqref="C214:F214">
    <cfRule type="expression" dxfId="784" priority="376" stopIfTrue="1">
      <formula>AND(COUNTIF($A$476:$A$483, C214)+COUNTIF($A$124:$A$129, C214)+COUNTIF($A$152:$A$163, C214)+COUNTIF($A$61:$A$108, C214)+COUNTIF($A$489:$A$490, C214)+COUNTIF($A$116:$A$118, C214)+COUNTIF($A$134:$A$135, C214)+COUNTIF($A$195:$A$203, C214)+COUNTIF($A$366:$A$457, C214)+COUNTIF($A$20:$A$50, C214)+COUNTIF($A$263:$A$364, C214)+COUNTIF($A$207:$A$250, C214)+COUNTIF($A$175:$A$191, C214)+COUNTIF($A$460:$A$463, C214)+COUNTIF($A$137:$A$146, C214)+COUNTIF($A$493:$A$518, C214)+COUNTIF($A$520:$A$537, C214)&gt;1,NOT(ISBLANK(C214)))</formula>
    </cfRule>
  </conditionalFormatting>
  <conditionalFormatting sqref="C298:E298">
    <cfRule type="expression" dxfId="783" priority="377" stopIfTrue="1">
      <formula>AND(COUNTIF($A$476:$A$483, C298)+COUNTIF($A$124:$A$129, C298)+COUNTIF($A$152:$A$163, C298)+COUNTIF($A$61:$A$108, C298)+COUNTIF($A$489:$A$490, C298)+COUNTIF($A$116:$A$118, C298)+COUNTIF($A$134:$A$135, C298)+COUNTIF($A$195:$A$203, C298)+COUNTIF($A$366:$A$457, C298)+COUNTIF($A$20:$A$50, C298)+COUNTIF($A$263:$A$364, C298)+COUNTIF($A$207:$A$250, C298)+COUNTIF($A$175:$A$191, C298)+COUNTIF($A$460:$A$463, C298)+COUNTIF($A$137:$A$146, C298)+COUNTIF($A$493:$A$518, C298)+COUNTIF($A$520:$A$537, C298)&gt;1,NOT(ISBLANK(C298)))</formula>
    </cfRule>
  </conditionalFormatting>
  <conditionalFormatting sqref="C301:L301">
    <cfRule type="expression" dxfId="782" priority="378" stopIfTrue="1">
      <formula>AND(COUNTIF($A$476:$A$483, C301)+COUNTIF($A$124:$A$129, C301)+COUNTIF($A$152:$A$163, C301)+COUNTIF($A$61:$A$108, C301)+COUNTIF($A$489:$A$490, C301)+COUNTIF($A$116:$A$118, C301)+COUNTIF($A$134:$A$135, C301)+COUNTIF($A$195:$A$203, C301)+COUNTIF($A$366:$A$457, C301)+COUNTIF($A$20:$A$50, C301)+COUNTIF($A$263:$A$364, C301)+COUNTIF($A$207:$A$250, C301)+COUNTIF($A$175:$A$191, C301)+COUNTIF($A$460:$A$463, C301)+COUNTIF($A$137:$A$146, C301)+COUNTIF($A$493:$A$518, C301)+COUNTIF($A$520:$A$537, C301)&gt;1,NOT(ISBLANK(C301)))</formula>
    </cfRule>
  </conditionalFormatting>
  <conditionalFormatting sqref="F298">
    <cfRule type="expression" dxfId="781" priority="379" stopIfTrue="1">
      <formula>AND(COUNTIF($A$476:$A$483, F298)+COUNTIF($A$124:$A$129, F298)+COUNTIF($A$152:$A$163, F298)+COUNTIF($A$61:$A$108, F298)+COUNTIF($A$489:$A$490, F298)+COUNTIF($A$116:$A$118, F298)+COUNTIF($A$134:$A$135, F298)+COUNTIF($A$195:$A$203, F298)+COUNTIF($A$366:$A$457, F298)+COUNTIF($A$20:$A$50, F298)+COUNTIF($A$263:$A$364, F298)+COUNTIF($A$207:$A$250, F298)+COUNTIF($A$175:$A$191, F298)+COUNTIF($A$460:$A$463, F298)+COUNTIF($A$137:$A$146, F298)+COUNTIF($A$493:$A$518, F298)+COUNTIF($A$520:$A$537, F298)&gt;1,NOT(ISBLANK(F298)))</formula>
    </cfRule>
  </conditionalFormatting>
  <conditionalFormatting sqref="F306">
    <cfRule type="expression" dxfId="780" priority="380" stopIfTrue="1">
      <formula>AND(COUNTIF($A$476:$A$483, F306)+COUNTIF($A$124:$A$129, F306)+COUNTIF($A$152:$A$163, F306)+COUNTIF($A$61:$A$108, F306)+COUNTIF($A$489:$A$490, F306)+COUNTIF($A$116:$A$118, F306)+COUNTIF($A$134:$A$135, F306)+COUNTIF($A$195:$A$203, F306)+COUNTIF($A$366:$A$457, F306)+COUNTIF($A$20:$A$50, F306)+COUNTIF($A$263:$A$364, F306)+COUNTIF($A$207:$A$250, F306)+COUNTIF($A$175:$A$191, F306)+COUNTIF($A$460:$A$463, F306)+COUNTIF($A$137:$A$146, F306)+COUNTIF($A$493:$A$518, F306)+COUNTIF($A$520:$A$537, F306)&gt;1,NOT(ISBLANK(F306)))</formula>
    </cfRule>
  </conditionalFormatting>
  <conditionalFormatting sqref="F445:AG445">
    <cfRule type="expression" dxfId="779" priority="381" stopIfTrue="1">
      <formula>AND(COUNTIF($A$476:$A$483, F445)+COUNTIF($A$124:$A$129, F445)+COUNTIF($A$152:$A$163, F445)+COUNTIF($A$61:$A$108, F445)+COUNTIF($A$489:$A$490, F445)+COUNTIF($A$116:$A$118, F445)+COUNTIF($A$134:$A$135, F445)+COUNTIF($A$195:$A$203, F445)+COUNTIF($A$366:$A$457, F445)+COUNTIF($A$20:$A$50, F445)+COUNTIF($A$263:$A$364, F445)+COUNTIF($A$207:$A$250, F445)+COUNTIF($A$175:$A$191, F445)+COUNTIF($A$460:$A$463, F445)+COUNTIF($A$137:$A$146, F445)+COUNTIF($A$493:$A$518, F445)+COUNTIF($A$520:$A$537, F445)&gt;1,NOT(ISBLANK(F445)))</formula>
    </cfRule>
  </conditionalFormatting>
  <conditionalFormatting sqref="F473">
    <cfRule type="expression" dxfId="778" priority="382" stopIfTrue="1">
      <formula>AND(COUNTIF($A$476:$A$483, F473)+COUNTIF($A$124:$A$129, F473)+COUNTIF($A$152:$A$163, F473)+COUNTIF($A$61:$A$108, F473)+COUNTIF($A$489:$A$490, F473)+COUNTIF($A$116:$A$118, F473)+COUNTIF($A$134:$A$135, F473)+COUNTIF($A$195:$A$203, F473)+COUNTIF($A$366:$A$457, F473)+COUNTIF($A$20:$A$50, F473)+COUNTIF($A$263:$A$364, F473)+COUNTIF($A$207:$A$250, F473)+COUNTIF($A$175:$A$191, F473)+COUNTIF($A$460:$A$463, F473)+COUNTIF($A$137:$A$146, F473)+COUNTIF($A$493:$A$518, F473)+COUNTIF($A$520:$A$537, F473)&gt;1,NOT(ISBLANK(F473)))</formula>
    </cfRule>
  </conditionalFormatting>
  <conditionalFormatting sqref="F475">
    <cfRule type="expression" dxfId="777" priority="383" stopIfTrue="1">
      <formula>AND(COUNTIF($A$476:$A$483, F475)+COUNTIF($A$124:$A$129, F475)+COUNTIF($A$152:$A$163, F475)+COUNTIF($A$61:$A$108, F475)+COUNTIF($A$489:$A$490, F475)+COUNTIF($A$116:$A$118, F475)+COUNTIF($A$134:$A$135, F475)+COUNTIF($A$195:$A$203, F475)+COUNTIF($A$366:$A$457, F475)+COUNTIF($A$20:$A$50, F475)+COUNTIF($A$263:$A$364, F475)+COUNTIF($A$207:$A$250, F475)+COUNTIF($A$175:$A$191, F475)+COUNTIF($A$460:$A$463, F475)+COUNTIF($A$137:$A$146, F475)+COUNTIF($A$493:$A$518, F475)+COUNTIF($A$520:$A$537, F475)&gt;1,NOT(ISBLANK(F475)))</formula>
    </cfRule>
  </conditionalFormatting>
  <conditionalFormatting sqref="G51:Z51">
    <cfRule type="expression" dxfId="776" priority="384" stopIfTrue="1">
      <formula>AND(COUNTIF($A$54, G51)&gt;1,NOT(ISBLANK(G51)))</formula>
    </cfRule>
  </conditionalFormatting>
  <conditionalFormatting sqref="G162:O162">
    <cfRule type="expression" dxfId="775" priority="385" stopIfTrue="1">
      <formula>AND(COUNTIF($A$173, G162)&gt;1,NOT(ISBLANK(G162)))</formula>
    </cfRule>
  </conditionalFormatting>
  <conditionalFormatting sqref="G8:G15">
    <cfRule type="expression" dxfId="774" priority="386" stopIfTrue="1">
      <formula>AND(COUNTIF($A$19, G8)&gt;1,NOT(ISBLANK(G8)))</formula>
    </cfRule>
  </conditionalFormatting>
  <conditionalFormatting sqref="G250:L250">
    <cfRule type="expression" dxfId="773" priority="387" stopIfTrue="1">
      <formula>AND(COUNTIF($A$252, G250)&gt;1,NOT(ISBLANK(G250)))</formula>
    </cfRule>
  </conditionalFormatting>
  <conditionalFormatting sqref="G251:G258">
    <cfRule type="expression" dxfId="772" priority="388" stopIfTrue="1">
      <formula>AND(COUNTIF($A$253:$A$259, G251)&gt;1,NOT(ISBLANK(G251)))</formula>
    </cfRule>
  </conditionalFormatting>
  <conditionalFormatting sqref="G259:G260">
    <cfRule type="expression" dxfId="771" priority="389" stopIfTrue="1">
      <formula>AND(COUNTIF($A$261:$A$262, G259)&gt;1,NOT(ISBLANK(G259)))</formula>
    </cfRule>
  </conditionalFormatting>
  <conditionalFormatting sqref="G49:L49">
    <cfRule type="expression" dxfId="770" priority="390" stopIfTrue="1">
      <formula>AND(COUNTIF($A$52, G49)&gt;1,NOT(ISBLANK(G49)))</formula>
    </cfRule>
  </conditionalFormatting>
  <conditionalFormatting sqref="G57:G58">
    <cfRule type="expression" dxfId="769" priority="391" stopIfTrue="1">
      <formula>AND(COUNTIF($A$54, G57)&gt;1,NOT(ISBLANK(G57)))</formula>
    </cfRule>
  </conditionalFormatting>
  <conditionalFormatting sqref="G456:G457">
    <cfRule type="expression" dxfId="768" priority="392" stopIfTrue="1">
      <formula>AND(COUNTIF($A$458:$A$459, G456)&gt;1,NOT(ISBLANK(G456)))</formula>
    </cfRule>
  </conditionalFormatting>
  <conditionalFormatting sqref="G472:L472">
    <cfRule type="expression" dxfId="767" priority="393" stopIfTrue="1">
      <formula>AND(COUNTIF($A$475, G472)&gt;1,NOT(ISBLANK(G472)))</formula>
    </cfRule>
  </conditionalFormatting>
  <conditionalFormatting sqref="G486:L486">
    <cfRule type="expression" dxfId="766" priority="394" stopIfTrue="1">
      <formula>AND(COUNTIF($A$488, G486)&gt;1,NOT(ISBLANK(G486)))</formula>
    </cfRule>
  </conditionalFormatting>
  <conditionalFormatting sqref="G489:L489">
    <cfRule type="expression" dxfId="765" priority="395" stopIfTrue="1">
      <formula>AND(COUNTIF($A$492, G489)&gt;1,NOT(ISBLANK(G489)))</formula>
    </cfRule>
  </conditionalFormatting>
  <conditionalFormatting sqref="G537:L537">
    <cfRule type="expression" dxfId="764" priority="396" stopIfTrue="1">
      <formula>AND(COUNTIF($A$538, G537)&gt;1,NOT(ISBLANK(G537)))</formula>
    </cfRule>
  </conditionalFormatting>
  <conditionalFormatting sqref="G538:G539">
    <cfRule type="expression" dxfId="763" priority="397" stopIfTrue="1">
      <formula>AND(COUNTIF($A$540, G538)&gt;1,NOT(ISBLANK(G538)))</formula>
    </cfRule>
  </conditionalFormatting>
  <conditionalFormatting sqref="G540:L540">
    <cfRule type="expression" dxfId="762" priority="398" stopIfTrue="1">
      <formula>AND(COUNTIF($A$542, G540)&gt;1,NOT(ISBLANK(G540)))</formula>
    </cfRule>
  </conditionalFormatting>
  <conditionalFormatting sqref="G3:L3 G6:L7">
    <cfRule type="expression" dxfId="761" priority="399" stopIfTrue="1">
      <formula>AND(COUNTIF($A$17, G3)&gt;1,NOT(ISBLANK(G3)))</formula>
    </cfRule>
  </conditionalFormatting>
  <conditionalFormatting sqref="G17:L17">
    <cfRule type="expression" dxfId="760" priority="400" stopIfTrue="1">
      <formula>AND(COUNTIF($A$19, G17)&gt;1,NOT(ISBLANK(G17)))</formula>
    </cfRule>
  </conditionalFormatting>
  <conditionalFormatting sqref="G110:M110">
    <cfRule type="expression" dxfId="759" priority="401" stopIfTrue="1">
      <formula>AND(COUNTIF($A$111, G110)&gt;1,NOT(ISBLANK(G110)))</formula>
    </cfRule>
  </conditionalFormatting>
  <conditionalFormatting sqref="G120:L120">
    <cfRule type="expression" dxfId="758" priority="402" stopIfTrue="1">
      <formula>AND(COUNTIF($A$121, G120)&gt;1,NOT(ISBLANK(G120)))</formula>
    </cfRule>
  </conditionalFormatting>
  <conditionalFormatting sqref="G121:L121">
    <cfRule type="expression" dxfId="757" priority="403" stopIfTrue="1">
      <formula>AND(COUNTIF($A$123, G121)&gt;1,NOT(ISBLANK(G121)))</formula>
    </cfRule>
  </conditionalFormatting>
  <conditionalFormatting sqref="G131:L131">
    <cfRule type="expression" dxfId="756" priority="404" stopIfTrue="1">
      <formula>AND(COUNTIF($A$133, G131)&gt;1,NOT(ISBLANK(G131)))</formula>
    </cfRule>
  </conditionalFormatting>
  <conditionalFormatting sqref="G134:L134">
    <cfRule type="expression" dxfId="755" priority="405" stopIfTrue="1">
      <formula>AND(COUNTIF($A$136, G134)&gt;1,NOT(ISBLANK(G134)))</formula>
    </cfRule>
  </conditionalFormatting>
  <conditionalFormatting sqref="G164:S164">
    <cfRule type="expression" dxfId="754" priority="406" stopIfTrue="1">
      <formula>AND(COUNTIF($A$173, G164)&gt;1,NOT(ISBLANK(G164)))</formula>
    </cfRule>
  </conditionalFormatting>
  <conditionalFormatting sqref="G192:L192">
    <cfRule type="expression" dxfId="753" priority="407" stopIfTrue="1">
      <formula>AND(COUNTIF($A$192, G192)&gt;1,NOT(ISBLANK(G192)))</formula>
    </cfRule>
  </conditionalFormatting>
  <conditionalFormatting sqref="G203:G204">
    <cfRule type="expression" dxfId="752" priority="408" stopIfTrue="1">
      <formula>AND(COUNTIF($A$205:$A$206, G203)&gt;1,NOT(ISBLANK(G203)))</formula>
    </cfRule>
  </conditionalFormatting>
  <conditionalFormatting sqref="G16:L16">
    <cfRule type="expression" dxfId="751" priority="409" stopIfTrue="1">
      <formula>AND(COUNTIF($A$19, G16)&gt;1,NOT(ISBLANK(G16)))</formula>
    </cfRule>
  </conditionalFormatting>
  <conditionalFormatting sqref="G55:G56">
    <cfRule type="expression" dxfId="750" priority="410" stopIfTrue="1">
      <formula>AND(COUNTIF($A$54, G55)&gt;1,NOT(ISBLANK(G55)))</formula>
    </cfRule>
  </conditionalFormatting>
  <conditionalFormatting sqref="G165:S165">
    <cfRule type="expression" dxfId="749" priority="411" stopIfTrue="1">
      <formula>AND(COUNTIF($A$173, G165)&gt;1,NOT(ISBLANK(G165)))</formula>
    </cfRule>
  </conditionalFormatting>
  <conditionalFormatting sqref="G27:J27">
    <cfRule type="expression" dxfId="748" priority="412" stopIfTrue="1">
      <formula>AND(COUNTIF($A$476:$A$483, G27)+COUNTIF($A$124:$A$129, G27)+COUNTIF($A$152:$A$163, G27)+COUNTIF($A$61:$A$108, G27)+COUNTIF($A$489:$A$490, G27)+COUNTIF($A$116:$A$118, G27)+COUNTIF($A$134:$A$135, G27)+COUNTIF($A$195:$A$203, G27)+COUNTIF($A$366:$A$457, G27)+COUNTIF($A$20:$A$50, G27)+COUNTIF($A$263:$A$364, G27)+COUNTIF($A$207:$A$250, G27)+COUNTIF($A$175:$A$191, G27)+COUNTIF($A$460:$A$463, G27)+COUNTIF($A$137:$A$146, G27)+COUNTIF($A$493:$A$518, G27)+COUNTIF($A$520:$A$537, G27)&gt;1,NOT(ISBLANK(G27)))</formula>
    </cfRule>
  </conditionalFormatting>
  <conditionalFormatting sqref="G50:Z50">
    <cfRule type="expression" dxfId="747" priority="413" stopIfTrue="1">
      <formula>AND(COUNTIF($A$476:$A$483, G50)+COUNTIF($A$124:$A$129, G50)+COUNTIF($A$152:$A$163, G50)+COUNTIF($A$61:$A$108, G50)+COUNTIF($A$489:$A$490, G50)+COUNTIF($A$116:$A$118, G50)+COUNTIF($A$134:$A$135, G50)+COUNTIF($A$195:$A$203, G50)+COUNTIF($A$366:$A$457, G50)+COUNTIF($A$20:$A$50, G50)+COUNTIF($A$263:$A$364, G50)+COUNTIF($A$207:$A$250, G50)+COUNTIF($A$175:$A$191, G50)+COUNTIF($A$460:$A$463, G50)+COUNTIF($A$137:$A$146, G50)+COUNTIF($A$493:$A$518, G50)+COUNTIF($A$520:$A$537, G50)&gt;1,NOT(ISBLANK(G50)))</formula>
    </cfRule>
  </conditionalFormatting>
  <conditionalFormatting sqref="G52:Z52">
    <cfRule type="expression" dxfId="746" priority="414" stopIfTrue="1">
      <formula>AND(COUNTIF($A$476:$A$483, G52)+COUNTIF($A$124:$A$129, G52)+COUNTIF($A$152:$A$163, G52)+COUNTIF($A$61:$A$108, G52)+COUNTIF($A$489:$A$490, G52)+COUNTIF($A$116:$A$118, G52)+COUNTIF($A$134:$A$135, G52)+COUNTIF($A$195:$A$203, G52)+COUNTIF($A$366:$A$457, G52)+COUNTIF($A$20:$A$50, G52)+COUNTIF($A$263:$A$364, G52)+COUNTIF($A$207:$A$250, G52)+COUNTIF($A$175:$A$191, G52)+COUNTIF($A$460:$A$463, G52)+COUNTIF($A$137:$A$146, G52)+COUNTIF($A$493:$A$518, G52)+COUNTIF($A$520:$A$537, G52)&gt;1,NOT(ISBLANK(G52)))</formula>
    </cfRule>
  </conditionalFormatting>
  <conditionalFormatting sqref="G59:Z59">
    <cfRule type="expression" dxfId="745" priority="415" stopIfTrue="1">
      <formula>AND(COUNTIF($A$476:$A$483, G59)+COUNTIF($A$124:$A$129, G59)+COUNTIF($A$152:$A$163, G59)+COUNTIF($A$61:$A$108, G59)+COUNTIF($A$489:$A$490, G59)+COUNTIF($A$116:$A$118, G59)+COUNTIF($A$134:$A$135, G59)+COUNTIF($A$195:$A$203, G59)+COUNTIF($A$366:$A$457, G59)+COUNTIF($A$20:$A$50, G59)+COUNTIF($A$263:$A$364, G59)+COUNTIF($A$207:$A$250, G59)+COUNTIF($A$175:$A$191, G59)+COUNTIF($A$460:$A$463, G59)+COUNTIF($A$137:$A$146, G59)+COUNTIF($A$493:$A$518, G59)+COUNTIF($A$520:$A$537, G59)&gt;1,NOT(ISBLANK(G59)))</formula>
    </cfRule>
  </conditionalFormatting>
  <conditionalFormatting sqref="G66:H66">
    <cfRule type="expression" dxfId="744" priority="416" stopIfTrue="1">
      <formula>AND(COUNTIF($A$476:$A$483, G66)+COUNTIF($A$124:$A$129, G66)+COUNTIF($A$152:$A$163, G66)+COUNTIF($A$61:$A$108, G66)+COUNTIF($A$489:$A$490, G66)+COUNTIF($A$116:$A$118, G66)+COUNTIF($A$134:$A$135, G66)+COUNTIF($A$195:$A$203, G66)+COUNTIF($A$366:$A$457, G66)+COUNTIF($A$20:$A$50, G66)+COUNTIF($A$263:$A$364, G66)+COUNTIF($A$207:$A$250, G66)+COUNTIF($A$175:$A$191, G66)+COUNTIF($A$460:$A$463, G66)+COUNTIF($A$137:$A$146, G66)+COUNTIF($A$493:$A$518, G66)+COUNTIF($A$520:$A$537, G66)&gt;1,NOT(ISBLANK(G66)))</formula>
    </cfRule>
  </conditionalFormatting>
  <conditionalFormatting sqref="G90:Z90">
    <cfRule type="expression" dxfId="743" priority="417" stopIfTrue="1">
      <formula>AND(COUNTIF($A$476:$A$483, G90)+COUNTIF($A$124:$A$129, G90)+COUNTIF($A$152:$A$163, G90)+COUNTIF($A$61:$A$108, G90)+COUNTIF($A$489:$A$490, G90)+COUNTIF($A$116:$A$118, G90)+COUNTIF($A$134:$A$135, G90)+COUNTIF($A$195:$A$203, G90)+COUNTIF($A$366:$A$457, G90)+COUNTIF($A$20:$A$50, G90)+COUNTIF($A$263:$A$364, G90)+COUNTIF($A$207:$A$250, G90)+COUNTIF($A$175:$A$191, G90)+COUNTIF($A$460:$A$463, G90)+COUNTIF($A$137:$A$146, G90)+COUNTIF($A$493:$A$518, G90)+COUNTIF($A$520:$A$537, G90)&gt;1,NOT(ISBLANK(G90)))</formula>
    </cfRule>
  </conditionalFormatting>
  <conditionalFormatting sqref="G97:W97">
    <cfRule type="expression" dxfId="742" priority="418" stopIfTrue="1">
      <formula>AND(COUNTIF($A$476:$A$483, G97)+COUNTIF($A$124:$A$129, G97)+COUNTIF($A$152:$A$163, G97)+COUNTIF($A$61:$A$108, G97)+COUNTIF($A$489:$A$490, G97)+COUNTIF($A$116:$A$118, G97)+COUNTIF($A$134:$A$135, G97)+COUNTIF($A$195:$A$203, G97)+COUNTIF($A$366:$A$457, G97)+COUNTIF($A$20:$A$50, G97)+COUNTIF($A$263:$A$364, G97)+COUNTIF($A$207:$A$250, G97)+COUNTIF($A$175:$A$191, G97)+COUNTIF($A$460:$A$463, G97)+COUNTIF($A$137:$A$146, G97)+COUNTIF($A$493:$A$518, G97)+COUNTIF($A$520:$A$537, G97)&gt;1,NOT(ISBLANK(G97)))</formula>
    </cfRule>
  </conditionalFormatting>
  <conditionalFormatting sqref="G108">
    <cfRule type="expression" dxfId="741" priority="419" stopIfTrue="1">
      <formula>AND(COUNTIF($A$476:$A$483, G108)+COUNTIF($A$124:$A$129, G108)+COUNTIF($A$152:$A$163, G108)+COUNTIF($A$61:$A$108, G108)+COUNTIF($A$489:$A$490, G108)+COUNTIF($A$116:$A$118, G108)+COUNTIF($A$134:$A$135, G108)+COUNTIF($A$195:$A$203, G108)+COUNTIF($A$366:$A$457, G108)+COUNTIF($A$20:$A$50, G108)+COUNTIF($A$263:$A$364, G108)+COUNTIF($A$207:$A$250, G108)+COUNTIF($A$175:$A$191, G108)+COUNTIF($A$460:$A$463, G108)+COUNTIF($A$137:$A$146, G108)+COUNTIF($A$493:$A$518, G108)+COUNTIF($A$520:$A$537, G108)&gt;1,NOT(ISBLANK(G108)))</formula>
    </cfRule>
  </conditionalFormatting>
  <conditionalFormatting sqref="G112:M112">
    <cfRule type="expression" dxfId="740" priority="420" stopIfTrue="1">
      <formula>AND(COUNTIF($A$476:$A$483, G112)+COUNTIF($A$124:$A$129, G112)+COUNTIF($A$152:$A$163, G112)+COUNTIF($A$61:$A$108, G112)+COUNTIF($A$489:$A$490, G112)+COUNTIF($A$116:$A$118, G112)+COUNTIF($A$134:$A$135, G112)+COUNTIF($A$195:$A$203, G112)+COUNTIF($A$366:$A$457, G112)+COUNTIF($A$20:$A$50, G112)+COUNTIF($A$263:$A$364, G112)+COUNTIF($A$207:$A$250, G112)+COUNTIF($A$175:$A$191, G112)+COUNTIF($A$460:$A$463, G112)+COUNTIF($A$137:$A$146, G112)+COUNTIF($A$493:$A$518, G112)+COUNTIF($A$520:$A$537, G112)&gt;1,NOT(ISBLANK(G112)))</formula>
    </cfRule>
  </conditionalFormatting>
  <conditionalFormatting sqref="G118:M118">
    <cfRule type="expression" dxfId="739" priority="421" stopIfTrue="1">
      <formula>AND(COUNTIF($A$476:$A$483, G118)+COUNTIF($A$124:$A$129, G118)+COUNTIF($A$152:$A$163, G118)+COUNTIF($A$61:$A$108, G118)+COUNTIF($A$489:$A$490, G118)+COUNTIF($A$116:$A$118, G118)+COUNTIF($A$134:$A$135, G118)+COUNTIF($A$195:$A$203, G118)+COUNTIF($A$366:$A$457, G118)+COUNTIF($A$20:$A$50, G118)+COUNTIF($A$263:$A$364, G118)+COUNTIF($A$207:$A$250, G118)+COUNTIF($A$175:$A$191, G118)+COUNTIF($A$460:$A$463, G118)+COUNTIF($A$137:$A$146, G118)+COUNTIF($A$493:$A$518, G118)+COUNTIF($A$520:$A$537, G118)&gt;1,NOT(ISBLANK(G118)))</formula>
    </cfRule>
  </conditionalFormatting>
  <conditionalFormatting sqref="G150:G154">
    <cfRule type="expression" dxfId="738" priority="422" stopIfTrue="1">
      <formula>AND(COUNTIF($A$476:$A$483, G150)+COUNTIF($A$124:$A$129, G150)+COUNTIF($A$152:$A$163, G150)+COUNTIF($A$61:$A$108, G150)+COUNTIF($A$489:$A$490, G150)+COUNTIF($A$116:$A$118, G150)+COUNTIF($A$134:$A$135, G150)+COUNTIF($A$195:$A$203, G150)+COUNTIF($A$366:$A$457, G150)+COUNTIF($A$20:$A$50, G150)+COUNTIF($A$263:$A$364, G150)+COUNTIF($A$207:$A$250, G150)+COUNTIF($A$175:$A$191, G150)+COUNTIF($A$460:$A$463, G150)+COUNTIF($A$137:$A$146, G150)+COUNTIF($A$493:$A$518, G150)+COUNTIF($A$520:$A$537, G150)&gt;1,NOT(ISBLANK(G150)))</formula>
    </cfRule>
  </conditionalFormatting>
  <conditionalFormatting sqref="G146:G148">
    <cfRule type="expression" dxfId="737" priority="423" stopIfTrue="1">
      <formula>AND(COUNTIF($A$148:$A$150, G146)&gt;1,NOT(ISBLANK(G146)))</formula>
    </cfRule>
  </conditionalFormatting>
  <conditionalFormatting sqref="G211:AG211">
    <cfRule type="expression" dxfId="736" priority="424" stopIfTrue="1">
      <formula>AND(COUNTIF($A$476:$A$483, G211)+COUNTIF($A$124:$A$129, G211)+COUNTIF($A$152:$A$163, G211)+COUNTIF($A$61:$A$108, G211)+COUNTIF($A$489:$A$490, G211)+COUNTIF($A$116:$A$118, G211)+COUNTIF($A$134:$A$135, G211)+COUNTIF($A$195:$A$203, G211)+COUNTIF($A$366:$A$457, G211)+COUNTIF($A$20:$A$50, G211)+COUNTIF($A$263:$A$364, G211)+COUNTIF($A$207:$A$250, G211)+COUNTIF($A$175:$A$191, G211)+COUNTIF($A$460:$A$463, G211)+COUNTIF($A$137:$A$146, G211)+COUNTIF($A$493:$A$518, G211)+COUNTIF($A$520:$A$537, G211)&gt;1,NOT(ISBLANK(G211)))</formula>
    </cfRule>
  </conditionalFormatting>
  <conditionalFormatting sqref="G213:AG213">
    <cfRule type="expression" dxfId="735" priority="425" stopIfTrue="1">
      <formula>AND(COUNTIF($A$476:$A$483, G213)+COUNTIF($A$124:$A$129, G213)+COUNTIF($A$152:$A$163, G213)+COUNTIF($A$61:$A$108, G213)+COUNTIF($A$489:$A$490, G213)+COUNTIF($A$116:$A$118, G213)+COUNTIF($A$134:$A$135, G213)+COUNTIF($A$195:$A$203, G213)+COUNTIF($A$366:$A$457, G213)+COUNTIF($A$20:$A$50, G213)+COUNTIF($A$263:$A$364, G213)+COUNTIF($A$207:$A$250, G213)+COUNTIF($A$175:$A$191, G213)+COUNTIF($A$460:$A$463, G213)+COUNTIF($A$137:$A$146, G213)+COUNTIF($A$493:$A$518, G213)+COUNTIF($A$520:$A$537, G213)&gt;1,NOT(ISBLANK(G213)))</formula>
    </cfRule>
  </conditionalFormatting>
  <conditionalFormatting sqref="G216:AG216">
    <cfRule type="expression" dxfId="734" priority="426" stopIfTrue="1">
      <formula>AND(COUNTIF($A$476:$A$483, G216)+COUNTIF($A$124:$A$129, G216)+COUNTIF($A$152:$A$163, G216)+COUNTIF($A$61:$A$108, G216)+COUNTIF($A$489:$A$490, G216)+COUNTIF($A$116:$A$118, G216)+COUNTIF($A$134:$A$135, G216)+COUNTIF($A$195:$A$203, G216)+COUNTIF($A$366:$A$457, G216)+COUNTIF($A$20:$A$50, G216)+COUNTIF($A$263:$A$364, G216)+COUNTIF($A$207:$A$250, G216)+COUNTIF($A$175:$A$191, G216)+COUNTIF($A$460:$A$463, G216)+COUNTIF($A$137:$A$146, G216)+COUNTIF($A$493:$A$518, G216)+COUNTIF($A$520:$A$537, G216)&gt;1,NOT(ISBLANK(G216)))</formula>
    </cfRule>
  </conditionalFormatting>
  <conditionalFormatting sqref="G246:H246">
    <cfRule type="expression" dxfId="733" priority="427" stopIfTrue="1">
      <formula>AND(COUNTIF($A$476:$A$483, G246)+COUNTIF($A$124:$A$129, G246)+COUNTIF($A$152:$A$163, G246)+COUNTIF($A$61:$A$108, G246)+COUNTIF($A$489:$A$490, G246)+COUNTIF($A$116:$A$118, G246)+COUNTIF($A$134:$A$135, G246)+COUNTIF($A$195:$A$203, G246)+COUNTIF($A$366:$A$457, G246)+COUNTIF($A$20:$A$50, G246)+COUNTIF($A$263:$A$364, G246)+COUNTIF($A$207:$A$250, G246)+COUNTIF($A$175:$A$191, G246)+COUNTIF($A$460:$A$463, G246)+COUNTIF($A$137:$A$146, G246)+COUNTIF($A$493:$A$518, G246)+COUNTIF($A$520:$A$537, G246)&gt;1,NOT(ISBLANK(G246)))</formula>
    </cfRule>
  </conditionalFormatting>
  <conditionalFormatting sqref="G263:L263">
    <cfRule type="expression" dxfId="732" priority="428" stopIfTrue="1">
      <formula>AND(COUNTIF($A$476:$A$483, G263)+COUNTIF($A$124:$A$129, G263)+COUNTIF($A$152:$A$163, G263)+COUNTIF($A$61:$A$108, G263)+COUNTIF($A$489:$A$490, G263)+COUNTIF($A$116:$A$118, G263)+COUNTIF($A$134:$A$135, G263)+COUNTIF($A$195:$A$203, G263)+COUNTIF($A$366:$A$457, G263)+COUNTIF($A$20:$A$50, G263)+COUNTIF($A$263:$A$364, G263)+COUNTIF($A$207:$A$250, G263)+COUNTIF($A$175:$A$191, G263)+COUNTIF($A$460:$A$463, G263)+COUNTIF($A$137:$A$146, G263)+COUNTIF($A$493:$A$518, G263)+COUNTIF($A$520:$A$537, G263)&gt;1,NOT(ISBLANK(G263)))</formula>
    </cfRule>
  </conditionalFormatting>
  <conditionalFormatting sqref="G304:G305">
    <cfRule type="expression" dxfId="731" priority="429" stopIfTrue="1">
      <formula>AND(COUNTIF($A$476:$A$483, G304)+COUNTIF($A$124:$A$129, G304)+COUNTIF($A$152:$A$163, G304)+COUNTIF($A$61:$A$108, G304)+COUNTIF($A$489:$A$490, G304)+COUNTIF($A$116:$A$118, G304)+COUNTIF($A$134:$A$135, G304)+COUNTIF($A$195:$A$203, G304)+COUNTIF($A$366:$A$457, G304)+COUNTIF($A$20:$A$50, G304)+COUNTIF($A$263:$A$364, G304)+COUNTIF($A$207:$A$250, G304)+COUNTIF($A$175:$A$191, G304)+COUNTIF($A$460:$A$463, G304)+COUNTIF($A$137:$A$146, G304)+COUNTIF($A$493:$A$518, G304)+COUNTIF($A$520:$A$537, G304)&gt;1,NOT(ISBLANK(G304)))</formula>
    </cfRule>
  </conditionalFormatting>
  <conditionalFormatting sqref="G306:G307">
    <cfRule type="expression" dxfId="730" priority="430" stopIfTrue="1">
      <formula>AND(COUNTIF($A$476:$A$483, G306)+COUNTIF($A$124:$A$129, G306)+COUNTIF($A$152:$A$163, G306)+COUNTIF($A$61:$A$108, G306)+COUNTIF($A$489:$A$490, G306)+COUNTIF($A$116:$A$118, G306)+COUNTIF($A$134:$A$135, G306)+COUNTIF($A$195:$A$203, G306)+COUNTIF($A$366:$A$457, G306)+COUNTIF($A$20:$A$50, G306)+COUNTIF($A$263:$A$364, G306)+COUNTIF($A$207:$A$250, G306)+COUNTIF($A$175:$A$191, G306)+COUNTIF($A$460:$A$463, G306)+COUNTIF($A$137:$A$146, G306)+COUNTIF($A$493:$A$518, G306)+COUNTIF($A$520:$A$537, G306)&gt;1,NOT(ISBLANK(G306)))</formula>
    </cfRule>
  </conditionalFormatting>
  <conditionalFormatting sqref="G333:G334">
    <cfRule type="expression" dxfId="729" priority="431" stopIfTrue="1">
      <formula>AND(COUNTIF($A$476:$A$483, G333)+COUNTIF($A$124:$A$129, G333)+COUNTIF($A$152:$A$163, G333)+COUNTIF($A$61:$A$108, G333)+COUNTIF($A$489:$A$490, G333)+COUNTIF($A$116:$A$118, G333)+COUNTIF($A$134:$A$135, G333)+COUNTIF($A$195:$A$203, G333)+COUNTIF($A$366:$A$457, G333)+COUNTIF($A$20:$A$50, G333)+COUNTIF($A$263:$A$364, G333)+COUNTIF($A$207:$A$250, G333)+COUNTIF($A$175:$A$191, G333)+COUNTIF($A$460:$A$463, G333)+COUNTIF($A$137:$A$146, G333)+COUNTIF($A$493:$A$518, G333)+COUNTIF($A$520:$A$537, G333)&gt;1,NOT(ISBLANK(G333)))</formula>
    </cfRule>
  </conditionalFormatting>
  <conditionalFormatting sqref="G323:G325">
    <cfRule type="expression" dxfId="728" priority="432" stopIfTrue="1">
      <formula>AND(COUNTIF($A$476:$A$483, G323)+COUNTIF($A$124:$A$129, G323)+COUNTIF($A$152:$A$163, G323)+COUNTIF($A$61:$A$108, G323)+COUNTIF($A$489:$A$490, G323)+COUNTIF($A$116:$A$118, G323)+COUNTIF($A$134:$A$135, G323)+COUNTIF($A$195:$A$203, G323)+COUNTIF($A$366:$A$457, G323)+COUNTIF($A$20:$A$50, G323)+COUNTIF($A$263:$A$364, G323)+COUNTIF($A$207:$A$250, G323)+COUNTIF($A$175:$A$191, G323)+COUNTIF($A$460:$A$463, G323)+COUNTIF($A$137:$A$146, G323)+COUNTIF($A$493:$A$518, G323)+COUNTIF($A$520:$A$537, G323)&gt;1,NOT(ISBLANK(G323)))</formula>
    </cfRule>
  </conditionalFormatting>
  <conditionalFormatting sqref="G314:G319">
    <cfRule type="expression" dxfId="727" priority="433" stopIfTrue="1">
      <formula>AND(COUNTIF($A$476:$A$483, G314)+COUNTIF($A$124:$A$129, G314)+COUNTIF($A$152:$A$163, G314)+COUNTIF($A$61:$A$108, G314)+COUNTIF($A$489:$A$490, G314)+COUNTIF($A$116:$A$118, G314)+COUNTIF($A$134:$A$135, G314)+COUNTIF($A$195:$A$203, G314)+COUNTIF($A$366:$A$457, G314)+COUNTIF($A$20:$A$50, G314)+COUNTIF($A$263:$A$364, G314)+COUNTIF($A$207:$A$250, G314)+COUNTIF($A$175:$A$191, G314)+COUNTIF($A$460:$A$463, G314)+COUNTIF($A$137:$A$146, G314)+COUNTIF($A$493:$A$518, G314)+COUNTIF($A$520:$A$537, G314)&gt;1,NOT(ISBLANK(G314)))</formula>
    </cfRule>
  </conditionalFormatting>
  <conditionalFormatting sqref="G310:G311">
    <cfRule type="expression" dxfId="726" priority="434" stopIfTrue="1">
      <formula>AND(COUNTIF($A$476:$A$483, G310)+COUNTIF($A$124:$A$129, G310)+COUNTIF($A$152:$A$163, G310)+COUNTIF($A$61:$A$108, G310)+COUNTIF($A$489:$A$490, G310)+COUNTIF($A$116:$A$118, G310)+COUNTIF($A$134:$A$135, G310)+COUNTIF($A$195:$A$203, G310)+COUNTIF($A$366:$A$457, G310)+COUNTIF($A$20:$A$50, G310)+COUNTIF($A$263:$A$364, G310)+COUNTIF($A$207:$A$250, G310)+COUNTIF($A$175:$A$191, G310)+COUNTIF($A$460:$A$463, G310)+COUNTIF($A$137:$A$146, G310)+COUNTIF($A$493:$A$518, G310)+COUNTIF($A$520:$A$537, G310)&gt;1,NOT(ISBLANK(G310)))</formula>
    </cfRule>
  </conditionalFormatting>
  <conditionalFormatting sqref="G371:G373">
    <cfRule type="expression" dxfId="725" priority="435" stopIfTrue="1">
      <formula>AND(COUNTIF($A$476:$A$483, G371)+COUNTIF($A$124:$A$129, G371)+COUNTIF($A$152:$A$163, G371)+COUNTIF($A$61:$A$108, G371)+COUNTIF($A$489:$A$490, G371)+COUNTIF($A$116:$A$118, G371)+COUNTIF($A$134:$A$135, G371)+COUNTIF($A$195:$A$203, G371)+COUNTIF($A$366:$A$457, G371)+COUNTIF($A$20:$A$50, G371)+COUNTIF($A$263:$A$364, G371)+COUNTIF($A$207:$A$250, G371)+COUNTIF($A$175:$A$191, G371)+COUNTIF($A$460:$A$463, G371)+COUNTIF($A$137:$A$146, G371)+COUNTIF($A$493:$A$518, G371)+COUNTIF($A$520:$A$537, G371)&gt;1,NOT(ISBLANK(G371)))</formula>
    </cfRule>
  </conditionalFormatting>
  <conditionalFormatting sqref="G361:G362">
    <cfRule type="expression" dxfId="724" priority="436" stopIfTrue="1">
      <formula>AND(COUNTIF($A$476:$A$483, G361)+COUNTIF($A$124:$A$129, G361)+COUNTIF($A$152:$A$163, G361)+COUNTIF($A$61:$A$108, G361)+COUNTIF($A$489:$A$490, G361)+COUNTIF($A$116:$A$118, G361)+COUNTIF($A$134:$A$135, G361)+COUNTIF($A$195:$A$203, G361)+COUNTIF($A$366:$A$457, G361)+COUNTIF($A$20:$A$50, G361)+COUNTIF($A$263:$A$364, G361)+COUNTIF($A$207:$A$250, G361)+COUNTIF($A$175:$A$191, G361)+COUNTIF($A$460:$A$463, G361)+COUNTIF($A$137:$A$146, G361)+COUNTIF($A$493:$A$518, G361)+COUNTIF($A$520:$A$537, G361)&gt;1,NOT(ISBLANK(G361)))</formula>
    </cfRule>
  </conditionalFormatting>
  <conditionalFormatting sqref="G364:G367">
    <cfRule type="expression" dxfId="723" priority="437" stopIfTrue="1">
      <formula>AND(COUNTIF($A$476:$A$483, G364)+COUNTIF($A$124:$A$129, G364)+COUNTIF($A$152:$A$163, G364)+COUNTIF($A$61:$A$108, G364)+COUNTIF($A$489:$A$490, G364)+COUNTIF($A$116:$A$118, G364)+COUNTIF($A$134:$A$135, G364)+COUNTIF($A$195:$A$203, G364)+COUNTIF($A$366:$A$457, G364)+COUNTIF($A$20:$A$50, G364)+COUNTIF($A$263:$A$364, G364)+COUNTIF($A$207:$A$250, G364)+COUNTIF($A$175:$A$191, G364)+COUNTIF($A$460:$A$463, G364)+COUNTIF($A$137:$A$146, G364)+COUNTIF($A$493:$A$518, G364)+COUNTIF($A$520:$A$537, G364)&gt;1,NOT(ISBLANK(G364)))</formula>
    </cfRule>
  </conditionalFormatting>
  <conditionalFormatting sqref="G423:G424">
    <cfRule type="expression" dxfId="722" priority="438" stopIfTrue="1">
      <formula>AND(COUNTIF($A$476:$A$483, G423)+COUNTIF($A$124:$A$129, G423)+COUNTIF($A$152:$A$163, G423)+COUNTIF($A$61:$A$108, G423)+COUNTIF($A$489:$A$490, G423)+COUNTIF($A$116:$A$118, G423)+COUNTIF($A$134:$A$135, G423)+COUNTIF($A$195:$A$203, G423)+COUNTIF($A$366:$A$457, G423)+COUNTIF($A$20:$A$50, G423)+COUNTIF($A$263:$A$364, G423)+COUNTIF($A$207:$A$250, G423)+COUNTIF($A$175:$A$191, G423)+COUNTIF($A$460:$A$463, G423)+COUNTIF($A$137:$A$146, G423)+COUNTIF($A$493:$A$518, G423)+COUNTIF($A$520:$A$537, G423)&gt;1,NOT(ISBLANK(G423)))</formula>
    </cfRule>
  </conditionalFormatting>
  <conditionalFormatting sqref="G427:G444">
    <cfRule type="expression" dxfId="721" priority="439" stopIfTrue="1">
      <formula>AND(COUNTIF($A$476:$A$483, G427)+COUNTIF($A$124:$A$129, G427)+COUNTIF($A$152:$A$163, G427)+COUNTIF($A$61:$A$108, G427)+COUNTIF($A$489:$A$490, G427)+COUNTIF($A$116:$A$118, G427)+COUNTIF($A$134:$A$135, G427)+COUNTIF($A$195:$A$203, G427)+COUNTIF($A$366:$A$457, G427)+COUNTIF($A$20:$A$50, G427)+COUNTIF($A$263:$A$364, G427)+COUNTIF($A$207:$A$250, G427)+COUNTIF($A$175:$A$191, G427)+COUNTIF($A$460:$A$463, G427)+COUNTIF($A$137:$A$146, G427)+COUNTIF($A$493:$A$518, G427)+COUNTIF($A$520:$A$537, G427)&gt;1,NOT(ISBLANK(G427)))</formula>
    </cfRule>
  </conditionalFormatting>
  <conditionalFormatting sqref="G473">
    <cfRule type="expression" dxfId="720" priority="440" stopIfTrue="1">
      <formula>AND(COUNTIF($A$476:$A$483, G473)+COUNTIF($A$124:$A$129, G473)+COUNTIF($A$152:$A$163, G473)+COUNTIF($A$61:$A$108, G473)+COUNTIF($A$489:$A$490, G473)+COUNTIF($A$116:$A$118, G473)+COUNTIF($A$134:$A$135, G473)+COUNTIF($A$195:$A$203, G473)+COUNTIF($A$366:$A$457, G473)+COUNTIF($A$20:$A$50, G473)+COUNTIF($A$263:$A$364, G473)+COUNTIF($A$207:$A$250, G473)+COUNTIF($A$175:$A$191, G473)+COUNTIF($A$460:$A$463, G473)+COUNTIF($A$137:$A$146, G473)+COUNTIF($A$493:$A$518, G473)+COUNTIF($A$520:$A$537, G473)&gt;1,NOT(ISBLANK(G473)))</formula>
    </cfRule>
  </conditionalFormatting>
  <conditionalFormatting sqref="G479">
    <cfRule type="expression" dxfId="719" priority="441" stopIfTrue="1">
      <formula>AND(COUNTIF($A$476:$A$483, G479)+COUNTIF($A$124:$A$129, G479)+COUNTIF($A$152:$A$163, G479)+COUNTIF($A$61:$A$108, G479)+COUNTIF($A$489:$A$490, G479)+COUNTIF($A$116:$A$118, G479)+COUNTIF($A$134:$A$135, G479)+COUNTIF($A$195:$A$203, G479)+COUNTIF($A$366:$A$457, G479)+COUNTIF($A$20:$A$50, G479)+COUNTIF($A$263:$A$364, G479)+COUNTIF($A$207:$A$250, G479)+COUNTIF($A$175:$A$191, G479)+COUNTIF($A$460:$A$463, G479)+COUNTIF($A$137:$A$146, G479)+COUNTIF($A$493:$A$518, G479)+COUNTIF($A$520:$A$537, G479)&gt;1,NOT(ISBLANK(G479)))</formula>
    </cfRule>
  </conditionalFormatting>
  <conditionalFormatting sqref="G485">
    <cfRule type="expression" dxfId="718" priority="442" stopIfTrue="1">
      <formula>AND(COUNTIF($A$476:$A$483, G485)+COUNTIF($A$124:$A$129, G485)+COUNTIF($A$152:$A$163, G485)+COUNTIF($A$61:$A$108, G485)+COUNTIF($A$489:$A$490, G485)+COUNTIF($A$116:$A$118, G485)+COUNTIF($A$134:$A$135, G485)+COUNTIF($A$195:$A$203, G485)+COUNTIF($A$366:$A$457, G485)+COUNTIF($A$20:$A$50, G485)+COUNTIF($A$263:$A$364, G485)+COUNTIF($A$207:$A$250, G485)+COUNTIF($A$175:$A$191, G485)+COUNTIF($A$460:$A$463, G485)+COUNTIF($A$137:$A$146, G485)+COUNTIF($A$493:$A$518, G485)+COUNTIF($A$520:$A$537, G485)&gt;1,NOT(ISBLANK(G485)))</formula>
    </cfRule>
  </conditionalFormatting>
  <conditionalFormatting sqref="G195:H195">
    <cfRule type="expression" dxfId="717" priority="443" stopIfTrue="1">
      <formula>AND(COUNTIF($A$476:$A$483, G195)+COUNTIF($A$124:$A$129, G195)+COUNTIF($A$152:$A$163, G195)+COUNTIF($A$61:$A$108, G195)+COUNTIF($A$489:$A$490, G195)+COUNTIF($A$116:$A$118, G195)+COUNTIF($A$134:$A$135, G195)+COUNTIF($A$195:$A$203, G195)+COUNTIF($A$366:$A$457, G195)+COUNTIF($A$20:$A$50, G195)+COUNTIF($A$263:$A$364, G195)+COUNTIF($A$207:$A$250, G195)+COUNTIF($A$175:$A$191, G195)+COUNTIF($A$460:$A$463, G195)+COUNTIF($A$137:$A$146, G195)+COUNTIF($A$493:$A$518, G195)+COUNTIF($A$520:$A$537, G195)&gt;1,NOT(ISBLANK(G195)))</formula>
    </cfRule>
  </conditionalFormatting>
  <conditionalFormatting sqref="G475">
    <cfRule type="expression" dxfId="716" priority="444" stopIfTrue="1">
      <formula>AND(COUNTIF($A$476:$A$483, G475)+COUNTIF($A$124:$A$129, G475)+COUNTIF($A$152:$A$163, G475)+COUNTIF($A$61:$A$108, G475)+COUNTIF($A$489:$A$490, G475)+COUNTIF($A$116:$A$118, G475)+COUNTIF($A$134:$A$135, G475)+COUNTIF($A$195:$A$203, G475)+COUNTIF($A$366:$A$457, G475)+COUNTIF($A$20:$A$50, G475)+COUNTIF($A$263:$A$364, G475)+COUNTIF($A$207:$A$250, G475)+COUNTIF($A$175:$A$191, G475)+COUNTIF($A$460:$A$463, G475)+COUNTIF($A$137:$A$146, G475)+COUNTIF($A$493:$A$518, G475)+COUNTIF($A$520:$A$537, G475)&gt;1,NOT(ISBLANK(G475)))</formula>
    </cfRule>
  </conditionalFormatting>
  <conditionalFormatting sqref="G476">
    <cfRule type="expression" dxfId="715" priority="445" stopIfTrue="1">
      <formula>AND(COUNTIF($A$476:$A$483, G476)+COUNTIF($A$124:$A$129, G476)+COUNTIF($A$152:$A$163, G476)+COUNTIF($A$61:$A$108, G476)+COUNTIF($A$489:$A$490, G476)+COUNTIF($A$116:$A$118, G476)+COUNTIF($A$134:$A$135, G476)+COUNTIF($A$195:$A$203, G476)+COUNTIF($A$366:$A$457, G476)+COUNTIF($A$20:$A$50, G476)+COUNTIF($A$263:$A$364, G476)+COUNTIF($A$207:$A$250, G476)+COUNTIF($A$175:$A$191, G476)+COUNTIF($A$460:$A$463, G476)+COUNTIF($A$137:$A$146, G476)+COUNTIF($A$493:$A$518, G476)+COUNTIF($A$520:$A$537, G476)&gt;1,NOT(ISBLANK(G476)))</formula>
    </cfRule>
  </conditionalFormatting>
  <conditionalFormatting sqref="G490">
    <cfRule type="expression" dxfId="714" priority="446" stopIfTrue="1">
      <formula>AND(COUNTIF($A$476:$A$483, G490)+COUNTIF($A$124:$A$129, G490)+COUNTIF($A$152:$A$163, G490)+COUNTIF($A$61:$A$108, G490)+COUNTIF($A$489:$A$490, G490)+COUNTIF($A$116:$A$118, G490)+COUNTIF($A$134:$A$135, G490)+COUNTIF($A$195:$A$203, G490)+COUNTIF($A$366:$A$457, G490)+COUNTIF($A$20:$A$50, G490)+COUNTIF($A$263:$A$364, G490)+COUNTIF($A$207:$A$250, G490)+COUNTIF($A$175:$A$191, G490)+COUNTIF($A$460:$A$463, G490)+COUNTIF($A$137:$A$146, G490)+COUNTIF($A$493:$A$518, G490)+COUNTIF($A$520:$A$537, G490)&gt;1,NOT(ISBLANK(G490)))</formula>
    </cfRule>
  </conditionalFormatting>
  <conditionalFormatting sqref="G499">
    <cfRule type="expression" dxfId="713" priority="447" stopIfTrue="1">
      <formula>AND(COUNTIF($A$476:$A$483, G499)+COUNTIF($A$124:$A$129, G499)+COUNTIF($A$152:$A$163, G499)+COUNTIF($A$61:$A$108, G499)+COUNTIF($A$489:$A$490, G499)+COUNTIF($A$116:$A$118, G499)+COUNTIF($A$134:$A$135, G499)+COUNTIF($A$195:$A$203, G499)+COUNTIF($A$366:$A$457, G499)+COUNTIF($A$20:$A$50, G499)+COUNTIF($A$263:$A$364, G499)+COUNTIF($A$207:$A$250, G499)+COUNTIF($A$175:$A$191, G499)+COUNTIF($A$460:$A$463, G499)+COUNTIF($A$137:$A$146, G499)+COUNTIF($A$493:$A$518, G499)+COUNTIF($A$520:$A$537, G499)&gt;1,NOT(ISBLANK(G499)))</formula>
    </cfRule>
  </conditionalFormatting>
  <conditionalFormatting sqref="H8:H15">
    <cfRule type="expression" dxfId="712" priority="448" stopIfTrue="1">
      <formula>AND(COUNTIF($A$19, H8)&gt;1,NOT(ISBLANK(H8)))</formula>
    </cfRule>
  </conditionalFormatting>
  <conditionalFormatting sqref="H251:H258">
    <cfRule type="expression" dxfId="711" priority="449" stopIfTrue="1">
      <formula>AND(COUNTIF($A$253:$A$259, H251)&gt;1,NOT(ISBLANK(H251)))</formula>
    </cfRule>
  </conditionalFormatting>
  <conditionalFormatting sqref="H259:H260">
    <cfRule type="expression" dxfId="710" priority="450" stopIfTrue="1">
      <formula>AND(COUNTIF($A$261:$A$262, H259)&gt;1,NOT(ISBLANK(H259)))</formula>
    </cfRule>
  </conditionalFormatting>
  <conditionalFormatting sqref="H57:H58">
    <cfRule type="expression" dxfId="709" priority="451" stopIfTrue="1">
      <formula>AND(COUNTIF($A$54, H57)&gt;1,NOT(ISBLANK(H57)))</formula>
    </cfRule>
  </conditionalFormatting>
  <conditionalFormatting sqref="H456:H457">
    <cfRule type="expression" dxfId="708" priority="452" stopIfTrue="1">
      <formula>AND(COUNTIF($A$458:$A$459, H456)&gt;1,NOT(ISBLANK(H456)))</formula>
    </cfRule>
  </conditionalFormatting>
  <conditionalFormatting sqref="H538:H539">
    <cfRule type="expression" dxfId="707" priority="453" stopIfTrue="1">
      <formula>AND(COUNTIF($A$540, H538)&gt;1,NOT(ISBLANK(H538)))</formula>
    </cfRule>
  </conditionalFormatting>
  <conditionalFormatting sqref="H203:H204">
    <cfRule type="expression" dxfId="706" priority="454" stopIfTrue="1">
      <formula>AND(COUNTIF($A$205:$A$206, H203)&gt;1,NOT(ISBLANK(H203)))</formula>
    </cfRule>
  </conditionalFormatting>
  <conditionalFormatting sqref="H55:H56">
    <cfRule type="expression" dxfId="705" priority="455" stopIfTrue="1">
      <formula>AND(COUNTIF($A$54, H55)&gt;1,NOT(ISBLANK(H55)))</formula>
    </cfRule>
  </conditionalFormatting>
  <conditionalFormatting sqref="H150:H154">
    <cfRule type="expression" dxfId="704" priority="456" stopIfTrue="1">
      <formula>AND(COUNTIF($A$476:$A$483, H150)+COUNTIF($A$124:$A$129, H150)+COUNTIF($A$152:$A$163, H150)+COUNTIF($A$61:$A$108, H150)+COUNTIF($A$489:$A$490, H150)+COUNTIF($A$116:$A$118, H150)+COUNTIF($A$134:$A$135, H150)+COUNTIF($A$195:$A$203, H150)+COUNTIF($A$366:$A$457, H150)+COUNTIF($A$20:$A$50, H150)+COUNTIF($A$263:$A$364, H150)+COUNTIF($A$207:$A$250, H150)+COUNTIF($A$175:$A$191, H150)+COUNTIF($A$460:$A$463, H150)+COUNTIF($A$137:$A$146, H150)+COUNTIF($A$493:$A$518, H150)+COUNTIF($A$520:$A$537, H150)&gt;1,NOT(ISBLANK(H150)))</formula>
    </cfRule>
  </conditionalFormatting>
  <conditionalFormatting sqref="H146:H148">
    <cfRule type="expression" dxfId="703" priority="457" stopIfTrue="1">
      <formula>AND(COUNTIF($A$148:$A$150, H146)&gt;1,NOT(ISBLANK(H146)))</formula>
    </cfRule>
  </conditionalFormatting>
  <conditionalFormatting sqref="H304:H305">
    <cfRule type="expression" dxfId="702" priority="458" stopIfTrue="1">
      <formula>AND(COUNTIF($A$476:$A$483, H304)+COUNTIF($A$124:$A$129, H304)+COUNTIF($A$152:$A$163, H304)+COUNTIF($A$61:$A$108, H304)+COUNTIF($A$489:$A$490, H304)+COUNTIF($A$116:$A$118, H304)+COUNTIF($A$134:$A$135, H304)+COUNTIF($A$195:$A$203, H304)+COUNTIF($A$366:$A$457, H304)+COUNTIF($A$20:$A$50, H304)+COUNTIF($A$263:$A$364, H304)+COUNTIF($A$207:$A$250, H304)+COUNTIF($A$175:$A$191, H304)+COUNTIF($A$460:$A$463, H304)+COUNTIF($A$137:$A$146, H304)+COUNTIF($A$493:$A$518, H304)+COUNTIF($A$520:$A$537, H304)&gt;1,NOT(ISBLANK(H304)))</formula>
    </cfRule>
  </conditionalFormatting>
  <conditionalFormatting sqref="H306:H307">
    <cfRule type="expression" dxfId="701" priority="459" stopIfTrue="1">
      <formula>AND(COUNTIF($A$476:$A$483, H306)+COUNTIF($A$124:$A$129, H306)+COUNTIF($A$152:$A$163, H306)+COUNTIF($A$61:$A$108, H306)+COUNTIF($A$489:$A$490, H306)+COUNTIF($A$116:$A$118, H306)+COUNTIF($A$134:$A$135, H306)+COUNTIF($A$195:$A$203, H306)+COUNTIF($A$366:$A$457, H306)+COUNTIF($A$20:$A$50, H306)+COUNTIF($A$263:$A$364, H306)+COUNTIF($A$207:$A$250, H306)+COUNTIF($A$175:$A$191, H306)+COUNTIF($A$460:$A$463, H306)+COUNTIF($A$137:$A$146, H306)+COUNTIF($A$493:$A$518, H306)+COUNTIF($A$520:$A$537, H306)&gt;1,NOT(ISBLANK(H306)))</formula>
    </cfRule>
  </conditionalFormatting>
  <conditionalFormatting sqref="H333:H334">
    <cfRule type="expression" dxfId="700" priority="460" stopIfTrue="1">
      <formula>AND(COUNTIF($A$476:$A$483, H333)+COUNTIF($A$124:$A$129, H333)+COUNTIF($A$152:$A$163, H333)+COUNTIF($A$61:$A$108, H333)+COUNTIF($A$489:$A$490, H333)+COUNTIF($A$116:$A$118, H333)+COUNTIF($A$134:$A$135, H333)+COUNTIF($A$195:$A$203, H333)+COUNTIF($A$366:$A$457, H333)+COUNTIF($A$20:$A$50, H333)+COUNTIF($A$263:$A$364, H333)+COUNTIF($A$207:$A$250, H333)+COUNTIF($A$175:$A$191, H333)+COUNTIF($A$460:$A$463, H333)+COUNTIF($A$137:$A$146, H333)+COUNTIF($A$493:$A$518, H333)+COUNTIF($A$520:$A$537, H333)&gt;1,NOT(ISBLANK(H333)))</formula>
    </cfRule>
  </conditionalFormatting>
  <conditionalFormatting sqref="H323:H325">
    <cfRule type="expression" dxfId="699" priority="461" stopIfTrue="1">
      <formula>AND(COUNTIF($A$476:$A$483, H323)+COUNTIF($A$124:$A$129, H323)+COUNTIF($A$152:$A$163, H323)+COUNTIF($A$61:$A$108, H323)+COUNTIF($A$489:$A$490, H323)+COUNTIF($A$116:$A$118, H323)+COUNTIF($A$134:$A$135, H323)+COUNTIF($A$195:$A$203, H323)+COUNTIF($A$366:$A$457, H323)+COUNTIF($A$20:$A$50, H323)+COUNTIF($A$263:$A$364, H323)+COUNTIF($A$207:$A$250, H323)+COUNTIF($A$175:$A$191, H323)+COUNTIF($A$460:$A$463, H323)+COUNTIF($A$137:$A$146, H323)+COUNTIF($A$493:$A$518, H323)+COUNTIF($A$520:$A$537, H323)&gt;1,NOT(ISBLANK(H323)))</formula>
    </cfRule>
  </conditionalFormatting>
  <conditionalFormatting sqref="H314:H319">
    <cfRule type="expression" dxfId="698" priority="462" stopIfTrue="1">
      <formula>AND(COUNTIF($A$476:$A$483, H314)+COUNTIF($A$124:$A$129, H314)+COUNTIF($A$152:$A$163, H314)+COUNTIF($A$61:$A$108, H314)+COUNTIF($A$489:$A$490, H314)+COUNTIF($A$116:$A$118, H314)+COUNTIF($A$134:$A$135, H314)+COUNTIF($A$195:$A$203, H314)+COUNTIF($A$366:$A$457, H314)+COUNTIF($A$20:$A$50, H314)+COUNTIF($A$263:$A$364, H314)+COUNTIF($A$207:$A$250, H314)+COUNTIF($A$175:$A$191, H314)+COUNTIF($A$460:$A$463, H314)+COUNTIF($A$137:$A$146, H314)+COUNTIF($A$493:$A$518, H314)+COUNTIF($A$520:$A$537, H314)&gt;1,NOT(ISBLANK(H314)))</formula>
    </cfRule>
  </conditionalFormatting>
  <conditionalFormatting sqref="H310:H311">
    <cfRule type="expression" dxfId="697" priority="463" stopIfTrue="1">
      <formula>AND(COUNTIF($A$476:$A$483, H310)+COUNTIF($A$124:$A$129, H310)+COUNTIF($A$152:$A$163, H310)+COUNTIF($A$61:$A$108, H310)+COUNTIF($A$489:$A$490, H310)+COUNTIF($A$116:$A$118, H310)+COUNTIF($A$134:$A$135, H310)+COUNTIF($A$195:$A$203, H310)+COUNTIF($A$366:$A$457, H310)+COUNTIF($A$20:$A$50, H310)+COUNTIF($A$263:$A$364, H310)+COUNTIF($A$207:$A$250, H310)+COUNTIF($A$175:$A$191, H310)+COUNTIF($A$460:$A$463, H310)+COUNTIF($A$137:$A$146, H310)+COUNTIF($A$493:$A$518, H310)+COUNTIF($A$520:$A$537, H310)&gt;1,NOT(ISBLANK(H310)))</formula>
    </cfRule>
  </conditionalFormatting>
  <conditionalFormatting sqref="H371:H373">
    <cfRule type="expression" dxfId="696" priority="464" stopIfTrue="1">
      <formula>AND(COUNTIF($A$476:$A$483, H371)+COUNTIF($A$124:$A$129, H371)+COUNTIF($A$152:$A$163, H371)+COUNTIF($A$61:$A$108, H371)+COUNTIF($A$489:$A$490, H371)+COUNTIF($A$116:$A$118, H371)+COUNTIF($A$134:$A$135, H371)+COUNTIF($A$195:$A$203, H371)+COUNTIF($A$366:$A$457, H371)+COUNTIF($A$20:$A$50, H371)+COUNTIF($A$263:$A$364, H371)+COUNTIF($A$207:$A$250, H371)+COUNTIF($A$175:$A$191, H371)+COUNTIF($A$460:$A$463, H371)+COUNTIF($A$137:$A$146, H371)+COUNTIF($A$493:$A$518, H371)+COUNTIF($A$520:$A$537, H371)&gt;1,NOT(ISBLANK(H371)))</formula>
    </cfRule>
  </conditionalFormatting>
  <conditionalFormatting sqref="H361:H362">
    <cfRule type="expression" dxfId="695" priority="465" stopIfTrue="1">
      <formula>AND(COUNTIF($A$476:$A$483, H361)+COUNTIF($A$124:$A$129, H361)+COUNTIF($A$152:$A$163, H361)+COUNTIF($A$61:$A$108, H361)+COUNTIF($A$489:$A$490, H361)+COUNTIF($A$116:$A$118, H361)+COUNTIF($A$134:$A$135, H361)+COUNTIF($A$195:$A$203, H361)+COUNTIF($A$366:$A$457, H361)+COUNTIF($A$20:$A$50, H361)+COUNTIF($A$263:$A$364, H361)+COUNTIF($A$207:$A$250, H361)+COUNTIF($A$175:$A$191, H361)+COUNTIF($A$460:$A$463, H361)+COUNTIF($A$137:$A$146, H361)+COUNTIF($A$493:$A$518, H361)+COUNTIF($A$520:$A$537, H361)&gt;1,NOT(ISBLANK(H361)))</formula>
    </cfRule>
  </conditionalFormatting>
  <conditionalFormatting sqref="H364:H367">
    <cfRule type="expression" dxfId="694" priority="466" stopIfTrue="1">
      <formula>AND(COUNTIF($A$476:$A$483, H364)+COUNTIF($A$124:$A$129, H364)+COUNTIF($A$152:$A$163, H364)+COUNTIF($A$61:$A$108, H364)+COUNTIF($A$489:$A$490, H364)+COUNTIF($A$116:$A$118, H364)+COUNTIF($A$134:$A$135, H364)+COUNTIF($A$195:$A$203, H364)+COUNTIF($A$366:$A$457, H364)+COUNTIF($A$20:$A$50, H364)+COUNTIF($A$263:$A$364, H364)+COUNTIF($A$207:$A$250, H364)+COUNTIF($A$175:$A$191, H364)+COUNTIF($A$460:$A$463, H364)+COUNTIF($A$137:$A$146, H364)+COUNTIF($A$493:$A$518, H364)+COUNTIF($A$520:$A$537, H364)&gt;1,NOT(ISBLANK(H364)))</formula>
    </cfRule>
  </conditionalFormatting>
  <conditionalFormatting sqref="H423:H424">
    <cfRule type="expression" dxfId="693" priority="467" stopIfTrue="1">
      <formula>AND(COUNTIF($A$476:$A$483, H423)+COUNTIF($A$124:$A$129, H423)+COUNTIF($A$152:$A$163, H423)+COUNTIF($A$61:$A$108, H423)+COUNTIF($A$489:$A$490, H423)+COUNTIF($A$116:$A$118, H423)+COUNTIF($A$134:$A$135, H423)+COUNTIF($A$195:$A$203, H423)+COUNTIF($A$366:$A$457, H423)+COUNTIF($A$20:$A$50, H423)+COUNTIF($A$263:$A$364, H423)+COUNTIF($A$207:$A$250, H423)+COUNTIF($A$175:$A$191, H423)+COUNTIF($A$460:$A$463, H423)+COUNTIF($A$137:$A$146, H423)+COUNTIF($A$493:$A$518, H423)+COUNTIF($A$520:$A$537, H423)&gt;1,NOT(ISBLANK(H423)))</formula>
    </cfRule>
  </conditionalFormatting>
  <conditionalFormatting sqref="H427:H444">
    <cfRule type="expression" dxfId="692" priority="468" stopIfTrue="1">
      <formula>AND(COUNTIF($A$476:$A$483, H427)+COUNTIF($A$124:$A$129, H427)+COUNTIF($A$152:$A$163, H427)+COUNTIF($A$61:$A$108, H427)+COUNTIF($A$489:$A$490, H427)+COUNTIF($A$116:$A$118, H427)+COUNTIF($A$134:$A$135, H427)+COUNTIF($A$195:$A$203, H427)+COUNTIF($A$366:$A$457, H427)+COUNTIF($A$20:$A$50, H427)+COUNTIF($A$263:$A$364, H427)+COUNTIF($A$207:$A$250, H427)+COUNTIF($A$175:$A$191, H427)+COUNTIF($A$460:$A$463, H427)+COUNTIF($A$137:$A$146, H427)+COUNTIF($A$493:$A$518, H427)+COUNTIF($A$520:$A$537, H427)&gt;1,NOT(ISBLANK(H427)))</formula>
    </cfRule>
  </conditionalFormatting>
  <conditionalFormatting sqref="I8:I15">
    <cfRule type="expression" dxfId="691" priority="469" stopIfTrue="1">
      <formula>AND(COUNTIF($A$19, I8)&gt;1,NOT(ISBLANK(I8)))</formula>
    </cfRule>
  </conditionalFormatting>
  <conditionalFormatting sqref="I251:I258">
    <cfRule type="expression" dxfId="690" priority="470" stopIfTrue="1">
      <formula>AND(COUNTIF($A$253:$A$259, I251)&gt;1,NOT(ISBLANK(I251)))</formula>
    </cfRule>
  </conditionalFormatting>
  <conditionalFormatting sqref="I259:I260">
    <cfRule type="expression" dxfId="689" priority="471" stopIfTrue="1">
      <formula>AND(COUNTIF($A$261:$A$262, I259)&gt;1,NOT(ISBLANK(I259)))</formula>
    </cfRule>
  </conditionalFormatting>
  <conditionalFormatting sqref="I57:I58">
    <cfRule type="expression" dxfId="688" priority="472" stopIfTrue="1">
      <formula>AND(COUNTIF($A$54, I57)&gt;1,NOT(ISBLANK(I57)))</formula>
    </cfRule>
  </conditionalFormatting>
  <conditionalFormatting sqref="I456:I457">
    <cfRule type="expression" dxfId="687" priority="473" stopIfTrue="1">
      <formula>AND(COUNTIF($A$458:$A$459, I456)&gt;1,NOT(ISBLANK(I456)))</formula>
    </cfRule>
  </conditionalFormatting>
  <conditionalFormatting sqref="I538:I539">
    <cfRule type="expression" dxfId="686" priority="474" stopIfTrue="1">
      <formula>AND(COUNTIF($A$540, I538)&gt;1,NOT(ISBLANK(I538)))</formula>
    </cfRule>
  </conditionalFormatting>
  <conditionalFormatting sqref="I203:I204">
    <cfRule type="expression" dxfId="685" priority="475" stopIfTrue="1">
      <formula>AND(COUNTIF($A$205:$A$206, I203)&gt;1,NOT(ISBLANK(I203)))</formula>
    </cfRule>
  </conditionalFormatting>
  <conditionalFormatting sqref="I55:I56">
    <cfRule type="expression" dxfId="684" priority="476" stopIfTrue="1">
      <formula>AND(COUNTIF($A$54, I55)&gt;1,NOT(ISBLANK(I55)))</formula>
    </cfRule>
  </conditionalFormatting>
  <conditionalFormatting sqref="I150:I154">
    <cfRule type="expression" dxfId="683" priority="477" stopIfTrue="1">
      <formula>AND(COUNTIF($A$476:$A$483, I150)+COUNTIF($A$124:$A$129, I150)+COUNTIF($A$152:$A$163, I150)+COUNTIF($A$61:$A$108, I150)+COUNTIF($A$489:$A$490, I150)+COUNTIF($A$116:$A$118, I150)+COUNTIF($A$134:$A$135, I150)+COUNTIF($A$195:$A$203, I150)+COUNTIF($A$366:$A$457, I150)+COUNTIF($A$20:$A$50, I150)+COUNTIF($A$263:$A$364, I150)+COUNTIF($A$207:$A$250, I150)+COUNTIF($A$175:$A$191, I150)+COUNTIF($A$460:$A$463, I150)+COUNTIF($A$137:$A$146, I150)+COUNTIF($A$493:$A$518, I150)+COUNTIF($A$520:$A$537, I150)&gt;1,NOT(ISBLANK(I150)))</formula>
    </cfRule>
  </conditionalFormatting>
  <conditionalFormatting sqref="I146:I148">
    <cfRule type="expression" dxfId="682" priority="478" stopIfTrue="1">
      <formula>AND(COUNTIF($A$148:$A$150, I146)&gt;1,NOT(ISBLANK(I146)))</formula>
    </cfRule>
  </conditionalFormatting>
  <conditionalFormatting sqref="I304:I305">
    <cfRule type="expression" dxfId="681" priority="479" stopIfTrue="1">
      <formula>AND(COUNTIF($A$476:$A$483, I304)+COUNTIF($A$124:$A$129, I304)+COUNTIF($A$152:$A$163, I304)+COUNTIF($A$61:$A$108, I304)+COUNTIF($A$489:$A$490, I304)+COUNTIF($A$116:$A$118, I304)+COUNTIF($A$134:$A$135, I304)+COUNTIF($A$195:$A$203, I304)+COUNTIF($A$366:$A$457, I304)+COUNTIF($A$20:$A$50, I304)+COUNTIF($A$263:$A$364, I304)+COUNTIF($A$207:$A$250, I304)+COUNTIF($A$175:$A$191, I304)+COUNTIF($A$460:$A$463, I304)+COUNTIF($A$137:$A$146, I304)+COUNTIF($A$493:$A$518, I304)+COUNTIF($A$520:$A$537, I304)&gt;1,NOT(ISBLANK(I304)))</formula>
    </cfRule>
  </conditionalFormatting>
  <conditionalFormatting sqref="I306:I307">
    <cfRule type="expression" dxfId="680" priority="480" stopIfTrue="1">
      <formula>AND(COUNTIF($A$476:$A$483, I306)+COUNTIF($A$124:$A$129, I306)+COUNTIF($A$152:$A$163, I306)+COUNTIF($A$61:$A$108, I306)+COUNTIF($A$489:$A$490, I306)+COUNTIF($A$116:$A$118, I306)+COUNTIF($A$134:$A$135, I306)+COUNTIF($A$195:$A$203, I306)+COUNTIF($A$366:$A$457, I306)+COUNTIF($A$20:$A$50, I306)+COUNTIF($A$263:$A$364, I306)+COUNTIF($A$207:$A$250, I306)+COUNTIF($A$175:$A$191, I306)+COUNTIF($A$460:$A$463, I306)+COUNTIF($A$137:$A$146, I306)+COUNTIF($A$493:$A$518, I306)+COUNTIF($A$520:$A$537, I306)&gt;1,NOT(ISBLANK(I306)))</formula>
    </cfRule>
  </conditionalFormatting>
  <conditionalFormatting sqref="I333:I334">
    <cfRule type="expression" dxfId="679" priority="481" stopIfTrue="1">
      <formula>AND(COUNTIF($A$476:$A$483, I333)+COUNTIF($A$124:$A$129, I333)+COUNTIF($A$152:$A$163, I333)+COUNTIF($A$61:$A$108, I333)+COUNTIF($A$489:$A$490, I333)+COUNTIF($A$116:$A$118, I333)+COUNTIF($A$134:$A$135, I333)+COUNTIF($A$195:$A$203, I333)+COUNTIF($A$366:$A$457, I333)+COUNTIF($A$20:$A$50, I333)+COUNTIF($A$263:$A$364, I333)+COUNTIF($A$207:$A$250, I333)+COUNTIF($A$175:$A$191, I333)+COUNTIF($A$460:$A$463, I333)+COUNTIF($A$137:$A$146, I333)+COUNTIF($A$493:$A$518, I333)+COUNTIF($A$520:$A$537, I333)&gt;1,NOT(ISBLANK(I333)))</formula>
    </cfRule>
  </conditionalFormatting>
  <conditionalFormatting sqref="I323:I325">
    <cfRule type="expression" dxfId="678" priority="482" stopIfTrue="1">
      <formula>AND(COUNTIF($A$476:$A$483, I323)+COUNTIF($A$124:$A$129, I323)+COUNTIF($A$152:$A$163, I323)+COUNTIF($A$61:$A$108, I323)+COUNTIF($A$489:$A$490, I323)+COUNTIF($A$116:$A$118, I323)+COUNTIF($A$134:$A$135, I323)+COUNTIF($A$195:$A$203, I323)+COUNTIF($A$366:$A$457, I323)+COUNTIF($A$20:$A$50, I323)+COUNTIF($A$263:$A$364, I323)+COUNTIF($A$207:$A$250, I323)+COUNTIF($A$175:$A$191, I323)+COUNTIF($A$460:$A$463, I323)+COUNTIF($A$137:$A$146, I323)+COUNTIF($A$493:$A$518, I323)+COUNTIF($A$520:$A$537, I323)&gt;1,NOT(ISBLANK(I323)))</formula>
    </cfRule>
  </conditionalFormatting>
  <conditionalFormatting sqref="I314:I319">
    <cfRule type="expression" dxfId="677" priority="483" stopIfTrue="1">
      <formula>AND(COUNTIF($A$476:$A$483, I314)+COUNTIF($A$124:$A$129, I314)+COUNTIF($A$152:$A$163, I314)+COUNTIF($A$61:$A$108, I314)+COUNTIF($A$489:$A$490, I314)+COUNTIF($A$116:$A$118, I314)+COUNTIF($A$134:$A$135, I314)+COUNTIF($A$195:$A$203, I314)+COUNTIF($A$366:$A$457, I314)+COUNTIF($A$20:$A$50, I314)+COUNTIF($A$263:$A$364, I314)+COUNTIF($A$207:$A$250, I314)+COUNTIF($A$175:$A$191, I314)+COUNTIF($A$460:$A$463, I314)+COUNTIF($A$137:$A$146, I314)+COUNTIF($A$493:$A$518, I314)+COUNTIF($A$520:$A$537, I314)&gt;1,NOT(ISBLANK(I314)))</formula>
    </cfRule>
  </conditionalFormatting>
  <conditionalFormatting sqref="I310:I311">
    <cfRule type="expression" dxfId="676" priority="484" stopIfTrue="1">
      <formula>AND(COUNTIF($A$476:$A$483, I310)+COUNTIF($A$124:$A$129, I310)+COUNTIF($A$152:$A$163, I310)+COUNTIF($A$61:$A$108, I310)+COUNTIF($A$489:$A$490, I310)+COUNTIF($A$116:$A$118, I310)+COUNTIF($A$134:$A$135, I310)+COUNTIF($A$195:$A$203, I310)+COUNTIF($A$366:$A$457, I310)+COUNTIF($A$20:$A$50, I310)+COUNTIF($A$263:$A$364, I310)+COUNTIF($A$207:$A$250, I310)+COUNTIF($A$175:$A$191, I310)+COUNTIF($A$460:$A$463, I310)+COUNTIF($A$137:$A$146, I310)+COUNTIF($A$493:$A$518, I310)+COUNTIF($A$520:$A$537, I310)&gt;1,NOT(ISBLANK(I310)))</formula>
    </cfRule>
  </conditionalFormatting>
  <conditionalFormatting sqref="I371:I373">
    <cfRule type="expression" dxfId="675" priority="485" stopIfTrue="1">
      <formula>AND(COUNTIF($A$476:$A$483, I371)+COUNTIF($A$124:$A$129, I371)+COUNTIF($A$152:$A$163, I371)+COUNTIF($A$61:$A$108, I371)+COUNTIF($A$489:$A$490, I371)+COUNTIF($A$116:$A$118, I371)+COUNTIF($A$134:$A$135, I371)+COUNTIF($A$195:$A$203, I371)+COUNTIF($A$366:$A$457, I371)+COUNTIF($A$20:$A$50, I371)+COUNTIF($A$263:$A$364, I371)+COUNTIF($A$207:$A$250, I371)+COUNTIF($A$175:$A$191, I371)+COUNTIF($A$460:$A$463, I371)+COUNTIF($A$137:$A$146, I371)+COUNTIF($A$493:$A$518, I371)+COUNTIF($A$520:$A$537, I371)&gt;1,NOT(ISBLANK(I371)))</formula>
    </cfRule>
  </conditionalFormatting>
  <conditionalFormatting sqref="I361:I362">
    <cfRule type="expression" dxfId="674" priority="486" stopIfTrue="1">
      <formula>AND(COUNTIF($A$476:$A$483, I361)+COUNTIF($A$124:$A$129, I361)+COUNTIF($A$152:$A$163, I361)+COUNTIF($A$61:$A$108, I361)+COUNTIF($A$489:$A$490, I361)+COUNTIF($A$116:$A$118, I361)+COUNTIF($A$134:$A$135, I361)+COUNTIF($A$195:$A$203, I361)+COUNTIF($A$366:$A$457, I361)+COUNTIF($A$20:$A$50, I361)+COUNTIF($A$263:$A$364, I361)+COUNTIF($A$207:$A$250, I361)+COUNTIF($A$175:$A$191, I361)+COUNTIF($A$460:$A$463, I361)+COUNTIF($A$137:$A$146, I361)+COUNTIF($A$493:$A$518, I361)+COUNTIF($A$520:$A$537, I361)&gt;1,NOT(ISBLANK(I361)))</formula>
    </cfRule>
  </conditionalFormatting>
  <conditionalFormatting sqref="I364:I367">
    <cfRule type="expression" dxfId="673" priority="487" stopIfTrue="1">
      <formula>AND(COUNTIF($A$476:$A$483, I364)+COUNTIF($A$124:$A$129, I364)+COUNTIF($A$152:$A$163, I364)+COUNTIF($A$61:$A$108, I364)+COUNTIF($A$489:$A$490, I364)+COUNTIF($A$116:$A$118, I364)+COUNTIF($A$134:$A$135, I364)+COUNTIF($A$195:$A$203, I364)+COUNTIF($A$366:$A$457, I364)+COUNTIF($A$20:$A$50, I364)+COUNTIF($A$263:$A$364, I364)+COUNTIF($A$207:$A$250, I364)+COUNTIF($A$175:$A$191, I364)+COUNTIF($A$460:$A$463, I364)+COUNTIF($A$137:$A$146, I364)+COUNTIF($A$493:$A$518, I364)+COUNTIF($A$520:$A$537, I364)&gt;1,NOT(ISBLANK(I364)))</formula>
    </cfRule>
  </conditionalFormatting>
  <conditionalFormatting sqref="I423:I424">
    <cfRule type="expression" dxfId="672" priority="488" stopIfTrue="1">
      <formula>AND(COUNTIF($A$476:$A$483, I423)+COUNTIF($A$124:$A$129, I423)+COUNTIF($A$152:$A$163, I423)+COUNTIF($A$61:$A$108, I423)+COUNTIF($A$489:$A$490, I423)+COUNTIF($A$116:$A$118, I423)+COUNTIF($A$134:$A$135, I423)+COUNTIF($A$195:$A$203, I423)+COUNTIF($A$366:$A$457, I423)+COUNTIF($A$20:$A$50, I423)+COUNTIF($A$263:$A$364, I423)+COUNTIF($A$207:$A$250, I423)+COUNTIF($A$175:$A$191, I423)+COUNTIF($A$460:$A$463, I423)+COUNTIF($A$137:$A$146, I423)+COUNTIF($A$493:$A$518, I423)+COUNTIF($A$520:$A$537, I423)&gt;1,NOT(ISBLANK(I423)))</formula>
    </cfRule>
  </conditionalFormatting>
  <conditionalFormatting sqref="I427:I444">
    <cfRule type="expression" dxfId="671" priority="489" stopIfTrue="1">
      <formula>AND(COUNTIF($A$476:$A$483, I427)+COUNTIF($A$124:$A$129, I427)+COUNTIF($A$152:$A$163, I427)+COUNTIF($A$61:$A$108, I427)+COUNTIF($A$489:$A$490, I427)+COUNTIF($A$116:$A$118, I427)+COUNTIF($A$134:$A$135, I427)+COUNTIF($A$195:$A$203, I427)+COUNTIF($A$366:$A$457, I427)+COUNTIF($A$20:$A$50, I427)+COUNTIF($A$263:$A$364, I427)+COUNTIF($A$207:$A$250, I427)+COUNTIF($A$175:$A$191, I427)+COUNTIF($A$460:$A$463, I427)+COUNTIF($A$137:$A$146, I427)+COUNTIF($A$493:$A$518, I427)+COUNTIF($A$520:$A$537, I427)&gt;1,NOT(ISBLANK(I427)))</formula>
    </cfRule>
  </conditionalFormatting>
  <conditionalFormatting sqref="I66:L66">
    <cfRule type="expression" dxfId="670" priority="490" stopIfTrue="1">
      <formula>AND(COUNTIF($A$476:$A$483, I66)+COUNTIF($A$124:$A$129, I66)+COUNTIF($A$152:$A$163, I66)+COUNTIF($A$61:$A$108, I66)+COUNTIF($A$489:$A$490, I66)+COUNTIF($A$116:$A$118, I66)+COUNTIF($A$134:$A$135, I66)+COUNTIF($A$195:$A$203, I66)+COUNTIF($A$366:$A$457, I66)+COUNTIF($A$20:$A$50, I66)+COUNTIF($A$263:$A$364, I66)+COUNTIF($A$207:$A$250, I66)+COUNTIF($A$175:$A$191, I66)+COUNTIF($A$460:$A$463, I66)+COUNTIF($A$137:$A$146, I66)+COUNTIF($A$493:$A$518, I66)+COUNTIF($A$520:$A$537, I66)&gt;1,NOT(ISBLANK(I66)))</formula>
    </cfRule>
  </conditionalFormatting>
  <conditionalFormatting sqref="H108:M108">
    <cfRule type="expression" dxfId="669" priority="491" stopIfTrue="1">
      <formula>AND(COUNTIF($A$476:$A$483, H108)+COUNTIF($A$124:$A$129, H108)+COUNTIF($A$152:$A$163, H108)+COUNTIF($A$61:$A$108, H108)+COUNTIF($A$489:$A$490, H108)+COUNTIF($A$116:$A$118, H108)+COUNTIF($A$134:$A$135, H108)+COUNTIF($A$195:$A$203, H108)+COUNTIF($A$366:$A$457, H108)+COUNTIF($A$20:$A$50, H108)+COUNTIF($A$263:$A$364, H108)+COUNTIF($A$207:$A$250, H108)+COUNTIF($A$175:$A$191, H108)+COUNTIF($A$460:$A$463, H108)+COUNTIF($A$137:$A$146, H108)+COUNTIF($A$493:$A$518, H108)+COUNTIF($A$520:$A$537, H108)&gt;1,NOT(ISBLANK(H108)))</formula>
    </cfRule>
  </conditionalFormatting>
  <conditionalFormatting sqref="I195:L195">
    <cfRule type="expression" dxfId="668" priority="492" stopIfTrue="1">
      <formula>AND(COUNTIF($A$476:$A$483, I195)+COUNTIF($A$124:$A$129, I195)+COUNTIF($A$152:$A$163, I195)+COUNTIF($A$61:$A$108, I195)+COUNTIF($A$489:$A$490, I195)+COUNTIF($A$116:$A$118, I195)+COUNTIF($A$134:$A$135, I195)+COUNTIF($A$195:$A$203, I195)+COUNTIF($A$366:$A$457, I195)+COUNTIF($A$20:$A$50, I195)+COUNTIF($A$263:$A$364, I195)+COUNTIF($A$207:$A$250, I195)+COUNTIF($A$175:$A$191, I195)+COUNTIF($A$460:$A$463, I195)+COUNTIF($A$137:$A$146, I195)+COUNTIF($A$493:$A$518, I195)+COUNTIF($A$520:$A$537, I195)&gt;1,NOT(ISBLANK(I195)))</formula>
    </cfRule>
  </conditionalFormatting>
  <conditionalFormatting sqref="I215:AG215">
    <cfRule type="expression" dxfId="667" priority="493" stopIfTrue="1">
      <formula>AND(COUNTIF($A$476:$A$483, I215)+COUNTIF($A$124:$A$129, I215)+COUNTIF($A$152:$A$163, I215)+COUNTIF($A$61:$A$108, I215)+COUNTIF($A$489:$A$490, I215)+COUNTIF($A$116:$A$118, I215)+COUNTIF($A$134:$A$135, I215)+COUNTIF($A$195:$A$203, I215)+COUNTIF($A$366:$A$457, I215)+COUNTIF($A$20:$A$50, I215)+COUNTIF($A$263:$A$364, I215)+COUNTIF($A$207:$A$250, I215)+COUNTIF($A$175:$A$191, I215)+COUNTIF($A$460:$A$463, I215)+COUNTIF($A$137:$A$146, I215)+COUNTIF($A$493:$A$518, I215)+COUNTIF($A$520:$A$537, I215)&gt;1,NOT(ISBLANK(I215)))</formula>
    </cfRule>
  </conditionalFormatting>
  <conditionalFormatting sqref="I228:J228">
    <cfRule type="expression" dxfId="666" priority="494" stopIfTrue="1">
      <formula>AND(COUNTIF($A$476:$A$483, I228)+COUNTIF($A$124:$A$129, I228)+COUNTIF($A$152:$A$163, I228)+COUNTIF($A$61:$A$108, I228)+COUNTIF($A$489:$A$490, I228)+COUNTIF($A$116:$A$118, I228)+COUNTIF($A$134:$A$135, I228)+COUNTIF($A$195:$A$203, I228)+COUNTIF($A$366:$A$457, I228)+COUNTIF($A$20:$A$50, I228)+COUNTIF($A$263:$A$364, I228)+COUNTIF($A$207:$A$250, I228)+COUNTIF($A$175:$A$191, I228)+COUNTIF($A$460:$A$463, I228)+COUNTIF($A$137:$A$146, I228)+COUNTIF($A$493:$A$518, I228)+COUNTIF($A$520:$A$537, I228)&gt;1,NOT(ISBLANK(I228)))</formula>
    </cfRule>
  </conditionalFormatting>
  <conditionalFormatting sqref="I246:L246">
    <cfRule type="expression" dxfId="665" priority="495" stopIfTrue="1">
      <formula>AND(COUNTIF($A$476:$A$483, I246)+COUNTIF($A$124:$A$129, I246)+COUNTIF($A$152:$A$163, I246)+COUNTIF($A$61:$A$108, I246)+COUNTIF($A$489:$A$490, I246)+COUNTIF($A$116:$A$118, I246)+COUNTIF($A$134:$A$135, I246)+COUNTIF($A$195:$A$203, I246)+COUNTIF($A$366:$A$457, I246)+COUNTIF($A$20:$A$50, I246)+COUNTIF($A$263:$A$364, I246)+COUNTIF($A$207:$A$250, I246)+COUNTIF($A$175:$A$191, I246)+COUNTIF($A$460:$A$463, I246)+COUNTIF($A$137:$A$146, I246)+COUNTIF($A$493:$A$518, I246)+COUNTIF($A$520:$A$537, I246)&gt;1,NOT(ISBLANK(I246)))</formula>
    </cfRule>
  </conditionalFormatting>
  <conditionalFormatting sqref="I309">
    <cfRule type="expression" dxfId="664" priority="496" stopIfTrue="1">
      <formula>AND(COUNTIF($A$476:$A$483, I309)+COUNTIF($A$124:$A$129, I309)+COUNTIF($A$152:$A$163, I309)+COUNTIF($A$61:$A$108, I309)+COUNTIF($A$489:$A$490, I309)+COUNTIF($A$116:$A$118, I309)+COUNTIF($A$134:$A$135, I309)+COUNTIF($A$195:$A$203, I309)+COUNTIF($A$366:$A$457, I309)+COUNTIF($A$20:$A$50, I309)+COUNTIF($A$263:$A$364, I309)+COUNTIF($A$207:$A$250, I309)+COUNTIF($A$175:$A$191, I309)+COUNTIF($A$460:$A$463, I309)+COUNTIF($A$137:$A$146, I309)+COUNTIF($A$493:$A$518, I309)+COUNTIF($A$520:$A$537, I309)&gt;1,NOT(ISBLANK(I309)))</formula>
    </cfRule>
  </conditionalFormatting>
  <conditionalFormatting sqref="H473:L473">
    <cfRule type="expression" dxfId="663" priority="497" stopIfTrue="1">
      <formula>AND(COUNTIF($A$476:$A$483, H473)+COUNTIF($A$124:$A$129, H473)+COUNTIF($A$152:$A$163, H473)+COUNTIF($A$61:$A$108, H473)+COUNTIF($A$489:$A$490, H473)+COUNTIF($A$116:$A$118, H473)+COUNTIF($A$134:$A$135, H473)+COUNTIF($A$195:$A$203, H473)+COUNTIF($A$366:$A$457, H473)+COUNTIF($A$20:$A$50, H473)+COUNTIF($A$263:$A$364, H473)+COUNTIF($A$207:$A$250, H473)+COUNTIF($A$175:$A$191, H473)+COUNTIF($A$460:$A$463, H473)+COUNTIF($A$137:$A$146, H473)+COUNTIF($A$493:$A$518, H473)+COUNTIF($A$520:$A$537, H473)&gt;1,NOT(ISBLANK(H473)))</formula>
    </cfRule>
  </conditionalFormatting>
  <conditionalFormatting sqref="H475:I476">
    <cfRule type="expression" dxfId="662" priority="498" stopIfTrue="1">
      <formula>AND(COUNTIF($A$476:$A$483, H475)+COUNTIF($A$124:$A$129, H475)+COUNTIF($A$152:$A$163, H475)+COUNTIF($A$61:$A$108, H475)+COUNTIF($A$489:$A$490, H475)+COUNTIF($A$116:$A$118, H475)+COUNTIF($A$134:$A$135, H475)+COUNTIF($A$195:$A$203, H475)+COUNTIF($A$366:$A$457, H475)+COUNTIF($A$20:$A$50, H475)+COUNTIF($A$263:$A$364, H475)+COUNTIF($A$207:$A$250, H475)+COUNTIF($A$175:$A$191, H475)+COUNTIF($A$460:$A$463, H475)+COUNTIF($A$137:$A$146, H475)+COUNTIF($A$493:$A$518, H475)+COUNTIF($A$520:$A$537, H475)&gt;1,NOT(ISBLANK(H475)))</formula>
    </cfRule>
  </conditionalFormatting>
  <conditionalFormatting sqref="H479:L479">
    <cfRule type="expression" dxfId="661" priority="499" stopIfTrue="1">
      <formula>AND(COUNTIF($A$476:$A$483, H479)+COUNTIF($A$124:$A$129, H479)+COUNTIF($A$152:$A$163, H479)+COUNTIF($A$61:$A$108, H479)+COUNTIF($A$489:$A$490, H479)+COUNTIF($A$116:$A$118, H479)+COUNTIF($A$134:$A$135, H479)+COUNTIF($A$195:$A$203, H479)+COUNTIF($A$366:$A$457, H479)+COUNTIF($A$20:$A$50, H479)+COUNTIF($A$263:$A$364, H479)+COUNTIF($A$207:$A$250, H479)+COUNTIF($A$175:$A$191, H479)+COUNTIF($A$460:$A$463, H479)+COUNTIF($A$137:$A$146, H479)+COUNTIF($A$493:$A$518, H479)+COUNTIF($A$520:$A$537, H479)&gt;1,NOT(ISBLANK(H479)))</formula>
    </cfRule>
  </conditionalFormatting>
  <conditionalFormatting sqref="H485:L485">
    <cfRule type="expression" dxfId="660" priority="500" stopIfTrue="1">
      <formula>AND(COUNTIF($A$476:$A$483, H485)+COUNTIF($A$124:$A$129, H485)+COUNTIF($A$152:$A$163, H485)+COUNTIF($A$61:$A$108, H485)+COUNTIF($A$489:$A$490, H485)+COUNTIF($A$116:$A$118, H485)+COUNTIF($A$134:$A$135, H485)+COUNTIF($A$195:$A$203, H485)+COUNTIF($A$366:$A$457, H485)+COUNTIF($A$20:$A$50, H485)+COUNTIF($A$263:$A$364, H485)+COUNTIF($A$207:$A$250, H485)+COUNTIF($A$175:$A$191, H485)+COUNTIF($A$460:$A$463, H485)+COUNTIF($A$137:$A$146, H485)+COUNTIF($A$493:$A$518, H485)+COUNTIF($A$520:$A$537, H485)&gt;1,NOT(ISBLANK(H485)))</formula>
    </cfRule>
  </conditionalFormatting>
  <conditionalFormatting sqref="H490:L490">
    <cfRule type="expression" dxfId="659" priority="501" stopIfTrue="1">
      <formula>AND(COUNTIF($A$476:$A$483, H490)+COUNTIF($A$124:$A$129, H490)+COUNTIF($A$152:$A$163, H490)+COUNTIF($A$61:$A$108, H490)+COUNTIF($A$489:$A$490, H490)+COUNTIF($A$116:$A$118, H490)+COUNTIF($A$134:$A$135, H490)+COUNTIF($A$195:$A$203, H490)+COUNTIF($A$366:$A$457, H490)+COUNTIF($A$20:$A$50, H490)+COUNTIF($A$263:$A$364, H490)+COUNTIF($A$207:$A$250, H490)+COUNTIF($A$175:$A$191, H490)+COUNTIF($A$460:$A$463, H490)+COUNTIF($A$137:$A$146, H490)+COUNTIF($A$493:$A$518, H490)+COUNTIF($A$520:$A$537, H490)&gt;1,NOT(ISBLANK(H490)))</formula>
    </cfRule>
  </conditionalFormatting>
  <conditionalFormatting sqref="H499:L499">
    <cfRule type="expression" dxfId="658" priority="502" stopIfTrue="1">
      <formula>AND(COUNTIF($A$476:$A$483, H499)+COUNTIF($A$124:$A$129, H499)+COUNTIF($A$152:$A$163, H499)+COUNTIF($A$61:$A$108, H499)+COUNTIF($A$489:$A$490, H499)+COUNTIF($A$116:$A$118, H499)+COUNTIF($A$134:$A$135, H499)+COUNTIF($A$195:$A$203, H499)+COUNTIF($A$366:$A$457, H499)+COUNTIF($A$20:$A$50, H499)+COUNTIF($A$263:$A$364, H499)+COUNTIF($A$207:$A$250, H499)+COUNTIF($A$175:$A$191, H499)+COUNTIF($A$460:$A$463, H499)+COUNTIF($A$137:$A$146, H499)+COUNTIF($A$493:$A$518, H499)+COUNTIF($A$520:$A$537, H499)&gt;1,NOT(ISBLANK(H499)))</formula>
    </cfRule>
  </conditionalFormatting>
  <conditionalFormatting sqref="J8:J15">
    <cfRule type="expression" dxfId="657" priority="503" stopIfTrue="1">
      <formula>AND(COUNTIF($A$19, J8)&gt;1,NOT(ISBLANK(J8)))</formula>
    </cfRule>
  </conditionalFormatting>
  <conditionalFormatting sqref="J251:J258">
    <cfRule type="expression" dxfId="656" priority="504" stopIfTrue="1">
      <formula>AND(COUNTIF($A$253:$A$259, J251)&gt;1,NOT(ISBLANK(J251)))</formula>
    </cfRule>
  </conditionalFormatting>
  <conditionalFormatting sqref="J259:J260">
    <cfRule type="expression" dxfId="655" priority="505" stopIfTrue="1">
      <formula>AND(COUNTIF($A$261:$A$262, J259)&gt;1,NOT(ISBLANK(J259)))</formula>
    </cfRule>
  </conditionalFormatting>
  <conditionalFormatting sqref="J57:J58">
    <cfRule type="expression" dxfId="654" priority="506" stopIfTrue="1">
      <formula>AND(COUNTIF($A$54, J57)&gt;1,NOT(ISBLANK(J57)))</formula>
    </cfRule>
  </conditionalFormatting>
  <conditionalFormatting sqref="J456:J457">
    <cfRule type="expression" dxfId="653" priority="507" stopIfTrue="1">
      <formula>AND(COUNTIF($A$458:$A$459, J456)&gt;1,NOT(ISBLANK(J456)))</formula>
    </cfRule>
  </conditionalFormatting>
  <conditionalFormatting sqref="J538:J539">
    <cfRule type="expression" dxfId="652" priority="508" stopIfTrue="1">
      <formula>AND(COUNTIF($A$540, J538)&gt;1,NOT(ISBLANK(J538)))</formula>
    </cfRule>
  </conditionalFormatting>
  <conditionalFormatting sqref="J203:J204">
    <cfRule type="expression" dxfId="651" priority="509" stopIfTrue="1">
      <formula>AND(COUNTIF($A$205:$A$206, J203)&gt;1,NOT(ISBLANK(J203)))</formula>
    </cfRule>
  </conditionalFormatting>
  <conditionalFormatting sqref="J55:J56">
    <cfRule type="expression" dxfId="650" priority="510" stopIfTrue="1">
      <formula>AND(COUNTIF($A$54, J55)&gt;1,NOT(ISBLANK(J55)))</formula>
    </cfRule>
  </conditionalFormatting>
  <conditionalFormatting sqref="J150:J154">
    <cfRule type="expression" dxfId="649" priority="511" stopIfTrue="1">
      <formula>AND(COUNTIF($A$476:$A$483, J150)+COUNTIF($A$124:$A$129, J150)+COUNTIF($A$152:$A$163, J150)+COUNTIF($A$61:$A$108, J150)+COUNTIF($A$489:$A$490, J150)+COUNTIF($A$116:$A$118, J150)+COUNTIF($A$134:$A$135, J150)+COUNTIF($A$195:$A$203, J150)+COUNTIF($A$366:$A$457, J150)+COUNTIF($A$20:$A$50, J150)+COUNTIF($A$263:$A$364, J150)+COUNTIF($A$207:$A$250, J150)+COUNTIF($A$175:$A$191, J150)+COUNTIF($A$460:$A$463, J150)+COUNTIF($A$137:$A$146, J150)+COUNTIF($A$493:$A$518, J150)+COUNTIF($A$520:$A$537, J150)&gt;1,NOT(ISBLANK(J150)))</formula>
    </cfRule>
  </conditionalFormatting>
  <conditionalFormatting sqref="J146:J148">
    <cfRule type="expression" dxfId="648" priority="512" stopIfTrue="1">
      <formula>AND(COUNTIF($A$148:$A$150, J146)&gt;1,NOT(ISBLANK(J146)))</formula>
    </cfRule>
  </conditionalFormatting>
  <conditionalFormatting sqref="J304:J305">
    <cfRule type="expression" dxfId="647" priority="513" stopIfTrue="1">
      <formula>AND(COUNTIF($A$476:$A$483, J304)+COUNTIF($A$124:$A$129, J304)+COUNTIF($A$152:$A$163, J304)+COUNTIF($A$61:$A$108, J304)+COUNTIF($A$489:$A$490, J304)+COUNTIF($A$116:$A$118, J304)+COUNTIF($A$134:$A$135, J304)+COUNTIF($A$195:$A$203, J304)+COUNTIF($A$366:$A$457, J304)+COUNTIF($A$20:$A$50, J304)+COUNTIF($A$263:$A$364, J304)+COUNTIF($A$207:$A$250, J304)+COUNTIF($A$175:$A$191, J304)+COUNTIF($A$460:$A$463, J304)+COUNTIF($A$137:$A$146, J304)+COUNTIF($A$493:$A$518, J304)+COUNTIF($A$520:$A$537, J304)&gt;1,NOT(ISBLANK(J304)))</formula>
    </cfRule>
  </conditionalFormatting>
  <conditionalFormatting sqref="J306:J307">
    <cfRule type="expression" dxfId="646" priority="514" stopIfTrue="1">
      <formula>AND(COUNTIF($A$476:$A$483, J306)+COUNTIF($A$124:$A$129, J306)+COUNTIF($A$152:$A$163, J306)+COUNTIF($A$61:$A$108, J306)+COUNTIF($A$489:$A$490, J306)+COUNTIF($A$116:$A$118, J306)+COUNTIF($A$134:$A$135, J306)+COUNTIF($A$195:$A$203, J306)+COUNTIF($A$366:$A$457, J306)+COUNTIF($A$20:$A$50, J306)+COUNTIF($A$263:$A$364, J306)+COUNTIF($A$207:$A$250, J306)+COUNTIF($A$175:$A$191, J306)+COUNTIF($A$460:$A$463, J306)+COUNTIF($A$137:$A$146, J306)+COUNTIF($A$493:$A$518, J306)+COUNTIF($A$520:$A$537, J306)&gt;1,NOT(ISBLANK(J306)))</formula>
    </cfRule>
  </conditionalFormatting>
  <conditionalFormatting sqref="J333:J334">
    <cfRule type="expression" dxfId="645" priority="515" stopIfTrue="1">
      <formula>AND(COUNTIF($A$476:$A$483, J333)+COUNTIF($A$124:$A$129, J333)+COUNTIF($A$152:$A$163, J333)+COUNTIF($A$61:$A$108, J333)+COUNTIF($A$489:$A$490, J333)+COUNTIF($A$116:$A$118, J333)+COUNTIF($A$134:$A$135, J333)+COUNTIF($A$195:$A$203, J333)+COUNTIF($A$366:$A$457, J333)+COUNTIF($A$20:$A$50, J333)+COUNTIF($A$263:$A$364, J333)+COUNTIF($A$207:$A$250, J333)+COUNTIF($A$175:$A$191, J333)+COUNTIF($A$460:$A$463, J333)+COUNTIF($A$137:$A$146, J333)+COUNTIF($A$493:$A$518, J333)+COUNTIF($A$520:$A$537, J333)&gt;1,NOT(ISBLANK(J333)))</formula>
    </cfRule>
  </conditionalFormatting>
  <conditionalFormatting sqref="J323:J325">
    <cfRule type="expression" dxfId="644" priority="516" stopIfTrue="1">
      <formula>AND(COUNTIF($A$476:$A$483, J323)+COUNTIF($A$124:$A$129, J323)+COUNTIF($A$152:$A$163, J323)+COUNTIF($A$61:$A$108, J323)+COUNTIF($A$489:$A$490, J323)+COUNTIF($A$116:$A$118, J323)+COUNTIF($A$134:$A$135, J323)+COUNTIF($A$195:$A$203, J323)+COUNTIF($A$366:$A$457, J323)+COUNTIF($A$20:$A$50, J323)+COUNTIF($A$263:$A$364, J323)+COUNTIF($A$207:$A$250, J323)+COUNTIF($A$175:$A$191, J323)+COUNTIF($A$460:$A$463, J323)+COUNTIF($A$137:$A$146, J323)+COUNTIF($A$493:$A$518, J323)+COUNTIF($A$520:$A$537, J323)&gt;1,NOT(ISBLANK(J323)))</formula>
    </cfRule>
  </conditionalFormatting>
  <conditionalFormatting sqref="J314:J319">
    <cfRule type="expression" dxfId="643" priority="517" stopIfTrue="1">
      <formula>AND(COUNTIF($A$476:$A$483, J314)+COUNTIF($A$124:$A$129, J314)+COUNTIF($A$152:$A$163, J314)+COUNTIF($A$61:$A$108, J314)+COUNTIF($A$489:$A$490, J314)+COUNTIF($A$116:$A$118, J314)+COUNTIF($A$134:$A$135, J314)+COUNTIF($A$195:$A$203, J314)+COUNTIF($A$366:$A$457, J314)+COUNTIF($A$20:$A$50, J314)+COUNTIF($A$263:$A$364, J314)+COUNTIF($A$207:$A$250, J314)+COUNTIF($A$175:$A$191, J314)+COUNTIF($A$460:$A$463, J314)+COUNTIF($A$137:$A$146, J314)+COUNTIF($A$493:$A$518, J314)+COUNTIF($A$520:$A$537, J314)&gt;1,NOT(ISBLANK(J314)))</formula>
    </cfRule>
  </conditionalFormatting>
  <conditionalFormatting sqref="J310:J311">
    <cfRule type="expression" dxfId="642" priority="518" stopIfTrue="1">
      <formula>AND(COUNTIF($A$476:$A$483, J310)+COUNTIF($A$124:$A$129, J310)+COUNTIF($A$152:$A$163, J310)+COUNTIF($A$61:$A$108, J310)+COUNTIF($A$489:$A$490, J310)+COUNTIF($A$116:$A$118, J310)+COUNTIF($A$134:$A$135, J310)+COUNTIF($A$195:$A$203, J310)+COUNTIF($A$366:$A$457, J310)+COUNTIF($A$20:$A$50, J310)+COUNTIF($A$263:$A$364, J310)+COUNTIF($A$207:$A$250, J310)+COUNTIF($A$175:$A$191, J310)+COUNTIF($A$460:$A$463, J310)+COUNTIF($A$137:$A$146, J310)+COUNTIF($A$493:$A$518, J310)+COUNTIF($A$520:$A$537, J310)&gt;1,NOT(ISBLANK(J310)))</formula>
    </cfRule>
  </conditionalFormatting>
  <conditionalFormatting sqref="J371:J373">
    <cfRule type="expression" dxfId="641" priority="519" stopIfTrue="1">
      <formula>AND(COUNTIF($A$476:$A$483, J371)+COUNTIF($A$124:$A$129, J371)+COUNTIF($A$152:$A$163, J371)+COUNTIF($A$61:$A$108, J371)+COUNTIF($A$489:$A$490, J371)+COUNTIF($A$116:$A$118, J371)+COUNTIF($A$134:$A$135, J371)+COUNTIF($A$195:$A$203, J371)+COUNTIF($A$366:$A$457, J371)+COUNTIF($A$20:$A$50, J371)+COUNTIF($A$263:$A$364, J371)+COUNTIF($A$207:$A$250, J371)+COUNTIF($A$175:$A$191, J371)+COUNTIF($A$460:$A$463, J371)+COUNTIF($A$137:$A$146, J371)+COUNTIF($A$493:$A$518, J371)+COUNTIF($A$520:$A$537, J371)&gt;1,NOT(ISBLANK(J371)))</formula>
    </cfRule>
  </conditionalFormatting>
  <conditionalFormatting sqref="J361:J362">
    <cfRule type="expression" dxfId="640" priority="520" stopIfTrue="1">
      <formula>AND(COUNTIF($A$476:$A$483, J361)+COUNTIF($A$124:$A$129, J361)+COUNTIF($A$152:$A$163, J361)+COUNTIF($A$61:$A$108, J361)+COUNTIF($A$489:$A$490, J361)+COUNTIF($A$116:$A$118, J361)+COUNTIF($A$134:$A$135, J361)+COUNTIF($A$195:$A$203, J361)+COUNTIF($A$366:$A$457, J361)+COUNTIF($A$20:$A$50, J361)+COUNTIF($A$263:$A$364, J361)+COUNTIF($A$207:$A$250, J361)+COUNTIF($A$175:$A$191, J361)+COUNTIF($A$460:$A$463, J361)+COUNTIF($A$137:$A$146, J361)+COUNTIF($A$493:$A$518, J361)+COUNTIF($A$520:$A$537, J361)&gt;1,NOT(ISBLANK(J361)))</formula>
    </cfRule>
  </conditionalFormatting>
  <conditionalFormatting sqref="J364:J367">
    <cfRule type="expression" dxfId="639" priority="521" stopIfTrue="1">
      <formula>AND(COUNTIF($A$476:$A$483, J364)+COUNTIF($A$124:$A$129, J364)+COUNTIF($A$152:$A$163, J364)+COUNTIF($A$61:$A$108, J364)+COUNTIF($A$489:$A$490, J364)+COUNTIF($A$116:$A$118, J364)+COUNTIF($A$134:$A$135, J364)+COUNTIF($A$195:$A$203, J364)+COUNTIF($A$366:$A$457, J364)+COUNTIF($A$20:$A$50, J364)+COUNTIF($A$263:$A$364, J364)+COUNTIF($A$207:$A$250, J364)+COUNTIF($A$175:$A$191, J364)+COUNTIF($A$460:$A$463, J364)+COUNTIF($A$137:$A$146, J364)+COUNTIF($A$493:$A$518, J364)+COUNTIF($A$520:$A$537, J364)&gt;1,NOT(ISBLANK(J364)))</formula>
    </cfRule>
  </conditionalFormatting>
  <conditionalFormatting sqref="J423:J424">
    <cfRule type="expression" dxfId="638" priority="522" stopIfTrue="1">
      <formula>AND(COUNTIF($A$476:$A$483, J423)+COUNTIF($A$124:$A$129, J423)+COUNTIF($A$152:$A$163, J423)+COUNTIF($A$61:$A$108, J423)+COUNTIF($A$489:$A$490, J423)+COUNTIF($A$116:$A$118, J423)+COUNTIF($A$134:$A$135, J423)+COUNTIF($A$195:$A$203, J423)+COUNTIF($A$366:$A$457, J423)+COUNTIF($A$20:$A$50, J423)+COUNTIF($A$263:$A$364, J423)+COUNTIF($A$207:$A$250, J423)+COUNTIF($A$175:$A$191, J423)+COUNTIF($A$460:$A$463, J423)+COUNTIF($A$137:$A$146, J423)+COUNTIF($A$493:$A$518, J423)+COUNTIF($A$520:$A$537, J423)&gt;1,NOT(ISBLANK(J423)))</formula>
    </cfRule>
  </conditionalFormatting>
  <conditionalFormatting sqref="J427:J444">
    <cfRule type="expression" dxfId="637" priority="523" stopIfTrue="1">
      <formula>AND(COUNTIF($A$476:$A$483, J427)+COUNTIF($A$124:$A$129, J427)+COUNTIF($A$152:$A$163, J427)+COUNTIF($A$61:$A$108, J427)+COUNTIF($A$489:$A$490, J427)+COUNTIF($A$116:$A$118, J427)+COUNTIF($A$134:$A$135, J427)+COUNTIF($A$195:$A$203, J427)+COUNTIF($A$366:$A$457, J427)+COUNTIF($A$20:$A$50, J427)+COUNTIF($A$263:$A$364, J427)+COUNTIF($A$207:$A$250, J427)+COUNTIF($A$175:$A$191, J427)+COUNTIF($A$460:$A$463, J427)+COUNTIF($A$137:$A$146, J427)+COUNTIF($A$493:$A$518, J427)+COUNTIF($A$520:$A$537, J427)&gt;1,NOT(ISBLANK(J427)))</formula>
    </cfRule>
  </conditionalFormatting>
  <conditionalFormatting sqref="J475:J476">
    <cfRule type="expression" dxfId="636" priority="524" stopIfTrue="1">
      <formula>AND(COUNTIF($A$476:$A$483, J475)+COUNTIF($A$124:$A$129, J475)+COUNTIF($A$152:$A$163, J475)+COUNTIF($A$61:$A$108, J475)+COUNTIF($A$489:$A$490, J475)+COUNTIF($A$116:$A$118, J475)+COUNTIF($A$134:$A$135, J475)+COUNTIF($A$195:$A$203, J475)+COUNTIF($A$366:$A$457, J475)+COUNTIF($A$20:$A$50, J475)+COUNTIF($A$263:$A$364, J475)+COUNTIF($A$207:$A$250, J475)+COUNTIF($A$175:$A$191, J475)+COUNTIF($A$460:$A$463, J475)+COUNTIF($A$137:$A$146, J475)+COUNTIF($A$493:$A$518, J475)+COUNTIF($A$520:$A$537, J475)&gt;1,NOT(ISBLANK(J475)))</formula>
    </cfRule>
  </conditionalFormatting>
  <conditionalFormatting sqref="J22:N22">
    <cfRule type="expression" dxfId="635" priority="525" stopIfTrue="1">
      <formula>AND(COUNTIF($A$476:$A$483, J22)+COUNTIF($A$124:$A$129, J22)+COUNTIF($A$152:$A$163, J22)+COUNTIF($A$61:$A$108, J22)+COUNTIF($A$489:$A$490, J22)+COUNTIF($A$116:$A$118, J22)+COUNTIF($A$134:$A$135, J22)+COUNTIF($A$195:$A$203, J22)+COUNTIF($A$366:$A$457, J22)+COUNTIF($A$20:$A$50, J22)+COUNTIF($A$263:$A$364, J22)+COUNTIF($A$207:$A$250, J22)+COUNTIF($A$175:$A$191, J22)+COUNTIF($A$460:$A$463, J22)+COUNTIF($A$137:$A$146, J22)+COUNTIF($A$493:$A$518, J22)+COUNTIF($A$520:$A$537, J22)&gt;1,NOT(ISBLANK(J22)))</formula>
    </cfRule>
  </conditionalFormatting>
  <conditionalFormatting sqref="J295">
    <cfRule type="expression" dxfId="634" priority="526" stopIfTrue="1">
      <formula>AND(COUNTIF($A$476:$A$483, J295)+COUNTIF($A$124:$A$129, J295)+COUNTIF($A$152:$A$163, J295)+COUNTIF($A$61:$A$108, J295)+COUNTIF($A$489:$A$490, J295)+COUNTIF($A$116:$A$118, J295)+COUNTIF($A$134:$A$135, J295)+COUNTIF($A$195:$A$203, J295)+COUNTIF($A$366:$A$457, J295)+COUNTIF($A$20:$A$50, J295)+COUNTIF($A$263:$A$364, J295)+COUNTIF($A$207:$A$250, J295)+COUNTIF($A$175:$A$191, J295)+COUNTIF($A$460:$A$463, J295)+COUNTIF($A$137:$A$146, J295)+COUNTIF($A$493:$A$518, J295)+COUNTIF($A$520:$A$537, J295)&gt;1,NOT(ISBLANK(J295)))</formula>
    </cfRule>
  </conditionalFormatting>
  <conditionalFormatting sqref="J291">
    <cfRule type="expression" dxfId="633" priority="527" stopIfTrue="1">
      <formula>AND(COUNTIF($A$476:$A$483, J291)+COUNTIF($A$124:$A$129, J291)+COUNTIF($A$152:$A$163, J291)+COUNTIF($A$61:$A$108, J291)+COUNTIF($A$489:$A$490, J291)+COUNTIF($A$116:$A$118, J291)+COUNTIF($A$134:$A$135, J291)+COUNTIF($A$195:$A$203, J291)+COUNTIF($A$366:$A$457, J291)+COUNTIF($A$20:$A$50, J291)+COUNTIF($A$263:$A$364, J291)+COUNTIF($A$207:$A$250, J291)+COUNTIF($A$175:$A$191, J291)+COUNTIF($A$460:$A$463, J291)+COUNTIF($A$137:$A$146, J291)+COUNTIF($A$493:$A$518, J291)+COUNTIF($A$520:$A$537, J291)&gt;1,NOT(ISBLANK(J291)))</formula>
    </cfRule>
  </conditionalFormatting>
  <conditionalFormatting sqref="J309:O309">
    <cfRule type="expression" dxfId="632" priority="528" stopIfTrue="1">
      <formula>AND(COUNTIF($A$476:$A$483, J309)+COUNTIF($A$124:$A$129, J309)+COUNTIF($A$152:$A$163, J309)+COUNTIF($A$61:$A$108, J309)+COUNTIF($A$489:$A$490, J309)+COUNTIF($A$116:$A$118, J309)+COUNTIF($A$134:$A$135, J309)+COUNTIF($A$195:$A$203, J309)+COUNTIF($A$366:$A$457, J309)+COUNTIF($A$20:$A$50, J309)+COUNTIF($A$263:$A$364, J309)+COUNTIF($A$207:$A$250, J309)+COUNTIF($A$175:$A$191, J309)+COUNTIF($A$460:$A$463, J309)+COUNTIF($A$137:$A$146, J309)+COUNTIF($A$493:$A$518, J309)+COUNTIF($A$520:$A$537, J309)&gt;1,NOT(ISBLANK(J309)))</formula>
    </cfRule>
  </conditionalFormatting>
  <conditionalFormatting sqref="K8:K15">
    <cfRule type="expression" dxfId="631" priority="529" stopIfTrue="1">
      <formula>AND(COUNTIF($A$19, K8)&gt;1,NOT(ISBLANK(K8)))</formula>
    </cfRule>
  </conditionalFormatting>
  <conditionalFormatting sqref="K251:K258">
    <cfRule type="expression" dxfId="630" priority="530" stopIfTrue="1">
      <formula>AND(COUNTIF($A$253:$A$259, K251)&gt;1,NOT(ISBLANK(K251)))</formula>
    </cfRule>
  </conditionalFormatting>
  <conditionalFormatting sqref="K259:K260">
    <cfRule type="expression" dxfId="629" priority="531" stopIfTrue="1">
      <formula>AND(COUNTIF($A$261:$A$262, K259)&gt;1,NOT(ISBLANK(K259)))</formula>
    </cfRule>
  </conditionalFormatting>
  <conditionalFormatting sqref="K57:K58">
    <cfRule type="expression" dxfId="628" priority="532" stopIfTrue="1">
      <formula>AND(COUNTIF($A$54, K57)&gt;1,NOT(ISBLANK(K57)))</formula>
    </cfRule>
  </conditionalFormatting>
  <conditionalFormatting sqref="K456:K457">
    <cfRule type="expression" dxfId="627" priority="533" stopIfTrue="1">
      <formula>AND(COUNTIF($A$458:$A$459, K456)&gt;1,NOT(ISBLANK(K456)))</formula>
    </cfRule>
  </conditionalFormatting>
  <conditionalFormatting sqref="K538:K539">
    <cfRule type="expression" dxfId="626" priority="534" stopIfTrue="1">
      <formula>AND(COUNTIF($A$540, K538)&gt;1,NOT(ISBLANK(K538)))</formula>
    </cfRule>
  </conditionalFormatting>
  <conditionalFormatting sqref="K203:K204">
    <cfRule type="expression" dxfId="625" priority="535" stopIfTrue="1">
      <formula>AND(COUNTIF($A$205:$A$206, K203)&gt;1,NOT(ISBLANK(K203)))</formula>
    </cfRule>
  </conditionalFormatting>
  <conditionalFormatting sqref="K55:K56">
    <cfRule type="expression" dxfId="624" priority="536" stopIfTrue="1">
      <formula>AND(COUNTIF($A$54, K55)&gt;1,NOT(ISBLANK(K55)))</formula>
    </cfRule>
  </conditionalFormatting>
  <conditionalFormatting sqref="K150:K154">
    <cfRule type="expression" dxfId="623" priority="537" stopIfTrue="1">
      <formula>AND(COUNTIF($A$476:$A$483, K150)+COUNTIF($A$124:$A$129, K150)+COUNTIF($A$152:$A$163, K150)+COUNTIF($A$61:$A$108, K150)+COUNTIF($A$489:$A$490, K150)+COUNTIF($A$116:$A$118, K150)+COUNTIF($A$134:$A$135, K150)+COUNTIF($A$195:$A$203, K150)+COUNTIF($A$366:$A$457, K150)+COUNTIF($A$20:$A$50, K150)+COUNTIF($A$263:$A$364, K150)+COUNTIF($A$207:$A$250, K150)+COUNTIF($A$175:$A$191, K150)+COUNTIF($A$460:$A$463, K150)+COUNTIF($A$137:$A$146, K150)+COUNTIF($A$493:$A$518, K150)+COUNTIF($A$520:$A$537, K150)&gt;1,NOT(ISBLANK(K150)))</formula>
    </cfRule>
  </conditionalFormatting>
  <conditionalFormatting sqref="K146:K148">
    <cfRule type="expression" dxfId="622" priority="538" stopIfTrue="1">
      <formula>AND(COUNTIF($A$148:$A$150, K146)&gt;1,NOT(ISBLANK(K146)))</formula>
    </cfRule>
  </conditionalFormatting>
  <conditionalFormatting sqref="K304:K305">
    <cfRule type="expression" dxfId="621" priority="539" stopIfTrue="1">
      <formula>AND(COUNTIF($A$476:$A$483, K304)+COUNTIF($A$124:$A$129, K304)+COUNTIF($A$152:$A$163, K304)+COUNTIF($A$61:$A$108, K304)+COUNTIF($A$489:$A$490, K304)+COUNTIF($A$116:$A$118, K304)+COUNTIF($A$134:$A$135, K304)+COUNTIF($A$195:$A$203, K304)+COUNTIF($A$366:$A$457, K304)+COUNTIF($A$20:$A$50, K304)+COUNTIF($A$263:$A$364, K304)+COUNTIF($A$207:$A$250, K304)+COUNTIF($A$175:$A$191, K304)+COUNTIF($A$460:$A$463, K304)+COUNTIF($A$137:$A$146, K304)+COUNTIF($A$493:$A$518, K304)+COUNTIF($A$520:$A$537, K304)&gt;1,NOT(ISBLANK(K304)))</formula>
    </cfRule>
  </conditionalFormatting>
  <conditionalFormatting sqref="K307:S307">
    <cfRule type="expression" dxfId="620" priority="540" stopIfTrue="1">
      <formula>AND(COUNTIF($A$476:$A$483, K307)+COUNTIF($A$124:$A$129, K307)+COUNTIF($A$152:$A$163, K307)+COUNTIF($A$61:$A$108, K307)+COUNTIF($A$489:$A$490, K307)+COUNTIF($A$116:$A$118, K307)+COUNTIF($A$134:$A$135, K307)+COUNTIF($A$195:$A$203, K307)+COUNTIF($A$366:$A$457, K307)+COUNTIF($A$20:$A$50, K307)+COUNTIF($A$263:$A$364, K307)+COUNTIF($A$207:$A$250, K307)+COUNTIF($A$175:$A$191, K307)+COUNTIF($A$460:$A$463, K307)+COUNTIF($A$137:$A$146, K307)+COUNTIF($A$493:$A$518, K307)+COUNTIF($A$520:$A$537, K307)&gt;1,NOT(ISBLANK(K307)))</formula>
    </cfRule>
  </conditionalFormatting>
  <conditionalFormatting sqref="K333:K334">
    <cfRule type="expression" dxfId="619" priority="541" stopIfTrue="1">
      <formula>AND(COUNTIF($A$476:$A$483, K333)+COUNTIF($A$124:$A$129, K333)+COUNTIF($A$152:$A$163, K333)+COUNTIF($A$61:$A$108, K333)+COUNTIF($A$489:$A$490, K333)+COUNTIF($A$116:$A$118, K333)+COUNTIF($A$134:$A$135, K333)+COUNTIF($A$195:$A$203, K333)+COUNTIF($A$366:$A$457, K333)+COUNTIF($A$20:$A$50, K333)+COUNTIF($A$263:$A$364, K333)+COUNTIF($A$207:$A$250, K333)+COUNTIF($A$175:$A$191, K333)+COUNTIF($A$460:$A$463, K333)+COUNTIF($A$137:$A$146, K333)+COUNTIF($A$493:$A$518, K333)+COUNTIF($A$520:$A$537, K333)&gt;1,NOT(ISBLANK(K333)))</formula>
    </cfRule>
  </conditionalFormatting>
  <conditionalFormatting sqref="K323:K325">
    <cfRule type="expression" dxfId="618" priority="542" stopIfTrue="1">
      <formula>AND(COUNTIF($A$476:$A$483, K323)+COUNTIF($A$124:$A$129, K323)+COUNTIF($A$152:$A$163, K323)+COUNTIF($A$61:$A$108, K323)+COUNTIF($A$489:$A$490, K323)+COUNTIF($A$116:$A$118, K323)+COUNTIF($A$134:$A$135, K323)+COUNTIF($A$195:$A$203, K323)+COUNTIF($A$366:$A$457, K323)+COUNTIF($A$20:$A$50, K323)+COUNTIF($A$263:$A$364, K323)+COUNTIF($A$207:$A$250, K323)+COUNTIF($A$175:$A$191, K323)+COUNTIF($A$460:$A$463, K323)+COUNTIF($A$137:$A$146, K323)+COUNTIF($A$493:$A$518, K323)+COUNTIF($A$520:$A$537, K323)&gt;1,NOT(ISBLANK(K323)))</formula>
    </cfRule>
  </conditionalFormatting>
  <conditionalFormatting sqref="K314:K319">
    <cfRule type="expression" dxfId="617" priority="543" stopIfTrue="1">
      <formula>AND(COUNTIF($A$476:$A$483, K314)+COUNTIF($A$124:$A$129, K314)+COUNTIF($A$152:$A$163, K314)+COUNTIF($A$61:$A$108, K314)+COUNTIF($A$489:$A$490, K314)+COUNTIF($A$116:$A$118, K314)+COUNTIF($A$134:$A$135, K314)+COUNTIF($A$195:$A$203, K314)+COUNTIF($A$366:$A$457, K314)+COUNTIF($A$20:$A$50, K314)+COUNTIF($A$263:$A$364, K314)+COUNTIF($A$207:$A$250, K314)+COUNTIF($A$175:$A$191, K314)+COUNTIF($A$460:$A$463, K314)+COUNTIF($A$137:$A$146, K314)+COUNTIF($A$493:$A$518, K314)+COUNTIF($A$520:$A$537, K314)&gt;1,NOT(ISBLANK(K314)))</formula>
    </cfRule>
  </conditionalFormatting>
  <conditionalFormatting sqref="K310:K311">
    <cfRule type="expression" dxfId="616" priority="544" stopIfTrue="1">
      <formula>AND(COUNTIF($A$476:$A$483, K310)+COUNTIF($A$124:$A$129, K310)+COUNTIF($A$152:$A$163, K310)+COUNTIF($A$61:$A$108, K310)+COUNTIF($A$489:$A$490, K310)+COUNTIF($A$116:$A$118, K310)+COUNTIF($A$134:$A$135, K310)+COUNTIF($A$195:$A$203, K310)+COUNTIF($A$366:$A$457, K310)+COUNTIF($A$20:$A$50, K310)+COUNTIF($A$263:$A$364, K310)+COUNTIF($A$207:$A$250, K310)+COUNTIF($A$175:$A$191, K310)+COUNTIF($A$460:$A$463, K310)+COUNTIF($A$137:$A$146, K310)+COUNTIF($A$493:$A$518, K310)+COUNTIF($A$520:$A$537, K310)&gt;1,NOT(ISBLANK(K310)))</formula>
    </cfRule>
  </conditionalFormatting>
  <conditionalFormatting sqref="K371:K373">
    <cfRule type="expression" dxfId="615" priority="545" stopIfTrue="1">
      <formula>AND(COUNTIF($A$476:$A$483, K371)+COUNTIF($A$124:$A$129, K371)+COUNTIF($A$152:$A$163, K371)+COUNTIF($A$61:$A$108, K371)+COUNTIF($A$489:$A$490, K371)+COUNTIF($A$116:$A$118, K371)+COUNTIF($A$134:$A$135, K371)+COUNTIF($A$195:$A$203, K371)+COUNTIF($A$366:$A$457, K371)+COUNTIF($A$20:$A$50, K371)+COUNTIF($A$263:$A$364, K371)+COUNTIF($A$207:$A$250, K371)+COUNTIF($A$175:$A$191, K371)+COUNTIF($A$460:$A$463, K371)+COUNTIF($A$137:$A$146, K371)+COUNTIF($A$493:$A$518, K371)+COUNTIF($A$520:$A$537, K371)&gt;1,NOT(ISBLANK(K371)))</formula>
    </cfRule>
  </conditionalFormatting>
  <conditionalFormatting sqref="K361:K362">
    <cfRule type="expression" dxfId="614" priority="546" stopIfTrue="1">
      <formula>AND(COUNTIF($A$476:$A$483, K361)+COUNTIF($A$124:$A$129, K361)+COUNTIF($A$152:$A$163, K361)+COUNTIF($A$61:$A$108, K361)+COUNTIF($A$489:$A$490, K361)+COUNTIF($A$116:$A$118, K361)+COUNTIF($A$134:$A$135, K361)+COUNTIF($A$195:$A$203, K361)+COUNTIF($A$366:$A$457, K361)+COUNTIF($A$20:$A$50, K361)+COUNTIF($A$263:$A$364, K361)+COUNTIF($A$207:$A$250, K361)+COUNTIF($A$175:$A$191, K361)+COUNTIF($A$460:$A$463, K361)+COUNTIF($A$137:$A$146, K361)+COUNTIF($A$493:$A$518, K361)+COUNTIF($A$520:$A$537, K361)&gt;1,NOT(ISBLANK(K361)))</formula>
    </cfRule>
  </conditionalFormatting>
  <conditionalFormatting sqref="K364:K367">
    <cfRule type="expression" dxfId="613" priority="547" stopIfTrue="1">
      <formula>AND(COUNTIF($A$476:$A$483, K364)+COUNTIF($A$124:$A$129, K364)+COUNTIF($A$152:$A$163, K364)+COUNTIF($A$61:$A$108, K364)+COUNTIF($A$489:$A$490, K364)+COUNTIF($A$116:$A$118, K364)+COUNTIF($A$134:$A$135, K364)+COUNTIF($A$195:$A$203, K364)+COUNTIF($A$366:$A$457, K364)+COUNTIF($A$20:$A$50, K364)+COUNTIF($A$263:$A$364, K364)+COUNTIF($A$207:$A$250, K364)+COUNTIF($A$175:$A$191, K364)+COUNTIF($A$460:$A$463, K364)+COUNTIF($A$137:$A$146, K364)+COUNTIF($A$493:$A$518, K364)+COUNTIF($A$520:$A$537, K364)&gt;1,NOT(ISBLANK(K364)))</formula>
    </cfRule>
  </conditionalFormatting>
  <conditionalFormatting sqref="K423:K424">
    <cfRule type="expression" dxfId="612" priority="548" stopIfTrue="1">
      <formula>AND(COUNTIF($A$476:$A$483, K423)+COUNTIF($A$124:$A$129, K423)+COUNTIF($A$152:$A$163, K423)+COUNTIF($A$61:$A$108, K423)+COUNTIF($A$489:$A$490, K423)+COUNTIF($A$116:$A$118, K423)+COUNTIF($A$134:$A$135, K423)+COUNTIF($A$195:$A$203, K423)+COUNTIF($A$366:$A$457, K423)+COUNTIF($A$20:$A$50, K423)+COUNTIF($A$263:$A$364, K423)+COUNTIF($A$207:$A$250, K423)+COUNTIF($A$175:$A$191, K423)+COUNTIF($A$460:$A$463, K423)+COUNTIF($A$137:$A$146, K423)+COUNTIF($A$493:$A$518, K423)+COUNTIF($A$520:$A$537, K423)&gt;1,NOT(ISBLANK(K423)))</formula>
    </cfRule>
  </conditionalFormatting>
  <conditionalFormatting sqref="K427:K444">
    <cfRule type="expression" dxfId="611" priority="549" stopIfTrue="1">
      <formula>AND(COUNTIF($A$476:$A$483, K427)+COUNTIF($A$124:$A$129, K427)+COUNTIF($A$152:$A$163, K427)+COUNTIF($A$61:$A$108, K427)+COUNTIF($A$489:$A$490, K427)+COUNTIF($A$116:$A$118, K427)+COUNTIF($A$134:$A$135, K427)+COUNTIF($A$195:$A$203, K427)+COUNTIF($A$366:$A$457, K427)+COUNTIF($A$20:$A$50, K427)+COUNTIF($A$263:$A$364, K427)+COUNTIF($A$207:$A$250, K427)+COUNTIF($A$175:$A$191, K427)+COUNTIF($A$460:$A$463, K427)+COUNTIF($A$137:$A$146, K427)+COUNTIF($A$493:$A$518, K427)+COUNTIF($A$520:$A$537, K427)&gt;1,NOT(ISBLANK(K427)))</formula>
    </cfRule>
  </conditionalFormatting>
  <conditionalFormatting sqref="K475:K476">
    <cfRule type="expression" dxfId="610" priority="550" stopIfTrue="1">
      <formula>AND(COUNTIF($A$476:$A$483, K475)+COUNTIF($A$124:$A$129, K475)+COUNTIF($A$152:$A$163, K475)+COUNTIF($A$61:$A$108, K475)+COUNTIF($A$489:$A$490, K475)+COUNTIF($A$116:$A$118, K475)+COUNTIF($A$134:$A$135, K475)+COUNTIF($A$195:$A$203, K475)+COUNTIF($A$366:$A$457, K475)+COUNTIF($A$20:$A$50, K475)+COUNTIF($A$263:$A$364, K475)+COUNTIF($A$207:$A$250, K475)+COUNTIF($A$175:$A$191, K475)+COUNTIF($A$460:$A$463, K475)+COUNTIF($A$137:$A$146, K475)+COUNTIF($A$493:$A$518, K475)+COUNTIF($A$520:$A$537, K475)&gt;1,NOT(ISBLANK(K475)))</formula>
    </cfRule>
  </conditionalFormatting>
  <conditionalFormatting sqref="K27:L27">
    <cfRule type="expression" dxfId="609" priority="551" stopIfTrue="1">
      <formula>AND(COUNTIF($A$476:$A$483, K27)+COUNTIF($A$124:$A$129, K27)+COUNTIF($A$152:$A$163, K27)+COUNTIF($A$61:$A$108, K27)+COUNTIF($A$489:$A$490, K27)+COUNTIF($A$116:$A$118, K27)+COUNTIF($A$134:$A$135, K27)+COUNTIF($A$195:$A$203, K27)+COUNTIF($A$366:$A$457, K27)+COUNTIF($A$20:$A$50, K27)+COUNTIF($A$263:$A$364, K27)+COUNTIF($A$207:$A$250, K27)+COUNTIF($A$175:$A$191, K27)+COUNTIF($A$460:$A$463, K27)+COUNTIF($A$137:$A$146, K27)+COUNTIF($A$493:$A$518, K27)+COUNTIF($A$520:$A$537, K27)&gt;1,NOT(ISBLANK(K27)))</formula>
    </cfRule>
  </conditionalFormatting>
  <conditionalFormatting sqref="K228:L228">
    <cfRule type="expression" dxfId="608" priority="552" stopIfTrue="1">
      <formula>AND(COUNTIF($A$476:$A$483, K228)+COUNTIF($A$124:$A$129, K228)+COUNTIF($A$152:$A$163, K228)+COUNTIF($A$61:$A$108, K228)+COUNTIF($A$489:$A$490, K228)+COUNTIF($A$116:$A$118, K228)+COUNTIF($A$134:$A$135, K228)+COUNTIF($A$195:$A$203, K228)+COUNTIF($A$366:$A$457, K228)+COUNTIF($A$20:$A$50, K228)+COUNTIF($A$263:$A$364, K228)+COUNTIF($A$207:$A$250, K228)+COUNTIF($A$175:$A$191, K228)+COUNTIF($A$460:$A$463, K228)+COUNTIF($A$137:$A$146, K228)+COUNTIF($A$493:$A$518, K228)+COUNTIF($A$520:$A$537, K228)&gt;1,NOT(ISBLANK(K228)))</formula>
    </cfRule>
  </conditionalFormatting>
  <conditionalFormatting sqref="K239">
    <cfRule type="expression" dxfId="607" priority="553" stopIfTrue="1">
      <formula>AND(COUNTIF($A$476:$A$483, K239)+COUNTIF($A$124:$A$129, K239)+COUNTIF($A$152:$A$163, K239)+COUNTIF($A$61:$A$108, K239)+COUNTIF($A$489:$A$490, K239)+COUNTIF($A$116:$A$118, K239)+COUNTIF($A$134:$A$135, K239)+COUNTIF($A$195:$A$203, K239)+COUNTIF($A$366:$A$457, K239)+COUNTIF($A$20:$A$50, K239)+COUNTIF($A$263:$A$364, K239)+COUNTIF($A$207:$A$250, K239)+COUNTIF($A$175:$A$191, K239)+COUNTIF($A$460:$A$463, K239)+COUNTIF($A$137:$A$146, K239)+COUNTIF($A$493:$A$518, K239)+COUNTIF($A$520:$A$537, K239)&gt;1,NOT(ISBLANK(K239)))</formula>
    </cfRule>
  </conditionalFormatting>
  <conditionalFormatting sqref="K306:M306">
    <cfRule type="expression" dxfId="606" priority="554" stopIfTrue="1">
      <formula>AND(COUNTIF($A$476:$A$483, K306)+COUNTIF($A$124:$A$129, K306)+COUNTIF($A$152:$A$163, K306)+COUNTIF($A$61:$A$108, K306)+COUNTIF($A$489:$A$490, K306)+COUNTIF($A$116:$A$118, K306)+COUNTIF($A$134:$A$135, K306)+COUNTIF($A$195:$A$203, K306)+COUNTIF($A$366:$A$457, K306)+COUNTIF($A$20:$A$50, K306)+COUNTIF($A$263:$A$364, K306)+COUNTIF($A$207:$A$250, K306)+COUNTIF($A$175:$A$191, K306)+COUNTIF($A$460:$A$463, K306)+COUNTIF($A$137:$A$146, K306)+COUNTIF($A$493:$A$518, K306)+COUNTIF($A$520:$A$537, K306)&gt;1,NOT(ISBLANK(K306)))</formula>
    </cfRule>
  </conditionalFormatting>
  <conditionalFormatting sqref="L8:L15">
    <cfRule type="expression" dxfId="605" priority="555" stopIfTrue="1">
      <formula>AND(COUNTIF($A$19, L8)&gt;1,NOT(ISBLANK(L8)))</formula>
    </cfRule>
  </conditionalFormatting>
  <conditionalFormatting sqref="L251:L258">
    <cfRule type="expression" dxfId="604" priority="556" stopIfTrue="1">
      <formula>AND(COUNTIF($A$253:$A$259, L251)&gt;1,NOT(ISBLANK(L251)))</formula>
    </cfRule>
  </conditionalFormatting>
  <conditionalFormatting sqref="L259:L260">
    <cfRule type="expression" dxfId="603" priority="557" stopIfTrue="1">
      <formula>AND(COUNTIF($A$261:$A$262, L259)&gt;1,NOT(ISBLANK(L259)))</formula>
    </cfRule>
  </conditionalFormatting>
  <conditionalFormatting sqref="L57:L58">
    <cfRule type="expression" dxfId="602" priority="558" stopIfTrue="1">
      <formula>AND(COUNTIF($A$54, L57)&gt;1,NOT(ISBLANK(L57)))</formula>
    </cfRule>
  </conditionalFormatting>
  <conditionalFormatting sqref="L456:L457">
    <cfRule type="expression" dxfId="601" priority="559" stopIfTrue="1">
      <formula>AND(COUNTIF($A$458:$A$459, L456)&gt;1,NOT(ISBLANK(L456)))</formula>
    </cfRule>
  </conditionalFormatting>
  <conditionalFormatting sqref="L538:L539">
    <cfRule type="expression" dxfId="600" priority="560" stopIfTrue="1">
      <formula>AND(COUNTIF($A$540, L538)&gt;1,NOT(ISBLANK(L538)))</formula>
    </cfRule>
  </conditionalFormatting>
  <conditionalFormatting sqref="L203:L204">
    <cfRule type="expression" dxfId="599" priority="561" stopIfTrue="1">
      <formula>AND(COUNTIF($A$205:$A$206, L203)&gt;1,NOT(ISBLANK(L203)))</formula>
    </cfRule>
  </conditionalFormatting>
  <conditionalFormatting sqref="L55:L56">
    <cfRule type="expression" dxfId="598" priority="562" stopIfTrue="1">
      <formula>AND(COUNTIF($A$54, L55)&gt;1,NOT(ISBLANK(L55)))</formula>
    </cfRule>
  </conditionalFormatting>
  <conditionalFormatting sqref="L150:L154">
    <cfRule type="expression" dxfId="597" priority="563" stopIfTrue="1">
      <formula>AND(COUNTIF($A$476:$A$483, L150)+COUNTIF($A$124:$A$129, L150)+COUNTIF($A$152:$A$163, L150)+COUNTIF($A$61:$A$108, L150)+COUNTIF($A$489:$A$490, L150)+COUNTIF($A$116:$A$118, L150)+COUNTIF($A$134:$A$135, L150)+COUNTIF($A$195:$A$203, L150)+COUNTIF($A$366:$A$457, L150)+COUNTIF($A$20:$A$50, L150)+COUNTIF($A$263:$A$364, L150)+COUNTIF($A$207:$A$250, L150)+COUNTIF($A$175:$A$191, L150)+COUNTIF($A$460:$A$463, L150)+COUNTIF($A$137:$A$146, L150)+COUNTIF($A$493:$A$518, L150)+COUNTIF($A$520:$A$537, L150)&gt;1,NOT(ISBLANK(L150)))</formula>
    </cfRule>
  </conditionalFormatting>
  <conditionalFormatting sqref="L146:L148">
    <cfRule type="expression" dxfId="596" priority="564" stopIfTrue="1">
      <formula>AND(COUNTIF($A$148:$A$150, L146)&gt;1,NOT(ISBLANK(L146)))</formula>
    </cfRule>
  </conditionalFormatting>
  <conditionalFormatting sqref="L304:L305">
    <cfRule type="expression" dxfId="595" priority="565" stopIfTrue="1">
      <formula>AND(COUNTIF($A$476:$A$483, L304)+COUNTIF($A$124:$A$129, L304)+COUNTIF($A$152:$A$163, L304)+COUNTIF($A$61:$A$108, L304)+COUNTIF($A$489:$A$490, L304)+COUNTIF($A$116:$A$118, L304)+COUNTIF($A$134:$A$135, L304)+COUNTIF($A$195:$A$203, L304)+COUNTIF($A$366:$A$457, L304)+COUNTIF($A$20:$A$50, L304)+COUNTIF($A$263:$A$364, L304)+COUNTIF($A$207:$A$250, L304)+COUNTIF($A$175:$A$191, L304)+COUNTIF($A$460:$A$463, L304)+COUNTIF($A$137:$A$146, L304)+COUNTIF($A$493:$A$518, L304)+COUNTIF($A$520:$A$537, L304)&gt;1,NOT(ISBLANK(L304)))</formula>
    </cfRule>
  </conditionalFormatting>
  <conditionalFormatting sqref="L333:L334">
    <cfRule type="expression" dxfId="594" priority="566" stopIfTrue="1">
      <formula>AND(COUNTIF($A$476:$A$483, L333)+COUNTIF($A$124:$A$129, L333)+COUNTIF($A$152:$A$163, L333)+COUNTIF($A$61:$A$108, L333)+COUNTIF($A$489:$A$490, L333)+COUNTIF($A$116:$A$118, L333)+COUNTIF($A$134:$A$135, L333)+COUNTIF($A$195:$A$203, L333)+COUNTIF($A$366:$A$457, L333)+COUNTIF($A$20:$A$50, L333)+COUNTIF($A$263:$A$364, L333)+COUNTIF($A$207:$A$250, L333)+COUNTIF($A$175:$A$191, L333)+COUNTIF($A$460:$A$463, L333)+COUNTIF($A$137:$A$146, L333)+COUNTIF($A$493:$A$518, L333)+COUNTIF($A$520:$A$537, L333)&gt;1,NOT(ISBLANK(L333)))</formula>
    </cfRule>
  </conditionalFormatting>
  <conditionalFormatting sqref="L323:L325">
    <cfRule type="expression" dxfId="593" priority="567" stopIfTrue="1">
      <formula>AND(COUNTIF($A$476:$A$483, L323)+COUNTIF($A$124:$A$129, L323)+COUNTIF($A$152:$A$163, L323)+COUNTIF($A$61:$A$108, L323)+COUNTIF($A$489:$A$490, L323)+COUNTIF($A$116:$A$118, L323)+COUNTIF($A$134:$A$135, L323)+COUNTIF($A$195:$A$203, L323)+COUNTIF($A$366:$A$457, L323)+COUNTIF($A$20:$A$50, L323)+COUNTIF($A$263:$A$364, L323)+COUNTIF($A$207:$A$250, L323)+COUNTIF($A$175:$A$191, L323)+COUNTIF($A$460:$A$463, L323)+COUNTIF($A$137:$A$146, L323)+COUNTIF($A$493:$A$518, L323)+COUNTIF($A$520:$A$537, L323)&gt;1,NOT(ISBLANK(L323)))</formula>
    </cfRule>
  </conditionalFormatting>
  <conditionalFormatting sqref="L314:L319">
    <cfRule type="expression" dxfId="592" priority="568" stopIfTrue="1">
      <formula>AND(COUNTIF($A$476:$A$483, L314)+COUNTIF($A$124:$A$129, L314)+COUNTIF($A$152:$A$163, L314)+COUNTIF($A$61:$A$108, L314)+COUNTIF($A$489:$A$490, L314)+COUNTIF($A$116:$A$118, L314)+COUNTIF($A$134:$A$135, L314)+COUNTIF($A$195:$A$203, L314)+COUNTIF($A$366:$A$457, L314)+COUNTIF($A$20:$A$50, L314)+COUNTIF($A$263:$A$364, L314)+COUNTIF($A$207:$A$250, L314)+COUNTIF($A$175:$A$191, L314)+COUNTIF($A$460:$A$463, L314)+COUNTIF($A$137:$A$146, L314)+COUNTIF($A$493:$A$518, L314)+COUNTIF($A$520:$A$537, L314)&gt;1,NOT(ISBLANK(L314)))</formula>
    </cfRule>
  </conditionalFormatting>
  <conditionalFormatting sqref="L310:L311">
    <cfRule type="expression" dxfId="591" priority="569" stopIfTrue="1">
      <formula>AND(COUNTIF($A$476:$A$483, L310)+COUNTIF($A$124:$A$129, L310)+COUNTIF($A$152:$A$163, L310)+COUNTIF($A$61:$A$108, L310)+COUNTIF($A$489:$A$490, L310)+COUNTIF($A$116:$A$118, L310)+COUNTIF($A$134:$A$135, L310)+COUNTIF($A$195:$A$203, L310)+COUNTIF($A$366:$A$457, L310)+COUNTIF($A$20:$A$50, L310)+COUNTIF($A$263:$A$364, L310)+COUNTIF($A$207:$A$250, L310)+COUNTIF($A$175:$A$191, L310)+COUNTIF($A$460:$A$463, L310)+COUNTIF($A$137:$A$146, L310)+COUNTIF($A$493:$A$518, L310)+COUNTIF($A$520:$A$537, L310)&gt;1,NOT(ISBLANK(L310)))</formula>
    </cfRule>
  </conditionalFormatting>
  <conditionalFormatting sqref="L371:L373">
    <cfRule type="expression" dxfId="590" priority="570" stopIfTrue="1">
      <formula>AND(COUNTIF($A$476:$A$483, L371)+COUNTIF($A$124:$A$129, L371)+COUNTIF($A$152:$A$163, L371)+COUNTIF($A$61:$A$108, L371)+COUNTIF($A$489:$A$490, L371)+COUNTIF($A$116:$A$118, L371)+COUNTIF($A$134:$A$135, L371)+COUNTIF($A$195:$A$203, L371)+COUNTIF($A$366:$A$457, L371)+COUNTIF($A$20:$A$50, L371)+COUNTIF($A$263:$A$364, L371)+COUNTIF($A$207:$A$250, L371)+COUNTIF($A$175:$A$191, L371)+COUNTIF($A$460:$A$463, L371)+COUNTIF($A$137:$A$146, L371)+COUNTIF($A$493:$A$518, L371)+COUNTIF($A$520:$A$537, L371)&gt;1,NOT(ISBLANK(L371)))</formula>
    </cfRule>
  </conditionalFormatting>
  <conditionalFormatting sqref="L361:L362">
    <cfRule type="expression" dxfId="589" priority="571" stopIfTrue="1">
      <formula>AND(COUNTIF($A$476:$A$483, L361)+COUNTIF($A$124:$A$129, L361)+COUNTIF($A$152:$A$163, L361)+COUNTIF($A$61:$A$108, L361)+COUNTIF($A$489:$A$490, L361)+COUNTIF($A$116:$A$118, L361)+COUNTIF($A$134:$A$135, L361)+COUNTIF($A$195:$A$203, L361)+COUNTIF($A$366:$A$457, L361)+COUNTIF($A$20:$A$50, L361)+COUNTIF($A$263:$A$364, L361)+COUNTIF($A$207:$A$250, L361)+COUNTIF($A$175:$A$191, L361)+COUNTIF($A$460:$A$463, L361)+COUNTIF($A$137:$A$146, L361)+COUNTIF($A$493:$A$518, L361)+COUNTIF($A$520:$A$537, L361)&gt;1,NOT(ISBLANK(L361)))</formula>
    </cfRule>
  </conditionalFormatting>
  <conditionalFormatting sqref="L364:L367">
    <cfRule type="expression" dxfId="588" priority="572" stopIfTrue="1">
      <formula>AND(COUNTIF($A$476:$A$483, L364)+COUNTIF($A$124:$A$129, L364)+COUNTIF($A$152:$A$163, L364)+COUNTIF($A$61:$A$108, L364)+COUNTIF($A$489:$A$490, L364)+COUNTIF($A$116:$A$118, L364)+COUNTIF($A$134:$A$135, L364)+COUNTIF($A$195:$A$203, L364)+COUNTIF($A$366:$A$457, L364)+COUNTIF($A$20:$A$50, L364)+COUNTIF($A$263:$A$364, L364)+COUNTIF($A$207:$A$250, L364)+COUNTIF($A$175:$A$191, L364)+COUNTIF($A$460:$A$463, L364)+COUNTIF($A$137:$A$146, L364)+COUNTIF($A$493:$A$518, L364)+COUNTIF($A$520:$A$537, L364)&gt;1,NOT(ISBLANK(L364)))</formula>
    </cfRule>
  </conditionalFormatting>
  <conditionalFormatting sqref="L423:L424">
    <cfRule type="expression" dxfId="587" priority="573" stopIfTrue="1">
      <formula>AND(COUNTIF($A$476:$A$483, L423)+COUNTIF($A$124:$A$129, L423)+COUNTIF($A$152:$A$163, L423)+COUNTIF($A$61:$A$108, L423)+COUNTIF($A$489:$A$490, L423)+COUNTIF($A$116:$A$118, L423)+COUNTIF($A$134:$A$135, L423)+COUNTIF($A$195:$A$203, L423)+COUNTIF($A$366:$A$457, L423)+COUNTIF($A$20:$A$50, L423)+COUNTIF($A$263:$A$364, L423)+COUNTIF($A$207:$A$250, L423)+COUNTIF($A$175:$A$191, L423)+COUNTIF($A$460:$A$463, L423)+COUNTIF($A$137:$A$146, L423)+COUNTIF($A$493:$A$518, L423)+COUNTIF($A$520:$A$537, L423)&gt;1,NOT(ISBLANK(L423)))</formula>
    </cfRule>
  </conditionalFormatting>
  <conditionalFormatting sqref="L427:L444">
    <cfRule type="expression" dxfId="586" priority="574" stopIfTrue="1">
      <formula>AND(COUNTIF($A$476:$A$483, L427)+COUNTIF($A$124:$A$129, L427)+COUNTIF($A$152:$A$163, L427)+COUNTIF($A$61:$A$108, L427)+COUNTIF($A$489:$A$490, L427)+COUNTIF($A$116:$A$118, L427)+COUNTIF($A$134:$A$135, L427)+COUNTIF($A$195:$A$203, L427)+COUNTIF($A$366:$A$457, L427)+COUNTIF($A$20:$A$50, L427)+COUNTIF($A$263:$A$364, L427)+COUNTIF($A$207:$A$250, L427)+COUNTIF($A$175:$A$191, L427)+COUNTIF($A$460:$A$463, L427)+COUNTIF($A$137:$A$146, L427)+COUNTIF($A$493:$A$518, L427)+COUNTIF($A$520:$A$537, L427)&gt;1,NOT(ISBLANK(L427)))</formula>
    </cfRule>
  </conditionalFormatting>
  <conditionalFormatting sqref="L475:L476">
    <cfRule type="expression" dxfId="585" priority="575" stopIfTrue="1">
      <formula>AND(COUNTIF($A$476:$A$483, L475)+COUNTIF($A$124:$A$129, L475)+COUNTIF($A$152:$A$163, L475)+COUNTIF($A$61:$A$108, L475)+COUNTIF($A$489:$A$490, L475)+COUNTIF($A$116:$A$118, L475)+COUNTIF($A$134:$A$135, L475)+COUNTIF($A$195:$A$203, L475)+COUNTIF($A$366:$A$457, L475)+COUNTIF($A$20:$A$50, L475)+COUNTIF($A$263:$A$364, L475)+COUNTIF($A$207:$A$250, L475)+COUNTIF($A$175:$A$191, L475)+COUNTIF($A$460:$A$463, L475)+COUNTIF($A$137:$A$146, L475)+COUNTIF($A$493:$A$518, L475)+COUNTIF($A$520:$A$537, L475)&gt;1,NOT(ISBLANK(L475)))</formula>
    </cfRule>
  </conditionalFormatting>
  <conditionalFormatting sqref="L239">
    <cfRule type="expression" dxfId="584" priority="576" stopIfTrue="1">
      <formula>AND(COUNTIF($A$476:$A$483, L239)+COUNTIF($A$124:$A$129, L239)+COUNTIF($A$152:$A$163, L239)+COUNTIF($A$61:$A$108, L239)+COUNTIF($A$489:$A$490, L239)+COUNTIF($A$116:$A$118, L239)+COUNTIF($A$134:$A$135, L239)+COUNTIF($A$195:$A$203, L239)+COUNTIF($A$366:$A$457, L239)+COUNTIF($A$20:$A$50, L239)+COUNTIF($A$263:$A$364, L239)+COUNTIF($A$207:$A$250, L239)+COUNTIF($A$175:$A$191, L239)+COUNTIF($A$460:$A$463, L239)+COUNTIF($A$137:$A$146, L239)+COUNTIF($A$493:$A$518, L239)+COUNTIF($A$520:$A$537, L239)&gt;1,NOT(ISBLANK(L239)))</formula>
    </cfRule>
  </conditionalFormatting>
  <conditionalFormatting sqref="L447:AF447">
    <cfRule type="expression" dxfId="583" priority="577" stopIfTrue="1">
      <formula>AND(COUNTIF($A$476:$A$483, L447)+COUNTIF($A$124:$A$129, L447)+COUNTIF($A$152:$A$163, L447)+COUNTIF($A$61:$A$108, L447)+COUNTIF($A$489:$A$490, L447)+COUNTIF($A$116:$A$118, L447)+COUNTIF($A$134:$A$135, L447)+COUNTIF($A$195:$A$203, L447)+COUNTIF($A$366:$A$457, L447)+COUNTIF($A$20:$A$50, L447)+COUNTIF($A$263:$A$364, L447)+COUNTIF($A$207:$A$250, L447)+COUNTIF($A$175:$A$191, L447)+COUNTIF($A$460:$A$463, L447)+COUNTIF($A$137:$A$146, L447)+COUNTIF($A$493:$A$518, L447)+COUNTIF($A$520:$A$537, L447)&gt;1,NOT(ISBLANK(L447)))</formula>
    </cfRule>
  </conditionalFormatting>
  <conditionalFormatting sqref="M8:M15">
    <cfRule type="expression" dxfId="582" priority="578" stopIfTrue="1">
      <formula>AND(COUNTIF($A$19, M8)&gt;1,NOT(ISBLANK(M8)))</formula>
    </cfRule>
  </conditionalFormatting>
  <conditionalFormatting sqref="M250:S250">
    <cfRule type="expression" dxfId="581" priority="579" stopIfTrue="1">
      <formula>AND(COUNTIF($A$252, M250)&gt;1,NOT(ISBLANK(M250)))</formula>
    </cfRule>
  </conditionalFormatting>
  <conditionalFormatting sqref="M251:M258">
    <cfRule type="expression" dxfId="580" priority="580" stopIfTrue="1">
      <formula>AND(COUNTIF($A$253:$A$259, M251)&gt;1,NOT(ISBLANK(M251)))</formula>
    </cfRule>
  </conditionalFormatting>
  <conditionalFormatting sqref="M259:M260">
    <cfRule type="expression" dxfId="579" priority="581" stopIfTrue="1">
      <formula>AND(COUNTIF($A$261:$A$262, M259)&gt;1,NOT(ISBLANK(M259)))</formula>
    </cfRule>
  </conditionalFormatting>
  <conditionalFormatting sqref="M49:Z49">
    <cfRule type="expression" dxfId="578" priority="582" stopIfTrue="1">
      <formula>AND(COUNTIF($A$52, M49)&gt;1,NOT(ISBLANK(M49)))</formula>
    </cfRule>
  </conditionalFormatting>
  <conditionalFormatting sqref="M363:AG363">
    <cfRule type="expression" dxfId="577" priority="583" stopIfTrue="1">
      <formula>AND(COUNTIF($A$365, M363)&gt;1,NOT(ISBLANK(M363)))</formula>
    </cfRule>
  </conditionalFormatting>
  <conditionalFormatting sqref="M456:M457">
    <cfRule type="expression" dxfId="576" priority="584" stopIfTrue="1">
      <formula>AND(COUNTIF($A$458:$A$459, M456)&gt;1,NOT(ISBLANK(M456)))</formula>
    </cfRule>
  </conditionalFormatting>
  <conditionalFormatting sqref="M472:S472">
    <cfRule type="expression" dxfId="575" priority="585" stopIfTrue="1">
      <formula>AND(COUNTIF($A$475, M472)&gt;1,NOT(ISBLANK(M472)))</formula>
    </cfRule>
  </conditionalFormatting>
  <conditionalFormatting sqref="M486:S486">
    <cfRule type="expression" dxfId="574" priority="586" stopIfTrue="1">
      <formula>AND(COUNTIF($A$488, M486)&gt;1,NOT(ISBLANK(M486)))</formula>
    </cfRule>
  </conditionalFormatting>
  <conditionalFormatting sqref="M489:S489">
    <cfRule type="expression" dxfId="573" priority="587" stopIfTrue="1">
      <formula>AND(COUNTIF($A$492, M489)&gt;1,NOT(ISBLANK(M489)))</formula>
    </cfRule>
  </conditionalFormatting>
  <conditionalFormatting sqref="M537:S537">
    <cfRule type="expression" dxfId="572" priority="588" stopIfTrue="1">
      <formula>AND(COUNTIF($A$538, M537)&gt;1,NOT(ISBLANK(M537)))</formula>
    </cfRule>
  </conditionalFormatting>
  <conditionalFormatting sqref="M538:M539">
    <cfRule type="expression" dxfId="571" priority="589" stopIfTrue="1">
      <formula>AND(COUNTIF($A$540, M538)&gt;1,NOT(ISBLANK(M538)))</formula>
    </cfRule>
  </conditionalFormatting>
  <conditionalFormatting sqref="M540:S540">
    <cfRule type="expression" dxfId="570" priority="590" stopIfTrue="1">
      <formula>AND(COUNTIF($A$542, M540)&gt;1,NOT(ISBLANK(M540)))</formula>
    </cfRule>
  </conditionalFormatting>
  <conditionalFormatting sqref="M3:S3 M6 M7:S7">
    <cfRule type="expression" dxfId="569" priority="591" stopIfTrue="1">
      <formula>AND(COUNTIF($A$17, M3)&gt;1,NOT(ISBLANK(M3)))</formula>
    </cfRule>
  </conditionalFormatting>
  <conditionalFormatting sqref="M17:S17">
    <cfRule type="expression" dxfId="568" priority="592" stopIfTrue="1">
      <formula>AND(COUNTIF($A$19, M17)&gt;1,NOT(ISBLANK(M17)))</formula>
    </cfRule>
  </conditionalFormatting>
  <conditionalFormatting sqref="N110:S110">
    <cfRule type="expression" dxfId="567" priority="593" stopIfTrue="1">
      <formula>AND(COUNTIF($A$111, N110)&gt;1,NOT(ISBLANK(N110)))</formula>
    </cfRule>
  </conditionalFormatting>
  <conditionalFormatting sqref="M120:S120">
    <cfRule type="expression" dxfId="566" priority="594" stopIfTrue="1">
      <formula>AND(COUNTIF($A$121, M120)&gt;1,NOT(ISBLANK(M120)))</formula>
    </cfRule>
  </conditionalFormatting>
  <conditionalFormatting sqref="M121:S121">
    <cfRule type="expression" dxfId="565" priority="595" stopIfTrue="1">
      <formula>AND(COUNTIF($A$123, M121)&gt;1,NOT(ISBLANK(M121)))</formula>
    </cfRule>
  </conditionalFormatting>
  <conditionalFormatting sqref="M131:S131">
    <cfRule type="expression" dxfId="564" priority="596" stopIfTrue="1">
      <formula>AND(COUNTIF($A$133, M131)&gt;1,NOT(ISBLANK(M131)))</formula>
    </cfRule>
  </conditionalFormatting>
  <conditionalFormatting sqref="M134:S134">
    <cfRule type="expression" dxfId="563" priority="597" stopIfTrue="1">
      <formula>AND(COUNTIF($A$136, M134)&gt;1,NOT(ISBLANK(M134)))</formula>
    </cfRule>
  </conditionalFormatting>
  <conditionalFormatting sqref="M192">
    <cfRule type="expression" dxfId="562" priority="598" stopIfTrue="1">
      <formula>AND(COUNTIF($A$192, M192)&gt;1,NOT(ISBLANK(M192)))</formula>
    </cfRule>
  </conditionalFormatting>
  <conditionalFormatting sqref="M203:M204">
    <cfRule type="expression" dxfId="561" priority="599" stopIfTrue="1">
      <formula>AND(COUNTIF($A$205:$A$206, M203)&gt;1,NOT(ISBLANK(M203)))</formula>
    </cfRule>
  </conditionalFormatting>
  <conditionalFormatting sqref="M16:S16">
    <cfRule type="expression" dxfId="560" priority="600" stopIfTrue="1">
      <formula>AND(COUNTIF($A$19, M16)&gt;1,NOT(ISBLANK(M16)))</formula>
    </cfRule>
  </conditionalFormatting>
  <conditionalFormatting sqref="N8:N11 N14:N15">
    <cfRule type="expression" dxfId="559" priority="601" stopIfTrue="1">
      <formula>AND(COUNTIF($A$19, N8)&gt;1,NOT(ISBLANK(N8)))</formula>
    </cfRule>
  </conditionalFormatting>
  <conditionalFormatting sqref="N251:N258">
    <cfRule type="expression" dxfId="558" priority="602" stopIfTrue="1">
      <formula>AND(COUNTIF($A$253:$A$259, N251)&gt;1,NOT(ISBLANK(N251)))</formula>
    </cfRule>
  </conditionalFormatting>
  <conditionalFormatting sqref="N259:N260">
    <cfRule type="expression" dxfId="557" priority="603" stopIfTrue="1">
      <formula>AND(COUNTIF($A$261:$A$262, N259)&gt;1,NOT(ISBLANK(N259)))</formula>
    </cfRule>
  </conditionalFormatting>
  <conditionalFormatting sqref="N538:N539">
    <cfRule type="expression" dxfId="556" priority="604" stopIfTrue="1">
      <formula>AND(COUNTIF($A$540, N538)&gt;1,NOT(ISBLANK(N538)))</formula>
    </cfRule>
  </conditionalFormatting>
  <conditionalFormatting sqref="N203:N204">
    <cfRule type="expression" dxfId="555" priority="605" stopIfTrue="1">
      <formula>AND(COUNTIF($A$205:$A$206, N203)&gt;1,NOT(ISBLANK(N203)))</formula>
    </cfRule>
  </conditionalFormatting>
  <conditionalFormatting sqref="M57:M58">
    <cfRule type="expression" dxfId="554" priority="606" stopIfTrue="1">
      <formula>AND(COUNTIF($A$54, M57)&gt;1,NOT(ISBLANK(M57)))</formula>
    </cfRule>
  </conditionalFormatting>
  <conditionalFormatting sqref="M55:M56">
    <cfRule type="expression" dxfId="553" priority="607" stopIfTrue="1">
      <formula>AND(COUNTIF($A$54, M55)&gt;1,NOT(ISBLANK(M55)))</formula>
    </cfRule>
  </conditionalFormatting>
  <conditionalFormatting sqref="M150:M154">
    <cfRule type="expression" dxfId="552" priority="608" stopIfTrue="1">
      <formula>AND(COUNTIF($A$476:$A$483, M150)+COUNTIF($A$124:$A$129, M150)+COUNTIF($A$152:$A$163, M150)+COUNTIF($A$61:$A$108, M150)+COUNTIF($A$489:$A$490, M150)+COUNTIF($A$116:$A$118, M150)+COUNTIF($A$134:$A$135, M150)+COUNTIF($A$195:$A$203, M150)+COUNTIF($A$366:$A$457, M150)+COUNTIF($A$20:$A$50, M150)+COUNTIF($A$263:$A$364, M150)+COUNTIF($A$207:$A$250, M150)+COUNTIF($A$175:$A$191, M150)+COUNTIF($A$460:$A$463, M150)+COUNTIF($A$137:$A$146, M150)+COUNTIF($A$493:$A$518, M150)+COUNTIF($A$520:$A$537, M150)&gt;1,NOT(ISBLANK(M150)))</formula>
    </cfRule>
  </conditionalFormatting>
  <conditionalFormatting sqref="M146:M148">
    <cfRule type="expression" dxfId="551" priority="609" stopIfTrue="1">
      <formula>AND(COUNTIF($A$148:$A$150, M146)&gt;1,NOT(ISBLANK(M146)))</formula>
    </cfRule>
  </conditionalFormatting>
  <conditionalFormatting sqref="M304:M305">
    <cfRule type="expression" dxfId="550" priority="610" stopIfTrue="1">
      <formula>AND(COUNTIF($A$476:$A$483, M304)+COUNTIF($A$124:$A$129, M304)+COUNTIF($A$152:$A$163, M304)+COUNTIF($A$61:$A$108, M304)+COUNTIF($A$489:$A$490, M304)+COUNTIF($A$116:$A$118, M304)+COUNTIF($A$134:$A$135, M304)+COUNTIF($A$195:$A$203, M304)+COUNTIF($A$366:$A$457, M304)+COUNTIF($A$20:$A$50, M304)+COUNTIF($A$263:$A$364, M304)+COUNTIF($A$207:$A$250, M304)+COUNTIF($A$175:$A$191, M304)+COUNTIF($A$460:$A$463, M304)+COUNTIF($A$137:$A$146, M304)+COUNTIF($A$493:$A$518, M304)+COUNTIF($A$520:$A$537, M304)&gt;1,NOT(ISBLANK(M304)))</formula>
    </cfRule>
  </conditionalFormatting>
  <conditionalFormatting sqref="M323:M325">
    <cfRule type="expression" dxfId="549" priority="611" stopIfTrue="1">
      <formula>AND(COUNTIF($A$476:$A$483, M323)+COUNTIF($A$124:$A$129, M323)+COUNTIF($A$152:$A$163, M323)+COUNTIF($A$61:$A$108, M323)+COUNTIF($A$489:$A$490, M323)+COUNTIF($A$116:$A$118, M323)+COUNTIF($A$134:$A$135, M323)+COUNTIF($A$195:$A$203, M323)+COUNTIF($A$366:$A$457, M323)+COUNTIF($A$20:$A$50, M323)+COUNTIF($A$263:$A$364, M323)+COUNTIF($A$207:$A$250, M323)+COUNTIF($A$175:$A$191, M323)+COUNTIF($A$460:$A$463, M323)+COUNTIF($A$137:$A$146, M323)+COUNTIF($A$493:$A$518, M323)+COUNTIF($A$520:$A$537, M323)&gt;1,NOT(ISBLANK(M323)))</formula>
    </cfRule>
  </conditionalFormatting>
  <conditionalFormatting sqref="M314:M319">
    <cfRule type="expression" dxfId="548" priority="612" stopIfTrue="1">
      <formula>AND(COUNTIF($A$476:$A$483, M314)+COUNTIF($A$124:$A$129, M314)+COUNTIF($A$152:$A$163, M314)+COUNTIF($A$61:$A$108, M314)+COUNTIF($A$489:$A$490, M314)+COUNTIF($A$116:$A$118, M314)+COUNTIF($A$134:$A$135, M314)+COUNTIF($A$195:$A$203, M314)+COUNTIF($A$366:$A$457, M314)+COUNTIF($A$20:$A$50, M314)+COUNTIF($A$263:$A$364, M314)+COUNTIF($A$207:$A$250, M314)+COUNTIF($A$175:$A$191, M314)+COUNTIF($A$460:$A$463, M314)+COUNTIF($A$137:$A$146, M314)+COUNTIF($A$493:$A$518, M314)+COUNTIF($A$520:$A$537, M314)&gt;1,NOT(ISBLANK(M314)))</formula>
    </cfRule>
  </conditionalFormatting>
  <conditionalFormatting sqref="M310:M311">
    <cfRule type="expression" dxfId="547" priority="613" stopIfTrue="1">
      <formula>AND(COUNTIF($A$476:$A$483, M310)+COUNTIF($A$124:$A$129, M310)+COUNTIF($A$152:$A$163, M310)+COUNTIF($A$61:$A$108, M310)+COUNTIF($A$489:$A$490, M310)+COUNTIF($A$116:$A$118, M310)+COUNTIF($A$134:$A$135, M310)+COUNTIF($A$195:$A$203, M310)+COUNTIF($A$366:$A$457, M310)+COUNTIF($A$20:$A$50, M310)+COUNTIF($A$263:$A$364, M310)+COUNTIF($A$207:$A$250, M310)+COUNTIF($A$175:$A$191, M310)+COUNTIF($A$460:$A$463, M310)+COUNTIF($A$137:$A$146, M310)+COUNTIF($A$493:$A$518, M310)+COUNTIF($A$520:$A$537, M310)&gt;1,NOT(ISBLANK(M310)))</formula>
    </cfRule>
  </conditionalFormatting>
  <conditionalFormatting sqref="M333:M334">
    <cfRule type="expression" dxfId="546" priority="614" stopIfTrue="1">
      <formula>AND(COUNTIF($A$476:$A$483, M333)+COUNTIF($A$124:$A$129, M333)+COUNTIF($A$152:$A$163, M333)+COUNTIF($A$61:$A$108, M333)+COUNTIF($A$489:$A$490, M333)+COUNTIF($A$116:$A$118, M333)+COUNTIF($A$134:$A$135, M333)+COUNTIF($A$195:$A$203, M333)+COUNTIF($A$366:$A$457, M333)+COUNTIF($A$20:$A$50, M333)+COUNTIF($A$263:$A$364, M333)+COUNTIF($A$207:$A$250, M333)+COUNTIF($A$175:$A$191, M333)+COUNTIF($A$460:$A$463, M333)+COUNTIF($A$137:$A$146, M333)+COUNTIF($A$493:$A$518, M333)+COUNTIF($A$520:$A$537, M333)&gt;1,NOT(ISBLANK(M333)))</formula>
    </cfRule>
  </conditionalFormatting>
  <conditionalFormatting sqref="M371:M373">
    <cfRule type="expression" dxfId="545" priority="615" stopIfTrue="1">
      <formula>AND(COUNTIF($A$476:$A$483, M371)+COUNTIF($A$124:$A$129, M371)+COUNTIF($A$152:$A$163, M371)+COUNTIF($A$61:$A$108, M371)+COUNTIF($A$489:$A$490, M371)+COUNTIF($A$116:$A$118, M371)+COUNTIF($A$134:$A$135, M371)+COUNTIF($A$195:$A$203, M371)+COUNTIF($A$366:$A$457, M371)+COUNTIF($A$20:$A$50, M371)+COUNTIF($A$263:$A$364, M371)+COUNTIF($A$207:$A$250, M371)+COUNTIF($A$175:$A$191, M371)+COUNTIF($A$460:$A$463, M371)+COUNTIF($A$137:$A$146, M371)+COUNTIF($A$493:$A$518, M371)+COUNTIF($A$520:$A$537, M371)&gt;1,NOT(ISBLANK(M371)))</formula>
    </cfRule>
  </conditionalFormatting>
  <conditionalFormatting sqref="M423:M424">
    <cfRule type="expression" dxfId="544" priority="616" stopIfTrue="1">
      <formula>AND(COUNTIF($A$476:$A$483, M423)+COUNTIF($A$124:$A$129, M423)+COUNTIF($A$152:$A$163, M423)+COUNTIF($A$61:$A$108, M423)+COUNTIF($A$489:$A$490, M423)+COUNTIF($A$116:$A$118, M423)+COUNTIF($A$134:$A$135, M423)+COUNTIF($A$195:$A$203, M423)+COUNTIF($A$366:$A$457, M423)+COUNTIF($A$20:$A$50, M423)+COUNTIF($A$263:$A$364, M423)+COUNTIF($A$207:$A$250, M423)+COUNTIF($A$175:$A$191, M423)+COUNTIF($A$460:$A$463, M423)+COUNTIF($A$137:$A$146, M423)+COUNTIF($A$493:$A$518, M423)+COUNTIF($A$520:$A$537, M423)&gt;1,NOT(ISBLANK(M423)))</formula>
    </cfRule>
  </conditionalFormatting>
  <conditionalFormatting sqref="N6">
    <cfRule type="expression" dxfId="543" priority="617" stopIfTrue="1">
      <formula>AND(COUNTIF($A$476:$A$483, N6)+COUNTIF($A$124:$A$129, N6)+COUNTIF($A$152:$A$163, N6)+COUNTIF($A$61:$A$108, N6)+COUNTIF($A$489:$A$490, N6)+COUNTIF($A$116:$A$118, N6)+COUNTIF($A$134:$A$135, N6)+COUNTIF($A$195:$A$203, N6)+COUNTIF($A$366:$A$457, N6)+COUNTIF($A$20:$A$50, N6)+COUNTIF($A$263:$A$364, N6)+COUNTIF($A$207:$A$250, N6)+COUNTIF($A$175:$A$191, N6)+COUNTIF($A$460:$A$463, N6)+COUNTIF($A$137:$A$146, N6)+COUNTIF($A$493:$A$518, N6)+COUNTIF($A$520:$A$537, N6)&gt;1,NOT(ISBLANK(N6)))</formula>
    </cfRule>
  </conditionalFormatting>
  <conditionalFormatting sqref="N12:O12">
    <cfRule type="expression" dxfId="542" priority="618" stopIfTrue="1">
      <formula>AND(COUNTIF($A$476:$A$483, N12)+COUNTIF($A$124:$A$129, N12)+COUNTIF($A$152:$A$163, N12)+COUNTIF($A$61:$A$108, N12)+COUNTIF($A$489:$A$490, N12)+COUNTIF($A$116:$A$118, N12)+COUNTIF($A$134:$A$135, N12)+COUNTIF($A$195:$A$203, N12)+COUNTIF($A$366:$A$457, N12)+COUNTIF($A$20:$A$50, N12)+COUNTIF($A$263:$A$364, N12)+COUNTIF($A$207:$A$250, N12)+COUNTIF($A$175:$A$191, N12)+COUNTIF($A$460:$A$463, N12)+COUNTIF($A$137:$A$146, N12)+COUNTIF($A$493:$A$518, N12)+COUNTIF($A$520:$A$537, N12)&gt;1,NOT(ISBLANK(N12)))</formula>
    </cfRule>
  </conditionalFormatting>
  <conditionalFormatting sqref="N13:P13">
    <cfRule type="expression" dxfId="541" priority="619" stopIfTrue="1">
      <formula>AND(COUNTIF($A$476:$A$483, N13)+COUNTIF($A$124:$A$129, N13)+COUNTIF($A$152:$A$163, N13)+COUNTIF($A$61:$A$108, N13)+COUNTIF($A$489:$A$490, N13)+COUNTIF($A$116:$A$118, N13)+COUNTIF($A$134:$A$135, N13)+COUNTIF($A$195:$A$203, N13)+COUNTIF($A$366:$A$457, N13)+COUNTIF($A$20:$A$50, N13)+COUNTIF($A$263:$A$364, N13)+COUNTIF($A$207:$A$250, N13)+COUNTIF($A$175:$A$191, N13)+COUNTIF($A$460:$A$463, N13)+COUNTIF($A$137:$A$146, N13)+COUNTIF($A$493:$A$518, N13)+COUNTIF($A$520:$A$537, N13)&gt;1,NOT(ISBLANK(N13)))</formula>
    </cfRule>
  </conditionalFormatting>
  <conditionalFormatting sqref="N27">
    <cfRule type="expression" dxfId="540" priority="620" stopIfTrue="1">
      <formula>AND(COUNTIF($A$476:$A$483, N27)+COUNTIF($A$124:$A$129, N27)+COUNTIF($A$152:$A$163, N27)+COUNTIF($A$61:$A$108, N27)+COUNTIF($A$489:$A$490, N27)+COUNTIF($A$116:$A$118, N27)+COUNTIF($A$134:$A$135, N27)+COUNTIF($A$195:$A$203, N27)+COUNTIF($A$366:$A$457, N27)+COUNTIF($A$20:$A$50, N27)+COUNTIF($A$263:$A$364, N27)+COUNTIF($A$207:$A$250, N27)+COUNTIF($A$175:$A$191, N27)+COUNTIF($A$460:$A$463, N27)+COUNTIF($A$137:$A$146, N27)+COUNTIF($A$493:$A$518, N27)+COUNTIF($A$520:$A$537, N27)&gt;1,NOT(ISBLANK(N27)))</formula>
    </cfRule>
  </conditionalFormatting>
  <conditionalFormatting sqref="N57:N58">
    <cfRule type="expression" dxfId="539" priority="621" stopIfTrue="1">
      <formula>AND(COUNTIF($A$54, N57)&gt;1,NOT(ISBLANK(N57)))</formula>
    </cfRule>
  </conditionalFormatting>
  <conditionalFormatting sqref="N55:N56">
    <cfRule type="expression" dxfId="538" priority="622" stopIfTrue="1">
      <formula>AND(COUNTIF($A$54, N55)&gt;1,NOT(ISBLANK(N55)))</formula>
    </cfRule>
  </conditionalFormatting>
  <conditionalFormatting sqref="N66:AA66">
    <cfRule type="expression" dxfId="537" priority="623" stopIfTrue="1">
      <formula>AND(COUNTIF($A$476:$A$483, N66)+COUNTIF($A$124:$A$129, N66)+COUNTIF($A$152:$A$163, N66)+COUNTIF($A$61:$A$108, N66)+COUNTIF($A$489:$A$490, N66)+COUNTIF($A$116:$A$118, N66)+COUNTIF($A$134:$A$135, N66)+COUNTIF($A$195:$A$203, N66)+COUNTIF($A$366:$A$457, N66)+COUNTIF($A$20:$A$50, N66)+COUNTIF($A$263:$A$364, N66)+COUNTIF($A$207:$A$250, N66)+COUNTIF($A$175:$A$191, N66)+COUNTIF($A$460:$A$463, N66)+COUNTIF($A$137:$A$146, N66)+COUNTIF($A$493:$A$518, N66)+COUNTIF($A$520:$A$537, N66)&gt;1,NOT(ISBLANK(N66)))</formula>
    </cfRule>
  </conditionalFormatting>
  <conditionalFormatting sqref="N108:W108">
    <cfRule type="expression" dxfId="536" priority="624" stopIfTrue="1">
      <formula>AND(COUNTIF($A$476:$A$483, N108)+COUNTIF($A$124:$A$129, N108)+COUNTIF($A$152:$A$163, N108)+COUNTIF($A$61:$A$108, N108)+COUNTIF($A$489:$A$490, N108)+COUNTIF($A$116:$A$118, N108)+COUNTIF($A$134:$A$135, N108)+COUNTIF($A$195:$A$203, N108)+COUNTIF($A$366:$A$457, N108)+COUNTIF($A$20:$A$50, N108)+COUNTIF($A$263:$A$364, N108)+COUNTIF($A$207:$A$250, N108)+COUNTIF($A$175:$A$191, N108)+COUNTIF($A$460:$A$463, N108)+COUNTIF($A$137:$A$146, N108)+COUNTIF($A$493:$A$518, N108)+COUNTIF($A$520:$A$537, N108)&gt;1,NOT(ISBLANK(N108)))</formula>
    </cfRule>
  </conditionalFormatting>
  <conditionalFormatting sqref="N109:W109">
    <cfRule type="expression" dxfId="535" priority="625" stopIfTrue="1">
      <formula>AND(COUNTIF($A$476:$A$483, N109)+COUNTIF($A$124:$A$129, N109)+COUNTIF($A$152:$A$163, N109)+COUNTIF($A$61:$A$108, N109)+COUNTIF($A$489:$A$490, N109)+COUNTIF($A$116:$A$118, N109)+COUNTIF($A$134:$A$135, N109)+COUNTIF($A$195:$A$203, N109)+COUNTIF($A$366:$A$457, N109)+COUNTIF($A$20:$A$50, N109)+COUNTIF($A$263:$A$364, N109)+COUNTIF($A$207:$A$250, N109)+COUNTIF($A$175:$A$191, N109)+COUNTIF($A$460:$A$463, N109)+COUNTIF($A$137:$A$146, N109)+COUNTIF($A$493:$A$518, N109)+COUNTIF($A$520:$A$537, N109)&gt;1,NOT(ISBLANK(N109)))</formula>
    </cfRule>
  </conditionalFormatting>
  <conditionalFormatting sqref="N112:Z112">
    <cfRule type="expression" dxfId="534" priority="626" stopIfTrue="1">
      <formula>AND(COUNTIF($A$476:$A$483, N112)+COUNTIF($A$124:$A$129, N112)+COUNTIF($A$152:$A$163, N112)+COUNTIF($A$61:$A$108, N112)+COUNTIF($A$489:$A$490, N112)+COUNTIF($A$116:$A$118, N112)+COUNTIF($A$134:$A$135, N112)+COUNTIF($A$195:$A$203, N112)+COUNTIF($A$366:$A$457, N112)+COUNTIF($A$20:$A$50, N112)+COUNTIF($A$263:$A$364, N112)+COUNTIF($A$207:$A$250, N112)+COUNTIF($A$175:$A$191, N112)+COUNTIF($A$460:$A$463, N112)+COUNTIF($A$137:$A$146, N112)+COUNTIF($A$493:$A$518, N112)+COUNTIF($A$520:$A$537, N112)&gt;1,NOT(ISBLANK(N112)))</formula>
    </cfRule>
  </conditionalFormatting>
  <conditionalFormatting sqref="N118:O118">
    <cfRule type="expression" dxfId="533" priority="627" stopIfTrue="1">
      <formula>AND(COUNTIF($A$476:$A$483, N118)+COUNTIF($A$124:$A$129, N118)+COUNTIF($A$152:$A$163, N118)+COUNTIF($A$61:$A$108, N118)+COUNTIF($A$489:$A$490, N118)+COUNTIF($A$116:$A$118, N118)+COUNTIF($A$134:$A$135, N118)+COUNTIF($A$195:$A$203, N118)+COUNTIF($A$366:$A$457, N118)+COUNTIF($A$20:$A$50, N118)+COUNTIF($A$263:$A$364, N118)+COUNTIF($A$207:$A$250, N118)+COUNTIF($A$175:$A$191, N118)+COUNTIF($A$460:$A$463, N118)+COUNTIF($A$137:$A$146, N118)+COUNTIF($A$493:$A$518, N118)+COUNTIF($A$520:$A$537, N118)&gt;1,NOT(ISBLANK(N118)))</formula>
    </cfRule>
  </conditionalFormatting>
  <conditionalFormatting sqref="N137:O137">
    <cfRule type="expression" dxfId="532" priority="628" stopIfTrue="1">
      <formula>AND(COUNTIF($A$476:$A$483, N137)+COUNTIF($A$124:$A$129, N137)+COUNTIF($A$152:$A$163, N137)+COUNTIF($A$61:$A$108, N137)+COUNTIF($A$489:$A$490, N137)+COUNTIF($A$116:$A$118, N137)+COUNTIF($A$134:$A$135, N137)+COUNTIF($A$195:$A$203, N137)+COUNTIF($A$366:$A$457, N137)+COUNTIF($A$20:$A$50, N137)+COUNTIF($A$263:$A$364, N137)+COUNTIF($A$207:$A$250, N137)+COUNTIF($A$175:$A$191, N137)+COUNTIF($A$460:$A$463, N137)+COUNTIF($A$137:$A$146, N137)+COUNTIF($A$493:$A$518, N137)+COUNTIF($A$520:$A$537, N137)&gt;1,NOT(ISBLANK(N137)))</formula>
    </cfRule>
  </conditionalFormatting>
  <conditionalFormatting sqref="N150:N154">
    <cfRule type="expression" dxfId="531" priority="629" stopIfTrue="1">
      <formula>AND(COUNTIF($A$476:$A$483, N150)+COUNTIF($A$124:$A$129, N150)+COUNTIF($A$152:$A$163, N150)+COUNTIF($A$61:$A$108, N150)+COUNTIF($A$489:$A$490, N150)+COUNTIF($A$116:$A$118, N150)+COUNTIF($A$134:$A$135, N150)+COUNTIF($A$195:$A$203, N150)+COUNTIF($A$366:$A$457, N150)+COUNTIF($A$20:$A$50, N150)+COUNTIF($A$263:$A$364, N150)+COUNTIF($A$207:$A$250, N150)+COUNTIF($A$175:$A$191, N150)+COUNTIF($A$460:$A$463, N150)+COUNTIF($A$137:$A$146, N150)+COUNTIF($A$493:$A$518, N150)+COUNTIF($A$520:$A$537, N150)&gt;1,NOT(ISBLANK(N150)))</formula>
    </cfRule>
  </conditionalFormatting>
  <conditionalFormatting sqref="N146:N148">
    <cfRule type="expression" dxfId="530" priority="630" stopIfTrue="1">
      <formula>AND(COUNTIF($A$148:$A$150, N146)&gt;1,NOT(ISBLANK(N146)))</formula>
    </cfRule>
  </conditionalFormatting>
  <conditionalFormatting sqref="N192:S192">
    <cfRule type="expression" dxfId="529" priority="631" stopIfTrue="1">
      <formula>AND(COUNTIF($A$476:$A$483, N192)+COUNTIF($A$124:$A$129, N192)+COUNTIF($A$152:$A$163, N192)+COUNTIF($A$61:$A$108, N192)+COUNTIF($A$489:$A$490, N192)+COUNTIF($A$116:$A$118, N192)+COUNTIF($A$134:$A$135, N192)+COUNTIF($A$195:$A$203, N192)+COUNTIF($A$366:$A$457, N192)+COUNTIF($A$20:$A$50, N192)+COUNTIF($A$263:$A$364, N192)+COUNTIF($A$207:$A$250, N192)+COUNTIF($A$175:$A$191, N192)+COUNTIF($A$460:$A$463, N192)+COUNTIF($A$137:$A$146, N192)+COUNTIF($A$493:$A$518, N192)+COUNTIF($A$520:$A$537, N192)&gt;1,NOT(ISBLANK(N192)))</formula>
    </cfRule>
  </conditionalFormatting>
  <conditionalFormatting sqref="N195:S195">
    <cfRule type="expression" dxfId="528" priority="632" stopIfTrue="1">
      <formula>AND(COUNTIF($A$476:$A$483, N195)+COUNTIF($A$124:$A$129, N195)+COUNTIF($A$152:$A$163, N195)+COUNTIF($A$61:$A$108, N195)+COUNTIF($A$489:$A$490, N195)+COUNTIF($A$116:$A$118, N195)+COUNTIF($A$134:$A$135, N195)+COUNTIF($A$195:$A$203, N195)+COUNTIF($A$366:$A$457, N195)+COUNTIF($A$20:$A$50, N195)+COUNTIF($A$263:$A$364, N195)+COUNTIF($A$207:$A$250, N195)+COUNTIF($A$175:$A$191, N195)+COUNTIF($A$460:$A$463, N195)+COUNTIF($A$137:$A$146, N195)+COUNTIF($A$493:$A$518, N195)+COUNTIF($A$520:$A$537, N195)&gt;1,NOT(ISBLANK(N195)))</formula>
    </cfRule>
  </conditionalFormatting>
  <conditionalFormatting sqref="N239:R239">
    <cfRule type="expression" dxfId="527" priority="633" stopIfTrue="1">
      <formula>AND(COUNTIF($A$476:$A$483, N239)+COUNTIF($A$124:$A$129, N239)+COUNTIF($A$152:$A$163, N239)+COUNTIF($A$61:$A$108, N239)+COUNTIF($A$489:$A$490, N239)+COUNTIF($A$116:$A$118, N239)+COUNTIF($A$134:$A$135, N239)+COUNTIF($A$195:$A$203, N239)+COUNTIF($A$366:$A$457, N239)+COUNTIF($A$20:$A$50, N239)+COUNTIF($A$263:$A$364, N239)+COUNTIF($A$207:$A$250, N239)+COUNTIF($A$175:$A$191, N239)+COUNTIF($A$460:$A$463, N239)+COUNTIF($A$137:$A$146, N239)+COUNTIF($A$493:$A$518, N239)+COUNTIF($A$520:$A$537, N239)&gt;1,NOT(ISBLANK(N239)))</formula>
    </cfRule>
  </conditionalFormatting>
  <conditionalFormatting sqref="N246:S246">
    <cfRule type="expression" dxfId="526" priority="634" stopIfTrue="1">
      <formula>AND(COUNTIF($A$476:$A$483, N246)+COUNTIF($A$124:$A$129, N246)+COUNTIF($A$152:$A$163, N246)+COUNTIF($A$61:$A$108, N246)+COUNTIF($A$489:$A$490, N246)+COUNTIF($A$116:$A$118, N246)+COUNTIF($A$134:$A$135, N246)+COUNTIF($A$195:$A$203, N246)+COUNTIF($A$366:$A$457, N246)+COUNTIF($A$20:$A$50, N246)+COUNTIF($A$263:$A$364, N246)+COUNTIF($A$207:$A$250, N246)+COUNTIF($A$175:$A$191, N246)+COUNTIF($A$460:$A$463, N246)+COUNTIF($A$137:$A$146, N246)+COUNTIF($A$493:$A$518, N246)+COUNTIF($A$520:$A$537, N246)&gt;1,NOT(ISBLANK(N246)))</formula>
    </cfRule>
  </conditionalFormatting>
  <conditionalFormatting sqref="N263:R263">
    <cfRule type="expression" dxfId="525" priority="635" stopIfTrue="1">
      <formula>AND(COUNTIF($A$476:$A$483, N263)+COUNTIF($A$124:$A$129, N263)+COUNTIF($A$152:$A$163, N263)+COUNTIF($A$61:$A$108, N263)+COUNTIF($A$489:$A$490, N263)+COUNTIF($A$116:$A$118, N263)+COUNTIF($A$134:$A$135, N263)+COUNTIF($A$195:$A$203, N263)+COUNTIF($A$366:$A$457, N263)+COUNTIF($A$20:$A$50, N263)+COUNTIF($A$263:$A$364, N263)+COUNTIF($A$207:$A$250, N263)+COUNTIF($A$175:$A$191, N263)+COUNTIF($A$460:$A$463, N263)+COUNTIF($A$137:$A$146, N263)+COUNTIF($A$493:$A$518, N263)+COUNTIF($A$520:$A$537, N263)&gt;1,NOT(ISBLANK(N263)))</formula>
    </cfRule>
  </conditionalFormatting>
  <conditionalFormatting sqref="N291">
    <cfRule type="expression" dxfId="524" priority="636" stopIfTrue="1">
      <formula>AND(COUNTIF($A$476:$A$483, N291)+COUNTIF($A$124:$A$129, N291)+COUNTIF($A$152:$A$163, N291)+COUNTIF($A$61:$A$108, N291)+COUNTIF($A$489:$A$490, N291)+COUNTIF($A$116:$A$118, N291)+COUNTIF($A$134:$A$135, N291)+COUNTIF($A$195:$A$203, N291)+COUNTIF($A$366:$A$457, N291)+COUNTIF($A$20:$A$50, N291)+COUNTIF($A$263:$A$364, N291)+COUNTIF($A$207:$A$250, N291)+COUNTIF($A$175:$A$191, N291)+COUNTIF($A$460:$A$463, N291)+COUNTIF($A$137:$A$146, N291)+COUNTIF($A$493:$A$518, N291)+COUNTIF($A$520:$A$537, N291)&gt;1,NOT(ISBLANK(N291)))</formula>
    </cfRule>
  </conditionalFormatting>
  <conditionalFormatting sqref="N295">
    <cfRule type="expression" dxfId="523" priority="637" stopIfTrue="1">
      <formula>AND(COUNTIF($A$476:$A$483, N295)+COUNTIF($A$124:$A$129, N295)+COUNTIF($A$152:$A$163, N295)+COUNTIF($A$61:$A$108, N295)+COUNTIF($A$489:$A$490, N295)+COUNTIF($A$116:$A$118, N295)+COUNTIF($A$134:$A$135, N295)+COUNTIF($A$195:$A$203, N295)+COUNTIF($A$366:$A$457, N295)+COUNTIF($A$20:$A$50, N295)+COUNTIF($A$263:$A$364, N295)+COUNTIF($A$207:$A$250, N295)+COUNTIF($A$175:$A$191, N295)+COUNTIF($A$460:$A$463, N295)+COUNTIF($A$137:$A$146, N295)+COUNTIF($A$493:$A$518, N295)+COUNTIF($A$520:$A$537, N295)&gt;1,NOT(ISBLANK(N295)))</formula>
    </cfRule>
  </conditionalFormatting>
  <conditionalFormatting sqref="N298">
    <cfRule type="expression" dxfId="522" priority="638" stopIfTrue="1">
      <formula>AND(COUNTIF($A$476:$A$483, N298)+COUNTIF($A$124:$A$129, N298)+COUNTIF($A$152:$A$163, N298)+COUNTIF($A$61:$A$108, N298)+COUNTIF($A$489:$A$490, N298)+COUNTIF($A$116:$A$118, N298)+COUNTIF($A$134:$A$135, N298)+COUNTIF($A$195:$A$203, N298)+COUNTIF($A$366:$A$457, N298)+COUNTIF($A$20:$A$50, N298)+COUNTIF($A$263:$A$364, N298)+COUNTIF($A$207:$A$250, N298)+COUNTIF($A$175:$A$191, N298)+COUNTIF($A$460:$A$463, N298)+COUNTIF($A$137:$A$146, N298)+COUNTIF($A$493:$A$518, N298)+COUNTIF($A$520:$A$537, N298)&gt;1,NOT(ISBLANK(N298)))</formula>
    </cfRule>
  </conditionalFormatting>
  <conditionalFormatting sqref="N300:AG300">
    <cfRule type="expression" dxfId="521" priority="639" stopIfTrue="1">
      <formula>AND(COUNTIF($A$476:$A$483, N300)+COUNTIF($A$124:$A$129, N300)+COUNTIF($A$152:$A$163, N300)+COUNTIF($A$61:$A$108, N300)+COUNTIF($A$489:$A$490, N300)+COUNTIF($A$116:$A$118, N300)+COUNTIF($A$134:$A$135, N300)+COUNTIF($A$195:$A$203, N300)+COUNTIF($A$366:$A$457, N300)+COUNTIF($A$20:$A$50, N300)+COUNTIF($A$263:$A$364, N300)+COUNTIF($A$207:$A$250, N300)+COUNTIF($A$175:$A$191, N300)+COUNTIF($A$460:$A$463, N300)+COUNTIF($A$137:$A$146, N300)+COUNTIF($A$493:$A$518, N300)+COUNTIF($A$520:$A$537, N300)&gt;1,NOT(ISBLANK(N300)))</formula>
    </cfRule>
  </conditionalFormatting>
  <conditionalFormatting sqref="N303:AG303">
    <cfRule type="expression" dxfId="520" priority="640" stopIfTrue="1">
      <formula>AND(COUNTIF($A$476:$A$483, N303)+COUNTIF($A$124:$A$129, N303)+COUNTIF($A$152:$A$163, N303)+COUNTIF($A$61:$A$108, N303)+COUNTIF($A$489:$A$490, N303)+COUNTIF($A$116:$A$118, N303)+COUNTIF($A$134:$A$135, N303)+COUNTIF($A$195:$A$203, N303)+COUNTIF($A$366:$A$457, N303)+COUNTIF($A$20:$A$50, N303)+COUNTIF($A$263:$A$364, N303)+COUNTIF($A$207:$A$250, N303)+COUNTIF($A$175:$A$191, N303)+COUNTIF($A$460:$A$463, N303)+COUNTIF($A$137:$A$146, N303)+COUNTIF($A$493:$A$518, N303)+COUNTIF($A$520:$A$537, N303)&gt;1,NOT(ISBLANK(N303)))</formula>
    </cfRule>
  </conditionalFormatting>
  <conditionalFormatting sqref="N304:N306">
    <cfRule type="expression" dxfId="519" priority="641" stopIfTrue="1">
      <formula>AND(COUNTIF($A$476:$A$483, N304)+COUNTIF($A$124:$A$129, N304)+COUNTIF($A$152:$A$163, N304)+COUNTIF($A$61:$A$108, N304)+COUNTIF($A$489:$A$490, N304)+COUNTIF($A$116:$A$118, N304)+COUNTIF($A$134:$A$135, N304)+COUNTIF($A$195:$A$203, N304)+COUNTIF($A$366:$A$457, N304)+COUNTIF($A$20:$A$50, N304)+COUNTIF($A$263:$A$364, N304)+COUNTIF($A$207:$A$250, N304)+COUNTIF($A$175:$A$191, N304)+COUNTIF($A$460:$A$463, N304)+COUNTIF($A$137:$A$146, N304)+COUNTIF($A$493:$A$518, N304)+COUNTIF($A$520:$A$537, N304)&gt;1,NOT(ISBLANK(N304)))</formula>
    </cfRule>
  </conditionalFormatting>
  <conditionalFormatting sqref="N323:N325">
    <cfRule type="expression" dxfId="518" priority="642" stopIfTrue="1">
      <formula>AND(COUNTIF($A$476:$A$483, N323)+COUNTIF($A$124:$A$129, N323)+COUNTIF($A$152:$A$163, N323)+COUNTIF($A$61:$A$108, N323)+COUNTIF($A$489:$A$490, N323)+COUNTIF($A$116:$A$118, N323)+COUNTIF($A$134:$A$135, N323)+COUNTIF($A$195:$A$203, N323)+COUNTIF($A$366:$A$457, N323)+COUNTIF($A$20:$A$50, N323)+COUNTIF($A$263:$A$364, N323)+COUNTIF($A$207:$A$250, N323)+COUNTIF($A$175:$A$191, N323)+COUNTIF($A$460:$A$463, N323)+COUNTIF($A$137:$A$146, N323)+COUNTIF($A$493:$A$518, N323)+COUNTIF($A$520:$A$537, N323)&gt;1,NOT(ISBLANK(N323)))</formula>
    </cfRule>
  </conditionalFormatting>
  <conditionalFormatting sqref="N314:N319">
    <cfRule type="expression" dxfId="517" priority="643" stopIfTrue="1">
      <formula>AND(COUNTIF($A$476:$A$483, N314)+COUNTIF($A$124:$A$129, N314)+COUNTIF($A$152:$A$163, N314)+COUNTIF($A$61:$A$108, N314)+COUNTIF($A$489:$A$490, N314)+COUNTIF($A$116:$A$118, N314)+COUNTIF($A$134:$A$135, N314)+COUNTIF($A$195:$A$203, N314)+COUNTIF($A$366:$A$457, N314)+COUNTIF($A$20:$A$50, N314)+COUNTIF($A$263:$A$364, N314)+COUNTIF($A$207:$A$250, N314)+COUNTIF($A$175:$A$191, N314)+COUNTIF($A$460:$A$463, N314)+COUNTIF($A$137:$A$146, N314)+COUNTIF($A$493:$A$518, N314)+COUNTIF($A$520:$A$537, N314)&gt;1,NOT(ISBLANK(N314)))</formula>
    </cfRule>
  </conditionalFormatting>
  <conditionalFormatting sqref="N310:N311">
    <cfRule type="expression" dxfId="516" priority="644" stopIfTrue="1">
      <formula>AND(COUNTIF($A$476:$A$483, N310)+COUNTIF($A$124:$A$129, N310)+COUNTIF($A$152:$A$163, N310)+COUNTIF($A$61:$A$108, N310)+COUNTIF($A$489:$A$490, N310)+COUNTIF($A$116:$A$118, N310)+COUNTIF($A$134:$A$135, N310)+COUNTIF($A$195:$A$203, N310)+COUNTIF($A$366:$A$457, N310)+COUNTIF($A$20:$A$50, N310)+COUNTIF($A$263:$A$364, N310)+COUNTIF($A$207:$A$250, N310)+COUNTIF($A$175:$A$191, N310)+COUNTIF($A$460:$A$463, N310)+COUNTIF($A$137:$A$146, N310)+COUNTIF($A$493:$A$518, N310)+COUNTIF($A$520:$A$537, N310)&gt;1,NOT(ISBLANK(N310)))</formula>
    </cfRule>
  </conditionalFormatting>
  <conditionalFormatting sqref="N333:N334">
    <cfRule type="expression" dxfId="515" priority="645" stopIfTrue="1">
      <formula>AND(COUNTIF($A$476:$A$483, N333)+COUNTIF($A$124:$A$129, N333)+COUNTIF($A$152:$A$163, N333)+COUNTIF($A$61:$A$108, N333)+COUNTIF($A$489:$A$490, N333)+COUNTIF($A$116:$A$118, N333)+COUNTIF($A$134:$A$135, N333)+COUNTIF($A$195:$A$203, N333)+COUNTIF($A$366:$A$457, N333)+COUNTIF($A$20:$A$50, N333)+COUNTIF($A$263:$A$364, N333)+COUNTIF($A$207:$A$250, N333)+COUNTIF($A$175:$A$191, N333)+COUNTIF($A$460:$A$463, N333)+COUNTIF($A$137:$A$146, N333)+COUNTIF($A$493:$A$518, N333)+COUNTIF($A$520:$A$537, N333)&gt;1,NOT(ISBLANK(N333)))</formula>
    </cfRule>
  </conditionalFormatting>
  <conditionalFormatting sqref="N371:N373">
    <cfRule type="expression" dxfId="514" priority="646" stopIfTrue="1">
      <formula>AND(COUNTIF($A$476:$A$483, N371)+COUNTIF($A$124:$A$129, N371)+COUNTIF($A$152:$A$163, N371)+COUNTIF($A$61:$A$108, N371)+COUNTIF($A$489:$A$490, N371)+COUNTIF($A$116:$A$118, N371)+COUNTIF($A$134:$A$135, N371)+COUNTIF($A$195:$A$203, N371)+COUNTIF($A$366:$A$457, N371)+COUNTIF($A$20:$A$50, N371)+COUNTIF($A$263:$A$364, N371)+COUNTIF($A$207:$A$250, N371)+COUNTIF($A$175:$A$191, N371)+COUNTIF($A$460:$A$463, N371)+COUNTIF($A$137:$A$146, N371)+COUNTIF($A$493:$A$518, N371)+COUNTIF($A$520:$A$537, N371)&gt;1,NOT(ISBLANK(N371)))</formula>
    </cfRule>
  </conditionalFormatting>
  <conditionalFormatting sqref="N389:O389">
    <cfRule type="expression" dxfId="513" priority="647" stopIfTrue="1">
      <formula>AND(COUNTIF($A$476:$A$483, N389)+COUNTIF($A$124:$A$129, N389)+COUNTIF($A$152:$A$163, N389)+COUNTIF($A$61:$A$108, N389)+COUNTIF($A$489:$A$490, N389)+COUNTIF($A$116:$A$118, N389)+COUNTIF($A$134:$A$135, N389)+COUNTIF($A$195:$A$203, N389)+COUNTIF($A$366:$A$457, N389)+COUNTIF($A$20:$A$50, N389)+COUNTIF($A$263:$A$364, N389)+COUNTIF($A$207:$A$250, N389)+COUNTIF($A$175:$A$191, N389)+COUNTIF($A$460:$A$463, N389)+COUNTIF($A$137:$A$146, N389)+COUNTIF($A$493:$A$518, N389)+COUNTIF($A$520:$A$537, N389)&gt;1,NOT(ISBLANK(N389)))</formula>
    </cfRule>
  </conditionalFormatting>
  <conditionalFormatting sqref="N423:N424">
    <cfRule type="expression" dxfId="512" priority="648" stopIfTrue="1">
      <formula>AND(COUNTIF($A$476:$A$483, N423)+COUNTIF($A$124:$A$129, N423)+COUNTIF($A$152:$A$163, N423)+COUNTIF($A$61:$A$108, N423)+COUNTIF($A$489:$A$490, N423)+COUNTIF($A$116:$A$118, N423)+COUNTIF($A$134:$A$135, N423)+COUNTIF($A$195:$A$203, N423)+COUNTIF($A$366:$A$457, N423)+COUNTIF($A$20:$A$50, N423)+COUNTIF($A$263:$A$364, N423)+COUNTIF($A$207:$A$250, N423)+COUNTIF($A$175:$A$191, N423)+COUNTIF($A$460:$A$463, N423)+COUNTIF($A$137:$A$146, N423)+COUNTIF($A$493:$A$518, N423)+COUNTIF($A$520:$A$537, N423)&gt;1,NOT(ISBLANK(N423)))</formula>
    </cfRule>
  </conditionalFormatting>
  <conditionalFormatting sqref="N456:N457">
    <cfRule type="expression" dxfId="511" priority="649" stopIfTrue="1">
      <formula>AND(COUNTIF($A$458:$A$459, N456)&gt;1,NOT(ISBLANK(N456)))</formula>
    </cfRule>
  </conditionalFormatting>
  <conditionalFormatting sqref="N473:S473">
    <cfRule type="expression" dxfId="510" priority="650" stopIfTrue="1">
      <formula>AND(COUNTIF($A$476:$A$483, N473)+COUNTIF($A$124:$A$129, N473)+COUNTIF($A$152:$A$163, N473)+COUNTIF($A$61:$A$108, N473)+COUNTIF($A$489:$A$490, N473)+COUNTIF($A$116:$A$118, N473)+COUNTIF($A$134:$A$135, N473)+COUNTIF($A$195:$A$203, N473)+COUNTIF($A$366:$A$457, N473)+COUNTIF($A$20:$A$50, N473)+COUNTIF($A$263:$A$364, N473)+COUNTIF($A$207:$A$250, N473)+COUNTIF($A$175:$A$191, N473)+COUNTIF($A$460:$A$463, N473)+COUNTIF($A$137:$A$146, N473)+COUNTIF($A$493:$A$518, N473)+COUNTIF($A$520:$A$537, N473)&gt;1,NOT(ISBLANK(N473)))</formula>
    </cfRule>
  </conditionalFormatting>
  <conditionalFormatting sqref="N479:S479">
    <cfRule type="expression" dxfId="509" priority="651" stopIfTrue="1">
      <formula>AND(COUNTIF($A$476:$A$483, N479)+COUNTIF($A$124:$A$129, N479)+COUNTIF($A$152:$A$163, N479)+COUNTIF($A$61:$A$108, N479)+COUNTIF($A$489:$A$490, N479)+COUNTIF($A$116:$A$118, N479)+COUNTIF($A$134:$A$135, N479)+COUNTIF($A$195:$A$203, N479)+COUNTIF($A$366:$A$457, N479)+COUNTIF($A$20:$A$50, N479)+COUNTIF($A$263:$A$364, N479)+COUNTIF($A$207:$A$250, N479)+COUNTIF($A$175:$A$191, N479)+COUNTIF($A$460:$A$463, N479)+COUNTIF($A$137:$A$146, N479)+COUNTIF($A$493:$A$518, N479)+COUNTIF($A$520:$A$537, N479)&gt;1,NOT(ISBLANK(N479)))</formula>
    </cfRule>
  </conditionalFormatting>
  <conditionalFormatting sqref="N485:S485">
    <cfRule type="expression" dxfId="508" priority="652" stopIfTrue="1">
      <formula>AND(COUNTIF($A$476:$A$483, N485)+COUNTIF($A$124:$A$129, N485)+COUNTIF($A$152:$A$163, N485)+COUNTIF($A$61:$A$108, N485)+COUNTIF($A$489:$A$490, N485)+COUNTIF($A$116:$A$118, N485)+COUNTIF($A$134:$A$135, N485)+COUNTIF($A$195:$A$203, N485)+COUNTIF($A$366:$A$457, N485)+COUNTIF($A$20:$A$50, N485)+COUNTIF($A$263:$A$364, N485)+COUNTIF($A$207:$A$250, N485)+COUNTIF($A$175:$A$191, N485)+COUNTIF($A$460:$A$463, N485)+COUNTIF($A$137:$A$146, N485)+COUNTIF($A$493:$A$518, N485)+COUNTIF($A$520:$A$537, N485)&gt;1,NOT(ISBLANK(N485)))</formula>
    </cfRule>
  </conditionalFormatting>
  <conditionalFormatting sqref="N490:S490">
    <cfRule type="expression" dxfId="507" priority="653" stopIfTrue="1">
      <formula>AND(COUNTIF($A$476:$A$483, N490)+COUNTIF($A$124:$A$129, N490)+COUNTIF($A$152:$A$163, N490)+COUNTIF($A$61:$A$108, N490)+COUNTIF($A$489:$A$490, N490)+COUNTIF($A$116:$A$118, N490)+COUNTIF($A$134:$A$135, N490)+COUNTIF($A$195:$A$203, N490)+COUNTIF($A$366:$A$457, N490)+COUNTIF($A$20:$A$50, N490)+COUNTIF($A$263:$A$364, N490)+COUNTIF($A$207:$A$250, N490)+COUNTIF($A$175:$A$191, N490)+COUNTIF($A$460:$A$463, N490)+COUNTIF($A$137:$A$146, N490)+COUNTIF($A$493:$A$518, N490)+COUNTIF($A$520:$A$537, N490)&gt;1,NOT(ISBLANK(N490)))</formula>
    </cfRule>
  </conditionalFormatting>
  <conditionalFormatting sqref="N499:S499">
    <cfRule type="expression" dxfId="506" priority="654" stopIfTrue="1">
      <formula>AND(COUNTIF($A$476:$A$483, N499)+COUNTIF($A$124:$A$129, N499)+COUNTIF($A$152:$A$163, N499)+COUNTIF($A$61:$A$108, N499)+COUNTIF($A$489:$A$490, N499)+COUNTIF($A$116:$A$118, N499)+COUNTIF($A$134:$A$135, N499)+COUNTIF($A$195:$A$203, N499)+COUNTIF($A$366:$A$457, N499)+COUNTIF($A$20:$A$50, N499)+COUNTIF($A$263:$A$364, N499)+COUNTIF($A$207:$A$250, N499)+COUNTIF($A$175:$A$191, N499)+COUNTIF($A$460:$A$463, N499)+COUNTIF($A$137:$A$146, N499)+COUNTIF($A$493:$A$518, N499)+COUNTIF($A$520:$A$537, N499)&gt;1,NOT(ISBLANK(N499)))</formula>
    </cfRule>
  </conditionalFormatting>
  <conditionalFormatting sqref="O8:O11 O14:O15">
    <cfRule type="expression" dxfId="505" priority="655" stopIfTrue="1">
      <formula>AND(COUNTIF($A$19, O8)&gt;1,NOT(ISBLANK(O8)))</formula>
    </cfRule>
  </conditionalFormatting>
  <conditionalFormatting sqref="O251:O258">
    <cfRule type="expression" dxfId="504" priority="656" stopIfTrue="1">
      <formula>AND(COUNTIF($A$253:$A$259, O251)&gt;1,NOT(ISBLANK(O251)))</formula>
    </cfRule>
  </conditionalFormatting>
  <conditionalFormatting sqref="O259:O260">
    <cfRule type="expression" dxfId="503" priority="657" stopIfTrue="1">
      <formula>AND(COUNTIF($A$261:$A$262, O259)&gt;1,NOT(ISBLANK(O259)))</formula>
    </cfRule>
  </conditionalFormatting>
  <conditionalFormatting sqref="O538:O539">
    <cfRule type="expression" dxfId="502" priority="658" stopIfTrue="1">
      <formula>AND(COUNTIF($A$540, O538)&gt;1,NOT(ISBLANK(O538)))</formula>
    </cfRule>
  </conditionalFormatting>
  <conditionalFormatting sqref="O203:O204">
    <cfRule type="expression" dxfId="501" priority="659" stopIfTrue="1">
      <formula>AND(COUNTIF($A$205:$A$206, O203)&gt;1,NOT(ISBLANK(O203)))</formula>
    </cfRule>
  </conditionalFormatting>
  <conditionalFormatting sqref="O57:O58">
    <cfRule type="expression" dxfId="500" priority="660" stopIfTrue="1">
      <formula>AND(COUNTIF($A$54, O57)&gt;1,NOT(ISBLANK(O57)))</formula>
    </cfRule>
  </conditionalFormatting>
  <conditionalFormatting sqref="O55:O56">
    <cfRule type="expression" dxfId="499" priority="661" stopIfTrue="1">
      <formula>AND(COUNTIF($A$54, O55)&gt;1,NOT(ISBLANK(O55)))</formula>
    </cfRule>
  </conditionalFormatting>
  <conditionalFormatting sqref="O150:O154">
    <cfRule type="expression" dxfId="498" priority="662" stopIfTrue="1">
      <formula>AND(COUNTIF($A$476:$A$483, O150)+COUNTIF($A$124:$A$129, O150)+COUNTIF($A$152:$A$163, O150)+COUNTIF($A$61:$A$108, O150)+COUNTIF($A$489:$A$490, O150)+COUNTIF($A$116:$A$118, O150)+COUNTIF($A$134:$A$135, O150)+COUNTIF($A$195:$A$203, O150)+COUNTIF($A$366:$A$457, O150)+COUNTIF($A$20:$A$50, O150)+COUNTIF($A$263:$A$364, O150)+COUNTIF($A$207:$A$250, O150)+COUNTIF($A$175:$A$191, O150)+COUNTIF($A$460:$A$463, O150)+COUNTIF($A$137:$A$146, O150)+COUNTIF($A$493:$A$518, O150)+COUNTIF($A$520:$A$537, O150)&gt;1,NOT(ISBLANK(O150)))</formula>
    </cfRule>
  </conditionalFormatting>
  <conditionalFormatting sqref="O146:O148">
    <cfRule type="expression" dxfId="497" priority="663" stopIfTrue="1">
      <formula>AND(COUNTIF($A$148:$A$150, O146)&gt;1,NOT(ISBLANK(O146)))</formula>
    </cfRule>
  </conditionalFormatting>
  <conditionalFormatting sqref="O304:O306">
    <cfRule type="expression" dxfId="496" priority="664" stopIfTrue="1">
      <formula>AND(COUNTIF($A$476:$A$483, O304)+COUNTIF($A$124:$A$129, O304)+COUNTIF($A$152:$A$163, O304)+COUNTIF($A$61:$A$108, O304)+COUNTIF($A$489:$A$490, O304)+COUNTIF($A$116:$A$118, O304)+COUNTIF($A$134:$A$135, O304)+COUNTIF($A$195:$A$203, O304)+COUNTIF($A$366:$A$457, O304)+COUNTIF($A$20:$A$50, O304)+COUNTIF($A$263:$A$364, O304)+COUNTIF($A$207:$A$250, O304)+COUNTIF($A$175:$A$191, O304)+COUNTIF($A$460:$A$463, O304)+COUNTIF($A$137:$A$146, O304)+COUNTIF($A$493:$A$518, O304)+COUNTIF($A$520:$A$537, O304)&gt;1,NOT(ISBLANK(O304)))</formula>
    </cfRule>
  </conditionalFormatting>
  <conditionalFormatting sqref="O323:O325">
    <cfRule type="expression" dxfId="495" priority="665" stopIfTrue="1">
      <formula>AND(COUNTIF($A$476:$A$483, O323)+COUNTIF($A$124:$A$129, O323)+COUNTIF($A$152:$A$163, O323)+COUNTIF($A$61:$A$108, O323)+COUNTIF($A$489:$A$490, O323)+COUNTIF($A$116:$A$118, O323)+COUNTIF($A$134:$A$135, O323)+COUNTIF($A$195:$A$203, O323)+COUNTIF($A$366:$A$457, O323)+COUNTIF($A$20:$A$50, O323)+COUNTIF($A$263:$A$364, O323)+COUNTIF($A$207:$A$250, O323)+COUNTIF($A$175:$A$191, O323)+COUNTIF($A$460:$A$463, O323)+COUNTIF($A$137:$A$146, O323)+COUNTIF($A$493:$A$518, O323)+COUNTIF($A$520:$A$537, O323)&gt;1,NOT(ISBLANK(O323)))</formula>
    </cfRule>
  </conditionalFormatting>
  <conditionalFormatting sqref="O314:O319">
    <cfRule type="expression" dxfId="494" priority="666" stopIfTrue="1">
      <formula>AND(COUNTIF($A$476:$A$483, O314)+COUNTIF($A$124:$A$129, O314)+COUNTIF($A$152:$A$163, O314)+COUNTIF($A$61:$A$108, O314)+COUNTIF($A$489:$A$490, O314)+COUNTIF($A$116:$A$118, O314)+COUNTIF($A$134:$A$135, O314)+COUNTIF($A$195:$A$203, O314)+COUNTIF($A$366:$A$457, O314)+COUNTIF($A$20:$A$50, O314)+COUNTIF($A$263:$A$364, O314)+COUNTIF($A$207:$A$250, O314)+COUNTIF($A$175:$A$191, O314)+COUNTIF($A$460:$A$463, O314)+COUNTIF($A$137:$A$146, O314)+COUNTIF($A$493:$A$518, O314)+COUNTIF($A$520:$A$537, O314)&gt;1,NOT(ISBLANK(O314)))</formula>
    </cfRule>
  </conditionalFormatting>
  <conditionalFormatting sqref="O310:O311">
    <cfRule type="expression" dxfId="493" priority="667" stopIfTrue="1">
      <formula>AND(COUNTIF($A$476:$A$483, O310)+COUNTIF($A$124:$A$129, O310)+COUNTIF($A$152:$A$163, O310)+COUNTIF($A$61:$A$108, O310)+COUNTIF($A$489:$A$490, O310)+COUNTIF($A$116:$A$118, O310)+COUNTIF($A$134:$A$135, O310)+COUNTIF($A$195:$A$203, O310)+COUNTIF($A$366:$A$457, O310)+COUNTIF($A$20:$A$50, O310)+COUNTIF($A$263:$A$364, O310)+COUNTIF($A$207:$A$250, O310)+COUNTIF($A$175:$A$191, O310)+COUNTIF($A$460:$A$463, O310)+COUNTIF($A$137:$A$146, O310)+COUNTIF($A$493:$A$518, O310)+COUNTIF($A$520:$A$537, O310)&gt;1,NOT(ISBLANK(O310)))</formula>
    </cfRule>
  </conditionalFormatting>
  <conditionalFormatting sqref="O333:O334">
    <cfRule type="expression" dxfId="492" priority="668" stopIfTrue="1">
      <formula>AND(COUNTIF($A$476:$A$483, O333)+COUNTIF($A$124:$A$129, O333)+COUNTIF($A$152:$A$163, O333)+COUNTIF($A$61:$A$108, O333)+COUNTIF($A$489:$A$490, O333)+COUNTIF($A$116:$A$118, O333)+COUNTIF($A$134:$A$135, O333)+COUNTIF($A$195:$A$203, O333)+COUNTIF($A$366:$A$457, O333)+COUNTIF($A$20:$A$50, O333)+COUNTIF($A$263:$A$364, O333)+COUNTIF($A$207:$A$250, O333)+COUNTIF($A$175:$A$191, O333)+COUNTIF($A$460:$A$463, O333)+COUNTIF($A$137:$A$146, O333)+COUNTIF($A$493:$A$518, O333)+COUNTIF($A$520:$A$537, O333)&gt;1,NOT(ISBLANK(O333)))</formula>
    </cfRule>
  </conditionalFormatting>
  <conditionalFormatting sqref="O371:O373">
    <cfRule type="expression" dxfId="491" priority="669" stopIfTrue="1">
      <formula>AND(COUNTIF($A$476:$A$483, O371)+COUNTIF($A$124:$A$129, O371)+COUNTIF($A$152:$A$163, O371)+COUNTIF($A$61:$A$108, O371)+COUNTIF($A$489:$A$490, O371)+COUNTIF($A$116:$A$118, O371)+COUNTIF($A$134:$A$135, O371)+COUNTIF($A$195:$A$203, O371)+COUNTIF($A$366:$A$457, O371)+COUNTIF($A$20:$A$50, O371)+COUNTIF($A$263:$A$364, O371)+COUNTIF($A$207:$A$250, O371)+COUNTIF($A$175:$A$191, O371)+COUNTIF($A$460:$A$463, O371)+COUNTIF($A$137:$A$146, O371)+COUNTIF($A$493:$A$518, O371)+COUNTIF($A$520:$A$537, O371)&gt;1,NOT(ISBLANK(O371)))</formula>
    </cfRule>
  </conditionalFormatting>
  <conditionalFormatting sqref="O423:O424">
    <cfRule type="expression" dxfId="490" priority="670" stopIfTrue="1">
      <formula>AND(COUNTIF($A$476:$A$483, O423)+COUNTIF($A$124:$A$129, O423)+COUNTIF($A$152:$A$163, O423)+COUNTIF($A$61:$A$108, O423)+COUNTIF($A$489:$A$490, O423)+COUNTIF($A$116:$A$118, O423)+COUNTIF($A$134:$A$135, O423)+COUNTIF($A$195:$A$203, O423)+COUNTIF($A$366:$A$457, O423)+COUNTIF($A$20:$A$50, O423)+COUNTIF($A$263:$A$364, O423)+COUNTIF($A$207:$A$250, O423)+COUNTIF($A$175:$A$191, O423)+COUNTIF($A$460:$A$463, O423)+COUNTIF($A$137:$A$146, O423)+COUNTIF($A$493:$A$518, O423)+COUNTIF($A$520:$A$537, O423)&gt;1,NOT(ISBLANK(O423)))</formula>
    </cfRule>
  </conditionalFormatting>
  <conditionalFormatting sqref="O456:O457">
    <cfRule type="expression" dxfId="489" priority="671" stopIfTrue="1">
      <formula>AND(COUNTIF($A$458:$A$459, O456)&gt;1,NOT(ISBLANK(O456)))</formula>
    </cfRule>
  </conditionalFormatting>
  <conditionalFormatting sqref="O6:S6">
    <cfRule type="expression" dxfId="488" priority="672" stopIfTrue="1">
      <formula>AND(COUNTIF($A$17, O6)&gt;1,NOT(ISBLANK(O6)))</formula>
    </cfRule>
  </conditionalFormatting>
  <conditionalFormatting sqref="O22">
    <cfRule type="expression" dxfId="487" priority="673" stopIfTrue="1">
      <formula>AND(COUNTIF($A$476:$A$483, O22)+COUNTIF($A$124:$A$129, O22)+COUNTIF($A$152:$A$163, O22)+COUNTIF($A$61:$A$108, O22)+COUNTIF($A$489:$A$490, O22)+COUNTIF($A$116:$A$118, O22)+COUNTIF($A$134:$A$135, O22)+COUNTIF($A$195:$A$203, O22)+COUNTIF($A$366:$A$457, O22)+COUNTIF($A$20:$A$50, O22)+COUNTIF($A$263:$A$364, O22)+COUNTIF($A$207:$A$250, O22)+COUNTIF($A$175:$A$191, O22)+COUNTIF($A$460:$A$463, O22)+COUNTIF($A$137:$A$146, O22)+COUNTIF($A$493:$A$518, O22)+COUNTIF($A$520:$A$537, O22)&gt;1,NOT(ISBLANK(O22)))</formula>
    </cfRule>
  </conditionalFormatting>
  <conditionalFormatting sqref="O27:Z27">
    <cfRule type="expression" dxfId="486" priority="674" stopIfTrue="1">
      <formula>AND(COUNTIF($A$476:$A$483, O27)+COUNTIF($A$124:$A$129, O27)+COUNTIF($A$152:$A$163, O27)+COUNTIF($A$61:$A$108, O27)+COUNTIF($A$489:$A$490, O27)+COUNTIF($A$116:$A$118, O27)+COUNTIF($A$134:$A$135, O27)+COUNTIF($A$195:$A$203, O27)+COUNTIF($A$366:$A$457, O27)+COUNTIF($A$20:$A$50, O27)+COUNTIF($A$263:$A$364, O27)+COUNTIF($A$207:$A$250, O27)+COUNTIF($A$175:$A$191, O27)+COUNTIF($A$460:$A$463, O27)+COUNTIF($A$137:$A$146, O27)+COUNTIF($A$493:$A$518, O27)+COUNTIF($A$520:$A$537, O27)&gt;1,NOT(ISBLANK(O27)))</formula>
    </cfRule>
  </conditionalFormatting>
  <conditionalFormatting sqref="O28:P28">
    <cfRule type="expression" dxfId="485" priority="675" stopIfTrue="1">
      <formula>AND(COUNTIF($A$476:$A$483, O28)+COUNTIF($A$124:$A$129, O28)+COUNTIF($A$152:$A$163, O28)+COUNTIF($A$61:$A$108, O28)+COUNTIF($A$489:$A$490, O28)+COUNTIF($A$116:$A$118, O28)+COUNTIF($A$134:$A$135, O28)+COUNTIF($A$195:$A$203, O28)+COUNTIF($A$366:$A$457, O28)+COUNTIF($A$20:$A$50, O28)+COUNTIF($A$263:$A$364, O28)+COUNTIF($A$207:$A$250, O28)+COUNTIF($A$175:$A$191, O28)+COUNTIF($A$460:$A$463, O28)+COUNTIF($A$137:$A$146, O28)+COUNTIF($A$493:$A$518, O28)+COUNTIF($A$520:$A$537, O28)&gt;1,NOT(ISBLANK(O28)))</formula>
    </cfRule>
  </conditionalFormatting>
  <conditionalFormatting sqref="O111">
    <cfRule type="expression" dxfId="484" priority="676" stopIfTrue="1">
      <formula>AND(COUNTIF($A$476:$A$483, O111)+COUNTIF($A$124:$A$129, O111)+COUNTIF($A$152:$A$163, O111)+COUNTIF($A$61:$A$108, O111)+COUNTIF($A$489:$A$490, O111)+COUNTIF($A$116:$A$118, O111)+COUNTIF($A$134:$A$135, O111)+COUNTIF($A$195:$A$203, O111)+COUNTIF($A$366:$A$457, O111)+COUNTIF($A$20:$A$50, O111)+COUNTIF($A$263:$A$364, O111)+COUNTIF($A$207:$A$250, O111)+COUNTIF($A$175:$A$191, O111)+COUNTIF($A$460:$A$463, O111)+COUNTIF($A$137:$A$146, O111)+COUNTIF($A$493:$A$518, O111)+COUNTIF($A$520:$A$537, O111)&gt;1,NOT(ISBLANK(O111)))</formula>
    </cfRule>
  </conditionalFormatting>
  <conditionalFormatting sqref="O475:R475">
    <cfRule type="expression" dxfId="483" priority="677" stopIfTrue="1">
      <formula>AND(COUNTIF($A$476:$A$483, O475)+COUNTIF($A$124:$A$129, O475)+COUNTIF($A$152:$A$163, O475)+COUNTIF($A$61:$A$108, O475)+COUNTIF($A$489:$A$490, O475)+COUNTIF($A$116:$A$118, O475)+COUNTIF($A$134:$A$135, O475)+COUNTIF($A$195:$A$203, O475)+COUNTIF($A$366:$A$457, O475)+COUNTIF($A$20:$A$50, O475)+COUNTIF($A$263:$A$364, O475)+COUNTIF($A$207:$A$250, O475)+COUNTIF($A$175:$A$191, O475)+COUNTIF($A$460:$A$463, O475)+COUNTIF($A$137:$A$146, O475)+COUNTIF($A$493:$A$518, O475)+COUNTIF($A$520:$A$537, O475)&gt;1,NOT(ISBLANK(O475)))</formula>
    </cfRule>
  </conditionalFormatting>
  <conditionalFormatting sqref="O476:S476">
    <cfRule type="expression" dxfId="482" priority="678" stopIfTrue="1">
      <formula>AND(COUNTIF($A$476:$A$483, O476)+COUNTIF($A$124:$A$129, O476)+COUNTIF($A$152:$A$163, O476)+COUNTIF($A$61:$A$108, O476)+COUNTIF($A$489:$A$490, O476)+COUNTIF($A$116:$A$118, O476)+COUNTIF($A$134:$A$135, O476)+COUNTIF($A$195:$A$203, O476)+COUNTIF($A$366:$A$457, O476)+COUNTIF($A$20:$A$50, O476)+COUNTIF($A$263:$A$364, O476)+COUNTIF($A$207:$A$250, O476)+COUNTIF($A$175:$A$191, O476)+COUNTIF($A$460:$A$463, O476)+COUNTIF($A$137:$A$146, O476)+COUNTIF($A$493:$A$518, O476)+COUNTIF($A$520:$A$537, O476)&gt;1,NOT(ISBLANK(O476)))</formula>
    </cfRule>
  </conditionalFormatting>
  <conditionalFormatting sqref="O480:S480">
    <cfRule type="expression" dxfId="481" priority="679" stopIfTrue="1">
      <formula>AND(COUNTIF($A$476:$A$483, O480)+COUNTIF($A$124:$A$129, O480)+COUNTIF($A$152:$A$163, O480)+COUNTIF($A$61:$A$108, O480)+COUNTIF($A$489:$A$490, O480)+COUNTIF($A$116:$A$118, O480)+COUNTIF($A$134:$A$135, O480)+COUNTIF($A$195:$A$203, O480)+COUNTIF($A$366:$A$457, O480)+COUNTIF($A$20:$A$50, O480)+COUNTIF($A$263:$A$364, O480)+COUNTIF($A$207:$A$250, O480)+COUNTIF($A$175:$A$191, O480)+COUNTIF($A$460:$A$463, O480)+COUNTIF($A$137:$A$146, O480)+COUNTIF($A$493:$A$518, O480)+COUNTIF($A$520:$A$537, O480)&gt;1,NOT(ISBLANK(O480)))</formula>
    </cfRule>
  </conditionalFormatting>
  <conditionalFormatting sqref="P8:P11 P14:P15">
    <cfRule type="expression" dxfId="480" priority="680" stopIfTrue="1">
      <formula>AND(COUNTIF($A$19, P8)&gt;1,NOT(ISBLANK(P8)))</formula>
    </cfRule>
  </conditionalFormatting>
  <conditionalFormatting sqref="P251:P258">
    <cfRule type="expression" dxfId="479" priority="681" stopIfTrue="1">
      <formula>AND(COUNTIF($A$253:$A$259, P251)&gt;1,NOT(ISBLANK(P251)))</formula>
    </cfRule>
  </conditionalFormatting>
  <conditionalFormatting sqref="P259:P260">
    <cfRule type="expression" dxfId="478" priority="682" stopIfTrue="1">
      <formula>AND(COUNTIF($A$261:$A$262, P259)&gt;1,NOT(ISBLANK(P259)))</formula>
    </cfRule>
  </conditionalFormatting>
  <conditionalFormatting sqref="P538:P539">
    <cfRule type="expression" dxfId="477" priority="683" stopIfTrue="1">
      <formula>AND(COUNTIF($A$540, P538)&gt;1,NOT(ISBLANK(P538)))</formula>
    </cfRule>
  </conditionalFormatting>
  <conditionalFormatting sqref="P203:P204">
    <cfRule type="expression" dxfId="476" priority="684" stopIfTrue="1">
      <formula>AND(COUNTIF($A$205:$A$206, P203)&gt;1,NOT(ISBLANK(P203)))</formula>
    </cfRule>
  </conditionalFormatting>
  <conditionalFormatting sqref="P57:P58">
    <cfRule type="expression" dxfId="475" priority="685" stopIfTrue="1">
      <formula>AND(COUNTIF($A$54, P57)&gt;1,NOT(ISBLANK(P57)))</formula>
    </cfRule>
  </conditionalFormatting>
  <conditionalFormatting sqref="P55:P56">
    <cfRule type="expression" dxfId="474" priority="686" stopIfTrue="1">
      <formula>AND(COUNTIF($A$54, P55)&gt;1,NOT(ISBLANK(P55)))</formula>
    </cfRule>
  </conditionalFormatting>
  <conditionalFormatting sqref="P150:P154">
    <cfRule type="expression" dxfId="473" priority="687" stopIfTrue="1">
      <formula>AND(COUNTIF($A$476:$A$483, P150)+COUNTIF($A$124:$A$129, P150)+COUNTIF($A$152:$A$163, P150)+COUNTIF($A$61:$A$108, P150)+COUNTIF($A$489:$A$490, P150)+COUNTIF($A$116:$A$118, P150)+COUNTIF($A$134:$A$135, P150)+COUNTIF($A$195:$A$203, P150)+COUNTIF($A$366:$A$457, P150)+COUNTIF($A$20:$A$50, P150)+COUNTIF($A$263:$A$364, P150)+COUNTIF($A$207:$A$250, P150)+COUNTIF($A$175:$A$191, P150)+COUNTIF($A$460:$A$463, P150)+COUNTIF($A$137:$A$146, P150)+COUNTIF($A$493:$A$518, P150)+COUNTIF($A$520:$A$537, P150)&gt;1,NOT(ISBLANK(P150)))</formula>
    </cfRule>
  </conditionalFormatting>
  <conditionalFormatting sqref="P146:P148">
    <cfRule type="expression" dxfId="472" priority="688" stopIfTrue="1">
      <formula>AND(COUNTIF($A$148:$A$150, P146)&gt;1,NOT(ISBLANK(P146)))</formula>
    </cfRule>
  </conditionalFormatting>
  <conditionalFormatting sqref="P304:P306">
    <cfRule type="expression" dxfId="471" priority="689" stopIfTrue="1">
      <formula>AND(COUNTIF($A$476:$A$483, P304)+COUNTIF($A$124:$A$129, P304)+COUNTIF($A$152:$A$163, P304)+COUNTIF($A$61:$A$108, P304)+COUNTIF($A$489:$A$490, P304)+COUNTIF($A$116:$A$118, P304)+COUNTIF($A$134:$A$135, P304)+COUNTIF($A$195:$A$203, P304)+COUNTIF($A$366:$A$457, P304)+COUNTIF($A$20:$A$50, P304)+COUNTIF($A$263:$A$364, P304)+COUNTIF($A$207:$A$250, P304)+COUNTIF($A$175:$A$191, P304)+COUNTIF($A$460:$A$463, P304)+COUNTIF($A$137:$A$146, P304)+COUNTIF($A$493:$A$518, P304)+COUNTIF($A$520:$A$537, P304)&gt;1,NOT(ISBLANK(P304)))</formula>
    </cfRule>
  </conditionalFormatting>
  <conditionalFormatting sqref="P323:P325">
    <cfRule type="expression" dxfId="470" priority="690" stopIfTrue="1">
      <formula>AND(COUNTIF($A$476:$A$483, P323)+COUNTIF($A$124:$A$129, P323)+COUNTIF($A$152:$A$163, P323)+COUNTIF($A$61:$A$108, P323)+COUNTIF($A$489:$A$490, P323)+COUNTIF($A$116:$A$118, P323)+COUNTIF($A$134:$A$135, P323)+COUNTIF($A$195:$A$203, P323)+COUNTIF($A$366:$A$457, P323)+COUNTIF($A$20:$A$50, P323)+COUNTIF($A$263:$A$364, P323)+COUNTIF($A$207:$A$250, P323)+COUNTIF($A$175:$A$191, P323)+COUNTIF($A$460:$A$463, P323)+COUNTIF($A$137:$A$146, P323)+COUNTIF($A$493:$A$518, P323)+COUNTIF($A$520:$A$537, P323)&gt;1,NOT(ISBLANK(P323)))</formula>
    </cfRule>
  </conditionalFormatting>
  <conditionalFormatting sqref="P314:P319">
    <cfRule type="expression" dxfId="469" priority="691" stopIfTrue="1">
      <formula>AND(COUNTIF($A$476:$A$483, P314)+COUNTIF($A$124:$A$129, P314)+COUNTIF($A$152:$A$163, P314)+COUNTIF($A$61:$A$108, P314)+COUNTIF($A$489:$A$490, P314)+COUNTIF($A$116:$A$118, P314)+COUNTIF($A$134:$A$135, P314)+COUNTIF($A$195:$A$203, P314)+COUNTIF($A$366:$A$457, P314)+COUNTIF($A$20:$A$50, P314)+COUNTIF($A$263:$A$364, P314)+COUNTIF($A$207:$A$250, P314)+COUNTIF($A$175:$A$191, P314)+COUNTIF($A$460:$A$463, P314)+COUNTIF($A$137:$A$146, P314)+COUNTIF($A$493:$A$518, P314)+COUNTIF($A$520:$A$537, P314)&gt;1,NOT(ISBLANK(P314)))</formula>
    </cfRule>
  </conditionalFormatting>
  <conditionalFormatting sqref="P310:P311">
    <cfRule type="expression" dxfId="468" priority="692" stopIfTrue="1">
      <formula>AND(COUNTIF($A$476:$A$483, P310)+COUNTIF($A$124:$A$129, P310)+COUNTIF($A$152:$A$163, P310)+COUNTIF($A$61:$A$108, P310)+COUNTIF($A$489:$A$490, P310)+COUNTIF($A$116:$A$118, P310)+COUNTIF($A$134:$A$135, P310)+COUNTIF($A$195:$A$203, P310)+COUNTIF($A$366:$A$457, P310)+COUNTIF($A$20:$A$50, P310)+COUNTIF($A$263:$A$364, P310)+COUNTIF($A$207:$A$250, P310)+COUNTIF($A$175:$A$191, P310)+COUNTIF($A$460:$A$463, P310)+COUNTIF($A$137:$A$146, P310)+COUNTIF($A$493:$A$518, P310)+COUNTIF($A$520:$A$537, P310)&gt;1,NOT(ISBLANK(P310)))</formula>
    </cfRule>
  </conditionalFormatting>
  <conditionalFormatting sqref="P333:P334">
    <cfRule type="expression" dxfId="467" priority="693" stopIfTrue="1">
      <formula>AND(COUNTIF($A$476:$A$483, P333)+COUNTIF($A$124:$A$129, P333)+COUNTIF($A$152:$A$163, P333)+COUNTIF($A$61:$A$108, P333)+COUNTIF($A$489:$A$490, P333)+COUNTIF($A$116:$A$118, P333)+COUNTIF($A$134:$A$135, P333)+COUNTIF($A$195:$A$203, P333)+COUNTIF($A$366:$A$457, P333)+COUNTIF($A$20:$A$50, P333)+COUNTIF($A$263:$A$364, P333)+COUNTIF($A$207:$A$250, P333)+COUNTIF($A$175:$A$191, P333)+COUNTIF($A$460:$A$463, P333)+COUNTIF($A$137:$A$146, P333)+COUNTIF($A$493:$A$518, P333)+COUNTIF($A$520:$A$537, P333)&gt;1,NOT(ISBLANK(P333)))</formula>
    </cfRule>
  </conditionalFormatting>
  <conditionalFormatting sqref="P371:P373">
    <cfRule type="expression" dxfId="466" priority="694" stopIfTrue="1">
      <formula>AND(COUNTIF($A$476:$A$483, P371)+COUNTIF($A$124:$A$129, P371)+COUNTIF($A$152:$A$163, P371)+COUNTIF($A$61:$A$108, P371)+COUNTIF($A$489:$A$490, P371)+COUNTIF($A$116:$A$118, P371)+COUNTIF($A$134:$A$135, P371)+COUNTIF($A$195:$A$203, P371)+COUNTIF($A$366:$A$457, P371)+COUNTIF($A$20:$A$50, P371)+COUNTIF($A$263:$A$364, P371)+COUNTIF($A$207:$A$250, P371)+COUNTIF($A$175:$A$191, P371)+COUNTIF($A$460:$A$463, P371)+COUNTIF($A$137:$A$146, P371)+COUNTIF($A$493:$A$518, P371)+COUNTIF($A$520:$A$537, P371)&gt;1,NOT(ISBLANK(P371)))</formula>
    </cfRule>
  </conditionalFormatting>
  <conditionalFormatting sqref="P423:P424">
    <cfRule type="expression" dxfId="465" priority="695" stopIfTrue="1">
      <formula>AND(COUNTIF($A$476:$A$483, P423)+COUNTIF($A$124:$A$129, P423)+COUNTIF($A$152:$A$163, P423)+COUNTIF($A$61:$A$108, P423)+COUNTIF($A$489:$A$490, P423)+COUNTIF($A$116:$A$118, P423)+COUNTIF($A$134:$A$135, P423)+COUNTIF($A$195:$A$203, P423)+COUNTIF($A$366:$A$457, P423)+COUNTIF($A$20:$A$50, P423)+COUNTIF($A$263:$A$364, P423)+COUNTIF($A$207:$A$250, P423)+COUNTIF($A$175:$A$191, P423)+COUNTIF($A$460:$A$463, P423)+COUNTIF($A$137:$A$146, P423)+COUNTIF($A$493:$A$518, P423)+COUNTIF($A$520:$A$537, P423)&gt;1,NOT(ISBLANK(P423)))</formula>
    </cfRule>
  </conditionalFormatting>
  <conditionalFormatting sqref="P456:P457">
    <cfRule type="expression" dxfId="464" priority="696" stopIfTrue="1">
      <formula>AND(COUNTIF($A$458:$A$459, P456)&gt;1,NOT(ISBLANK(P456)))</formula>
    </cfRule>
  </conditionalFormatting>
  <conditionalFormatting sqref="P12:S12">
    <cfRule type="expression" dxfId="463" priority="697" stopIfTrue="1">
      <formula>AND(COUNTIF($A$19, P12)&gt;1,NOT(ISBLANK(P12)))</formula>
    </cfRule>
  </conditionalFormatting>
  <conditionalFormatting sqref="P22:Z22">
    <cfRule type="expression" dxfId="462" priority="698" stopIfTrue="1">
      <formula>AND(COUNTIF($A$476:$A$483, P22)+COUNTIF($A$124:$A$129, P22)+COUNTIF($A$152:$A$163, P22)+COUNTIF($A$61:$A$108, P22)+COUNTIF($A$489:$A$490, P22)+COUNTIF($A$116:$A$118, P22)+COUNTIF($A$134:$A$135, P22)+COUNTIF($A$195:$A$203, P22)+COUNTIF($A$366:$A$457, P22)+COUNTIF($A$20:$A$50, P22)+COUNTIF($A$263:$A$364, P22)+COUNTIF($A$207:$A$250, P22)+COUNTIF($A$175:$A$191, P22)+COUNTIF($A$460:$A$463, P22)+COUNTIF($A$137:$A$146, P22)+COUNTIF($A$493:$A$518, P22)+COUNTIF($A$520:$A$537, P22)&gt;1,NOT(ISBLANK(P22)))</formula>
    </cfRule>
  </conditionalFormatting>
  <conditionalFormatting sqref="P111:S111">
    <cfRule type="expression" dxfId="461" priority="699" stopIfTrue="1">
      <formula>AND(COUNTIF($A$476:$A$483, P111)+COUNTIF($A$124:$A$129, P111)+COUNTIF($A$152:$A$163, P111)+COUNTIF($A$61:$A$108, P111)+COUNTIF($A$489:$A$490, P111)+COUNTIF($A$116:$A$118, P111)+COUNTIF($A$134:$A$135, P111)+COUNTIF($A$195:$A$203, P111)+COUNTIF($A$366:$A$457, P111)+COUNTIF($A$20:$A$50, P111)+COUNTIF($A$263:$A$364, P111)+COUNTIF($A$207:$A$250, P111)+COUNTIF($A$175:$A$191, P111)+COUNTIF($A$460:$A$463, P111)+COUNTIF($A$137:$A$146, P111)+COUNTIF($A$493:$A$518, P111)+COUNTIF($A$520:$A$537, P111)&gt;1,NOT(ISBLANK(P111)))</formula>
    </cfRule>
  </conditionalFormatting>
  <conditionalFormatting sqref="P137:S137">
    <cfRule type="expression" dxfId="460" priority="700" stopIfTrue="1">
      <formula>AND(COUNTIF($A$476:$A$483, P137)+COUNTIF($A$124:$A$129, P137)+COUNTIF($A$152:$A$163, P137)+COUNTIF($A$61:$A$108, P137)+COUNTIF($A$489:$A$490, P137)+COUNTIF($A$116:$A$118, P137)+COUNTIF($A$134:$A$135, P137)+COUNTIF($A$195:$A$203, P137)+COUNTIF($A$366:$A$457, P137)+COUNTIF($A$20:$A$50, P137)+COUNTIF($A$263:$A$364, P137)+COUNTIF($A$207:$A$250, P137)+COUNTIF($A$175:$A$191, P137)+COUNTIF($A$460:$A$463, P137)+COUNTIF($A$137:$A$146, P137)+COUNTIF($A$493:$A$518, P137)+COUNTIF($A$520:$A$537, P137)&gt;1,NOT(ISBLANK(P137)))</formula>
    </cfRule>
  </conditionalFormatting>
  <conditionalFormatting sqref="P162:W162">
    <cfRule type="expression" dxfId="459" priority="701" stopIfTrue="1">
      <formula>AND(COUNTIF($A$476:$A$483, P162)+COUNTIF($A$124:$A$129, P162)+COUNTIF($A$152:$A$163, P162)+COUNTIF($A$61:$A$108, P162)+COUNTIF($A$489:$A$490, P162)+COUNTIF($A$116:$A$118, P162)+COUNTIF($A$134:$A$135, P162)+COUNTIF($A$195:$A$203, P162)+COUNTIF($A$366:$A$457, P162)+COUNTIF($A$20:$A$50, P162)+COUNTIF($A$263:$A$364, P162)+COUNTIF($A$207:$A$250, P162)+COUNTIF($A$175:$A$191, P162)+COUNTIF($A$460:$A$463, P162)+COUNTIF($A$137:$A$146, P162)+COUNTIF($A$493:$A$518, P162)+COUNTIF($A$520:$A$537, P162)&gt;1,NOT(ISBLANK(P162)))</formula>
    </cfRule>
  </conditionalFormatting>
  <conditionalFormatting sqref="P301">
    <cfRule type="expression" dxfId="458" priority="702" stopIfTrue="1">
      <formula>AND(COUNTIF($A$476:$A$483, P301)+COUNTIF($A$124:$A$129, P301)+COUNTIF($A$152:$A$163, P301)+COUNTIF($A$61:$A$108, P301)+COUNTIF($A$489:$A$490, P301)+COUNTIF($A$116:$A$118, P301)+COUNTIF($A$134:$A$135, P301)+COUNTIF($A$195:$A$203, P301)+COUNTIF($A$366:$A$457, P301)+COUNTIF($A$20:$A$50, P301)+COUNTIF($A$263:$A$364, P301)+COUNTIF($A$207:$A$250, P301)+COUNTIF($A$175:$A$191, P301)+COUNTIF($A$460:$A$463, P301)+COUNTIF($A$137:$A$146, P301)+COUNTIF($A$493:$A$518, P301)+COUNTIF($A$520:$A$537, P301)&gt;1,NOT(ISBLANK(P301)))</formula>
    </cfRule>
  </conditionalFormatting>
  <conditionalFormatting sqref="P309">
    <cfRule type="expression" dxfId="457" priority="703" stopIfTrue="1">
      <formula>AND(COUNTIF($A$476:$A$483, P309)+COUNTIF($A$124:$A$129, P309)+COUNTIF($A$152:$A$163, P309)+COUNTIF($A$61:$A$108, P309)+COUNTIF($A$489:$A$490, P309)+COUNTIF($A$116:$A$118, P309)+COUNTIF($A$134:$A$135, P309)+COUNTIF($A$195:$A$203, P309)+COUNTIF($A$366:$A$457, P309)+COUNTIF($A$20:$A$50, P309)+COUNTIF($A$263:$A$364, P309)+COUNTIF($A$207:$A$250, P309)+COUNTIF($A$175:$A$191, P309)+COUNTIF($A$460:$A$463, P309)+COUNTIF($A$137:$A$146, P309)+COUNTIF($A$493:$A$518, P309)+COUNTIF($A$520:$A$537, P309)&gt;1,NOT(ISBLANK(P309)))</formula>
    </cfRule>
  </conditionalFormatting>
  <conditionalFormatting sqref="P389:S389">
    <cfRule type="expression" dxfId="456" priority="704" stopIfTrue="1">
      <formula>AND(COUNTIF($A$476:$A$483, P389)+COUNTIF($A$124:$A$129, P389)+COUNTIF($A$152:$A$163, P389)+COUNTIF($A$61:$A$108, P389)+COUNTIF($A$489:$A$490, P389)+COUNTIF($A$116:$A$118, P389)+COUNTIF($A$134:$A$135, P389)+COUNTIF($A$195:$A$203, P389)+COUNTIF($A$366:$A$457, P389)+COUNTIF($A$20:$A$50, P389)+COUNTIF($A$263:$A$364, P389)+COUNTIF($A$207:$A$250, P389)+COUNTIF($A$175:$A$191, P389)+COUNTIF($A$460:$A$463, P389)+COUNTIF($A$137:$A$146, P389)+COUNTIF($A$493:$A$518, P389)+COUNTIF($A$520:$A$537, P389)&gt;1,NOT(ISBLANK(P389)))</formula>
    </cfRule>
  </conditionalFormatting>
  <conditionalFormatting sqref="Q8:Q11 Q14:Q15">
    <cfRule type="expression" dxfId="455" priority="705" stopIfTrue="1">
      <formula>AND(COUNTIF($A$19, Q8)&gt;1,NOT(ISBLANK(Q8)))</formula>
    </cfRule>
  </conditionalFormatting>
  <conditionalFormatting sqref="Q251:Q258">
    <cfRule type="expression" dxfId="454" priority="706" stopIfTrue="1">
      <formula>AND(COUNTIF($A$253:$A$259, Q251)&gt;1,NOT(ISBLANK(Q251)))</formula>
    </cfRule>
  </conditionalFormatting>
  <conditionalFormatting sqref="Q259:Q260">
    <cfRule type="expression" dxfId="453" priority="707" stopIfTrue="1">
      <formula>AND(COUNTIF($A$261:$A$262, Q259)&gt;1,NOT(ISBLANK(Q259)))</formula>
    </cfRule>
  </conditionalFormatting>
  <conditionalFormatting sqref="Q538:Q539">
    <cfRule type="expression" dxfId="452" priority="708" stopIfTrue="1">
      <formula>AND(COUNTIF($A$540, Q538)&gt;1,NOT(ISBLANK(Q538)))</formula>
    </cfRule>
  </conditionalFormatting>
  <conditionalFormatting sqref="Q203:Q204">
    <cfRule type="expression" dxfId="451" priority="709" stopIfTrue="1">
      <formula>AND(COUNTIF($A$205:$A$206, Q203)&gt;1,NOT(ISBLANK(Q203)))</formula>
    </cfRule>
  </conditionalFormatting>
  <conditionalFormatting sqref="Q57:Q58">
    <cfRule type="expression" dxfId="450" priority="710" stopIfTrue="1">
      <formula>AND(COUNTIF($A$54, Q57)&gt;1,NOT(ISBLANK(Q57)))</formula>
    </cfRule>
  </conditionalFormatting>
  <conditionalFormatting sqref="Q55:Q56">
    <cfRule type="expression" dxfId="449" priority="711" stopIfTrue="1">
      <formula>AND(COUNTIF($A$54, Q55)&gt;1,NOT(ISBLANK(Q55)))</formula>
    </cfRule>
  </conditionalFormatting>
  <conditionalFormatting sqref="Q150:Q154">
    <cfRule type="expression" dxfId="448" priority="712" stopIfTrue="1">
      <formula>AND(COUNTIF($A$476:$A$483, Q150)+COUNTIF($A$124:$A$129, Q150)+COUNTIF($A$152:$A$163, Q150)+COUNTIF($A$61:$A$108, Q150)+COUNTIF($A$489:$A$490, Q150)+COUNTIF($A$116:$A$118, Q150)+COUNTIF($A$134:$A$135, Q150)+COUNTIF($A$195:$A$203, Q150)+COUNTIF($A$366:$A$457, Q150)+COUNTIF($A$20:$A$50, Q150)+COUNTIF($A$263:$A$364, Q150)+COUNTIF($A$207:$A$250, Q150)+COUNTIF($A$175:$A$191, Q150)+COUNTIF($A$460:$A$463, Q150)+COUNTIF($A$137:$A$146, Q150)+COUNTIF($A$493:$A$518, Q150)+COUNTIF($A$520:$A$537, Q150)&gt;1,NOT(ISBLANK(Q150)))</formula>
    </cfRule>
  </conditionalFormatting>
  <conditionalFormatting sqref="Q146:Q148">
    <cfRule type="expression" dxfId="447" priority="713" stopIfTrue="1">
      <formula>AND(COUNTIF($A$148:$A$150, Q146)&gt;1,NOT(ISBLANK(Q146)))</formula>
    </cfRule>
  </conditionalFormatting>
  <conditionalFormatting sqref="Q304:Q305">
    <cfRule type="expression" dxfId="446" priority="714" stopIfTrue="1">
      <formula>AND(COUNTIF($A$476:$A$483, Q304)+COUNTIF($A$124:$A$129, Q304)+COUNTIF($A$152:$A$163, Q304)+COUNTIF($A$61:$A$108, Q304)+COUNTIF($A$489:$A$490, Q304)+COUNTIF($A$116:$A$118, Q304)+COUNTIF($A$134:$A$135, Q304)+COUNTIF($A$195:$A$203, Q304)+COUNTIF($A$366:$A$457, Q304)+COUNTIF($A$20:$A$50, Q304)+COUNTIF($A$263:$A$364, Q304)+COUNTIF($A$207:$A$250, Q304)+COUNTIF($A$175:$A$191, Q304)+COUNTIF($A$460:$A$463, Q304)+COUNTIF($A$137:$A$146, Q304)+COUNTIF($A$493:$A$518, Q304)+COUNTIF($A$520:$A$537, Q304)&gt;1,NOT(ISBLANK(Q304)))</formula>
    </cfRule>
  </conditionalFormatting>
  <conditionalFormatting sqref="Q323:Q325">
    <cfRule type="expression" dxfId="445" priority="715" stopIfTrue="1">
      <formula>AND(COUNTIF($A$476:$A$483, Q323)+COUNTIF($A$124:$A$129, Q323)+COUNTIF($A$152:$A$163, Q323)+COUNTIF($A$61:$A$108, Q323)+COUNTIF($A$489:$A$490, Q323)+COUNTIF($A$116:$A$118, Q323)+COUNTIF($A$134:$A$135, Q323)+COUNTIF($A$195:$A$203, Q323)+COUNTIF($A$366:$A$457, Q323)+COUNTIF($A$20:$A$50, Q323)+COUNTIF($A$263:$A$364, Q323)+COUNTIF($A$207:$A$250, Q323)+COUNTIF($A$175:$A$191, Q323)+COUNTIF($A$460:$A$463, Q323)+COUNTIF($A$137:$A$146, Q323)+COUNTIF($A$493:$A$518, Q323)+COUNTIF($A$520:$A$537, Q323)&gt;1,NOT(ISBLANK(Q323)))</formula>
    </cfRule>
  </conditionalFormatting>
  <conditionalFormatting sqref="Q314:Q319">
    <cfRule type="expression" dxfId="444" priority="716" stopIfTrue="1">
      <formula>AND(COUNTIF($A$476:$A$483, Q314)+COUNTIF($A$124:$A$129, Q314)+COUNTIF($A$152:$A$163, Q314)+COUNTIF($A$61:$A$108, Q314)+COUNTIF($A$489:$A$490, Q314)+COUNTIF($A$116:$A$118, Q314)+COUNTIF($A$134:$A$135, Q314)+COUNTIF($A$195:$A$203, Q314)+COUNTIF($A$366:$A$457, Q314)+COUNTIF($A$20:$A$50, Q314)+COUNTIF($A$263:$A$364, Q314)+COUNTIF($A$207:$A$250, Q314)+COUNTIF($A$175:$A$191, Q314)+COUNTIF($A$460:$A$463, Q314)+COUNTIF($A$137:$A$146, Q314)+COUNTIF($A$493:$A$518, Q314)+COUNTIF($A$520:$A$537, Q314)&gt;1,NOT(ISBLANK(Q314)))</formula>
    </cfRule>
  </conditionalFormatting>
  <conditionalFormatting sqref="Q310:Q311">
    <cfRule type="expression" dxfId="443" priority="717" stopIfTrue="1">
      <formula>AND(COUNTIF($A$476:$A$483, Q310)+COUNTIF($A$124:$A$129, Q310)+COUNTIF($A$152:$A$163, Q310)+COUNTIF($A$61:$A$108, Q310)+COUNTIF($A$489:$A$490, Q310)+COUNTIF($A$116:$A$118, Q310)+COUNTIF($A$134:$A$135, Q310)+COUNTIF($A$195:$A$203, Q310)+COUNTIF($A$366:$A$457, Q310)+COUNTIF($A$20:$A$50, Q310)+COUNTIF($A$263:$A$364, Q310)+COUNTIF($A$207:$A$250, Q310)+COUNTIF($A$175:$A$191, Q310)+COUNTIF($A$460:$A$463, Q310)+COUNTIF($A$137:$A$146, Q310)+COUNTIF($A$493:$A$518, Q310)+COUNTIF($A$520:$A$537, Q310)&gt;1,NOT(ISBLANK(Q310)))</formula>
    </cfRule>
  </conditionalFormatting>
  <conditionalFormatting sqref="Q333:Q334">
    <cfRule type="expression" dxfId="442" priority="718" stopIfTrue="1">
      <formula>AND(COUNTIF($A$476:$A$483, Q333)+COUNTIF($A$124:$A$129, Q333)+COUNTIF($A$152:$A$163, Q333)+COUNTIF($A$61:$A$108, Q333)+COUNTIF($A$489:$A$490, Q333)+COUNTIF($A$116:$A$118, Q333)+COUNTIF($A$134:$A$135, Q333)+COUNTIF($A$195:$A$203, Q333)+COUNTIF($A$366:$A$457, Q333)+COUNTIF($A$20:$A$50, Q333)+COUNTIF($A$263:$A$364, Q333)+COUNTIF($A$207:$A$250, Q333)+COUNTIF($A$175:$A$191, Q333)+COUNTIF($A$460:$A$463, Q333)+COUNTIF($A$137:$A$146, Q333)+COUNTIF($A$493:$A$518, Q333)+COUNTIF($A$520:$A$537, Q333)&gt;1,NOT(ISBLANK(Q333)))</formula>
    </cfRule>
  </conditionalFormatting>
  <conditionalFormatting sqref="Q371:Q373">
    <cfRule type="expression" dxfId="441" priority="719" stopIfTrue="1">
      <formula>AND(COUNTIF($A$476:$A$483, Q371)+COUNTIF($A$124:$A$129, Q371)+COUNTIF($A$152:$A$163, Q371)+COUNTIF($A$61:$A$108, Q371)+COUNTIF($A$489:$A$490, Q371)+COUNTIF($A$116:$A$118, Q371)+COUNTIF($A$134:$A$135, Q371)+COUNTIF($A$195:$A$203, Q371)+COUNTIF($A$366:$A$457, Q371)+COUNTIF($A$20:$A$50, Q371)+COUNTIF($A$263:$A$364, Q371)+COUNTIF($A$207:$A$250, Q371)+COUNTIF($A$175:$A$191, Q371)+COUNTIF($A$460:$A$463, Q371)+COUNTIF($A$137:$A$146, Q371)+COUNTIF($A$493:$A$518, Q371)+COUNTIF($A$520:$A$537, Q371)&gt;1,NOT(ISBLANK(Q371)))</formula>
    </cfRule>
  </conditionalFormatting>
  <conditionalFormatting sqref="Q423:Q424">
    <cfRule type="expression" dxfId="440" priority="720" stopIfTrue="1">
      <formula>AND(COUNTIF($A$476:$A$483, Q423)+COUNTIF($A$124:$A$129, Q423)+COUNTIF($A$152:$A$163, Q423)+COUNTIF($A$61:$A$108, Q423)+COUNTIF($A$489:$A$490, Q423)+COUNTIF($A$116:$A$118, Q423)+COUNTIF($A$134:$A$135, Q423)+COUNTIF($A$195:$A$203, Q423)+COUNTIF($A$366:$A$457, Q423)+COUNTIF($A$20:$A$50, Q423)+COUNTIF($A$263:$A$364, Q423)+COUNTIF($A$207:$A$250, Q423)+COUNTIF($A$175:$A$191, Q423)+COUNTIF($A$460:$A$463, Q423)+COUNTIF($A$137:$A$146, Q423)+COUNTIF($A$493:$A$518, Q423)+COUNTIF($A$520:$A$537, Q423)&gt;1,NOT(ISBLANK(Q423)))</formula>
    </cfRule>
  </conditionalFormatting>
  <conditionalFormatting sqref="Q456:Q457">
    <cfRule type="expression" dxfId="439" priority="721" stopIfTrue="1">
      <formula>AND(COUNTIF($A$458:$A$459, Q456)&gt;1,NOT(ISBLANK(Q456)))</formula>
    </cfRule>
  </conditionalFormatting>
  <conditionalFormatting sqref="Q13:S13">
    <cfRule type="expression" dxfId="438" priority="722" stopIfTrue="1">
      <formula>AND(COUNTIF($A$19, Q13)&gt;1,NOT(ISBLANK(Q13)))</formula>
    </cfRule>
  </conditionalFormatting>
  <conditionalFormatting sqref="Q28:T28">
    <cfRule type="expression" dxfId="437" priority="723" stopIfTrue="1">
      <formula>AND(COUNTIF($A$476:$A$483, Q28)+COUNTIF($A$124:$A$129, Q28)+COUNTIF($A$152:$A$163, Q28)+COUNTIF($A$61:$A$108, Q28)+COUNTIF($A$489:$A$490, Q28)+COUNTIF($A$116:$A$118, Q28)+COUNTIF($A$134:$A$135, Q28)+COUNTIF($A$195:$A$203, Q28)+COUNTIF($A$366:$A$457, Q28)+COUNTIF($A$20:$A$50, Q28)+COUNTIF($A$263:$A$364, Q28)+COUNTIF($A$207:$A$250, Q28)+COUNTIF($A$175:$A$191, Q28)+COUNTIF($A$460:$A$463, Q28)+COUNTIF($A$137:$A$146, Q28)+COUNTIF($A$493:$A$518, Q28)+COUNTIF($A$520:$A$537, Q28)&gt;1,NOT(ISBLANK(Q28)))</formula>
    </cfRule>
  </conditionalFormatting>
  <conditionalFormatting sqref="Q118">
    <cfRule type="expression" dxfId="436" priority="724" stopIfTrue="1">
      <formula>AND(COUNTIF($A$476:$A$483, Q118)+COUNTIF($A$124:$A$129, Q118)+COUNTIF($A$152:$A$163, Q118)+COUNTIF($A$61:$A$108, Q118)+COUNTIF($A$489:$A$490, Q118)+COUNTIF($A$116:$A$118, Q118)+COUNTIF($A$134:$A$135, Q118)+COUNTIF($A$195:$A$203, Q118)+COUNTIF($A$366:$A$457, Q118)+COUNTIF($A$20:$A$50, Q118)+COUNTIF($A$263:$A$364, Q118)+COUNTIF($A$207:$A$250, Q118)+COUNTIF($A$175:$A$191, Q118)+COUNTIF($A$460:$A$463, Q118)+COUNTIF($A$137:$A$146, Q118)+COUNTIF($A$493:$A$518, Q118)+COUNTIF($A$520:$A$537, Q118)&gt;1,NOT(ISBLANK(Q118)))</formula>
    </cfRule>
  </conditionalFormatting>
  <conditionalFormatting sqref="Q301:V301">
    <cfRule type="expression" dxfId="435" priority="725" stopIfTrue="1">
      <formula>AND(COUNTIF($A$476:$A$483, Q301)+COUNTIF($A$124:$A$129, Q301)+COUNTIF($A$152:$A$163, Q301)+COUNTIF($A$61:$A$108, Q301)+COUNTIF($A$489:$A$490, Q301)+COUNTIF($A$116:$A$118, Q301)+COUNTIF($A$134:$A$135, Q301)+COUNTIF($A$195:$A$203, Q301)+COUNTIF($A$366:$A$457, Q301)+COUNTIF($A$20:$A$50, Q301)+COUNTIF($A$263:$A$364, Q301)+COUNTIF($A$207:$A$250, Q301)+COUNTIF($A$175:$A$191, Q301)+COUNTIF($A$460:$A$463, Q301)+COUNTIF($A$137:$A$146, Q301)+COUNTIF($A$493:$A$518, Q301)+COUNTIF($A$520:$A$537, Q301)&gt;1,NOT(ISBLANK(Q301)))</formula>
    </cfRule>
  </conditionalFormatting>
  <conditionalFormatting sqref="Q306:S306">
    <cfRule type="expression" dxfId="434" priority="726" stopIfTrue="1">
      <formula>AND(COUNTIF($A$476:$A$483, Q306)+COUNTIF($A$124:$A$129, Q306)+COUNTIF($A$152:$A$163, Q306)+COUNTIF($A$61:$A$108, Q306)+COUNTIF($A$489:$A$490, Q306)+COUNTIF($A$116:$A$118, Q306)+COUNTIF($A$134:$A$135, Q306)+COUNTIF($A$195:$A$203, Q306)+COUNTIF($A$366:$A$457, Q306)+COUNTIF($A$20:$A$50, Q306)+COUNTIF($A$263:$A$364, Q306)+COUNTIF($A$207:$A$250, Q306)+COUNTIF($A$175:$A$191, Q306)+COUNTIF($A$460:$A$463, Q306)+COUNTIF($A$137:$A$146, Q306)+COUNTIF($A$493:$A$518, Q306)+COUNTIF($A$520:$A$537, Q306)&gt;1,NOT(ISBLANK(Q306)))</formula>
    </cfRule>
  </conditionalFormatting>
  <conditionalFormatting sqref="Q309">
    <cfRule type="expression" dxfId="433" priority="727" stopIfTrue="1">
      <formula>AND(COUNTIF($A$476:$A$483, Q309)+COUNTIF($A$124:$A$129, Q309)+COUNTIF($A$152:$A$163, Q309)+COUNTIF($A$61:$A$108, Q309)+COUNTIF($A$489:$A$490, Q309)+COUNTIF($A$116:$A$118, Q309)+COUNTIF($A$134:$A$135, Q309)+COUNTIF($A$195:$A$203, Q309)+COUNTIF($A$366:$A$457, Q309)+COUNTIF($A$20:$A$50, Q309)+COUNTIF($A$263:$A$364, Q309)+COUNTIF($A$207:$A$250, Q309)+COUNTIF($A$175:$A$191, Q309)+COUNTIF($A$460:$A$463, Q309)+COUNTIF($A$137:$A$146, Q309)+COUNTIF($A$493:$A$518, Q309)+COUNTIF($A$520:$A$537, Q309)&gt;1,NOT(ISBLANK(Q309)))</formula>
    </cfRule>
  </conditionalFormatting>
  <conditionalFormatting sqref="R8:R11 R14:R15">
    <cfRule type="expression" dxfId="432" priority="728" stopIfTrue="1">
      <formula>AND(COUNTIF($A$19, R8)&gt;1,NOT(ISBLANK(R8)))</formula>
    </cfRule>
  </conditionalFormatting>
  <conditionalFormatting sqref="R251:R258">
    <cfRule type="expression" dxfId="431" priority="729" stopIfTrue="1">
      <formula>AND(COUNTIF($A$253:$A$259, R251)&gt;1,NOT(ISBLANK(R251)))</formula>
    </cfRule>
  </conditionalFormatting>
  <conditionalFormatting sqref="R259:R260">
    <cfRule type="expression" dxfId="430" priority="730" stopIfTrue="1">
      <formula>AND(COUNTIF($A$261:$A$262, R259)&gt;1,NOT(ISBLANK(R259)))</formula>
    </cfRule>
  </conditionalFormatting>
  <conditionalFormatting sqref="R538:R539">
    <cfRule type="expression" dxfId="429" priority="731" stopIfTrue="1">
      <formula>AND(COUNTIF($A$540, R538)&gt;1,NOT(ISBLANK(R538)))</formula>
    </cfRule>
  </conditionalFormatting>
  <conditionalFormatting sqref="R203:R204">
    <cfRule type="expression" dxfId="428" priority="732" stopIfTrue="1">
      <formula>AND(COUNTIF($A$205:$A$206, R203)&gt;1,NOT(ISBLANK(R203)))</formula>
    </cfRule>
  </conditionalFormatting>
  <conditionalFormatting sqref="R57:R58">
    <cfRule type="expression" dxfId="427" priority="733" stopIfTrue="1">
      <formula>AND(COUNTIF($A$54, R57)&gt;1,NOT(ISBLANK(R57)))</formula>
    </cfRule>
  </conditionalFormatting>
  <conditionalFormatting sqref="R55:R56">
    <cfRule type="expression" dxfId="426" priority="734" stopIfTrue="1">
      <formula>AND(COUNTIF($A$54, R55)&gt;1,NOT(ISBLANK(R55)))</formula>
    </cfRule>
  </conditionalFormatting>
  <conditionalFormatting sqref="R150:R154">
    <cfRule type="expression" dxfId="425" priority="735" stopIfTrue="1">
      <formula>AND(COUNTIF($A$476:$A$483, R150)+COUNTIF($A$124:$A$129, R150)+COUNTIF($A$152:$A$163, R150)+COUNTIF($A$61:$A$108, R150)+COUNTIF($A$489:$A$490, R150)+COUNTIF($A$116:$A$118, R150)+COUNTIF($A$134:$A$135, R150)+COUNTIF($A$195:$A$203, R150)+COUNTIF($A$366:$A$457, R150)+COUNTIF($A$20:$A$50, R150)+COUNTIF($A$263:$A$364, R150)+COUNTIF($A$207:$A$250, R150)+COUNTIF($A$175:$A$191, R150)+COUNTIF($A$460:$A$463, R150)+COUNTIF($A$137:$A$146, R150)+COUNTIF($A$493:$A$518, R150)+COUNTIF($A$520:$A$537, R150)&gt;1,NOT(ISBLANK(R150)))</formula>
    </cfRule>
  </conditionalFormatting>
  <conditionalFormatting sqref="R146:R148">
    <cfRule type="expression" dxfId="424" priority="736" stopIfTrue="1">
      <formula>AND(COUNTIF($A$148:$A$150, R146)&gt;1,NOT(ISBLANK(R146)))</formula>
    </cfRule>
  </conditionalFormatting>
  <conditionalFormatting sqref="R304:R305">
    <cfRule type="expression" dxfId="423" priority="737" stopIfTrue="1">
      <formula>AND(COUNTIF($A$476:$A$483, R304)+COUNTIF($A$124:$A$129, R304)+COUNTIF($A$152:$A$163, R304)+COUNTIF($A$61:$A$108, R304)+COUNTIF($A$489:$A$490, R304)+COUNTIF($A$116:$A$118, R304)+COUNTIF($A$134:$A$135, R304)+COUNTIF($A$195:$A$203, R304)+COUNTIF($A$366:$A$457, R304)+COUNTIF($A$20:$A$50, R304)+COUNTIF($A$263:$A$364, R304)+COUNTIF($A$207:$A$250, R304)+COUNTIF($A$175:$A$191, R304)+COUNTIF($A$460:$A$463, R304)+COUNTIF($A$137:$A$146, R304)+COUNTIF($A$493:$A$518, R304)+COUNTIF($A$520:$A$537, R304)&gt;1,NOT(ISBLANK(R304)))</formula>
    </cfRule>
  </conditionalFormatting>
  <conditionalFormatting sqref="R323:R325">
    <cfRule type="expression" dxfId="422" priority="738" stopIfTrue="1">
      <formula>AND(COUNTIF($A$476:$A$483, R323)+COUNTIF($A$124:$A$129, R323)+COUNTIF($A$152:$A$163, R323)+COUNTIF($A$61:$A$108, R323)+COUNTIF($A$489:$A$490, R323)+COUNTIF($A$116:$A$118, R323)+COUNTIF($A$134:$A$135, R323)+COUNTIF($A$195:$A$203, R323)+COUNTIF($A$366:$A$457, R323)+COUNTIF($A$20:$A$50, R323)+COUNTIF($A$263:$A$364, R323)+COUNTIF($A$207:$A$250, R323)+COUNTIF($A$175:$A$191, R323)+COUNTIF($A$460:$A$463, R323)+COUNTIF($A$137:$A$146, R323)+COUNTIF($A$493:$A$518, R323)+COUNTIF($A$520:$A$537, R323)&gt;1,NOT(ISBLANK(R323)))</formula>
    </cfRule>
  </conditionalFormatting>
  <conditionalFormatting sqref="R314:R319">
    <cfRule type="expression" dxfId="421" priority="739" stopIfTrue="1">
      <formula>AND(COUNTIF($A$476:$A$483, R314)+COUNTIF($A$124:$A$129, R314)+COUNTIF($A$152:$A$163, R314)+COUNTIF($A$61:$A$108, R314)+COUNTIF($A$489:$A$490, R314)+COUNTIF($A$116:$A$118, R314)+COUNTIF($A$134:$A$135, R314)+COUNTIF($A$195:$A$203, R314)+COUNTIF($A$366:$A$457, R314)+COUNTIF($A$20:$A$50, R314)+COUNTIF($A$263:$A$364, R314)+COUNTIF($A$207:$A$250, R314)+COUNTIF($A$175:$A$191, R314)+COUNTIF($A$460:$A$463, R314)+COUNTIF($A$137:$A$146, R314)+COUNTIF($A$493:$A$518, R314)+COUNTIF($A$520:$A$537, R314)&gt;1,NOT(ISBLANK(R314)))</formula>
    </cfRule>
  </conditionalFormatting>
  <conditionalFormatting sqref="R310:R311">
    <cfRule type="expression" dxfId="420" priority="740" stopIfTrue="1">
      <formula>AND(COUNTIF($A$476:$A$483, R310)+COUNTIF($A$124:$A$129, R310)+COUNTIF($A$152:$A$163, R310)+COUNTIF($A$61:$A$108, R310)+COUNTIF($A$489:$A$490, R310)+COUNTIF($A$116:$A$118, R310)+COUNTIF($A$134:$A$135, R310)+COUNTIF($A$195:$A$203, R310)+COUNTIF($A$366:$A$457, R310)+COUNTIF($A$20:$A$50, R310)+COUNTIF($A$263:$A$364, R310)+COUNTIF($A$207:$A$250, R310)+COUNTIF($A$175:$A$191, R310)+COUNTIF($A$460:$A$463, R310)+COUNTIF($A$137:$A$146, R310)+COUNTIF($A$493:$A$518, R310)+COUNTIF($A$520:$A$537, R310)&gt;1,NOT(ISBLANK(R310)))</formula>
    </cfRule>
  </conditionalFormatting>
  <conditionalFormatting sqref="R333:R334">
    <cfRule type="expression" dxfId="419" priority="741" stopIfTrue="1">
      <formula>AND(COUNTIF($A$476:$A$483, R333)+COUNTIF($A$124:$A$129, R333)+COUNTIF($A$152:$A$163, R333)+COUNTIF($A$61:$A$108, R333)+COUNTIF($A$489:$A$490, R333)+COUNTIF($A$116:$A$118, R333)+COUNTIF($A$134:$A$135, R333)+COUNTIF($A$195:$A$203, R333)+COUNTIF($A$366:$A$457, R333)+COUNTIF($A$20:$A$50, R333)+COUNTIF($A$263:$A$364, R333)+COUNTIF($A$207:$A$250, R333)+COUNTIF($A$175:$A$191, R333)+COUNTIF($A$460:$A$463, R333)+COUNTIF($A$137:$A$146, R333)+COUNTIF($A$493:$A$518, R333)+COUNTIF($A$520:$A$537, R333)&gt;1,NOT(ISBLANK(R333)))</formula>
    </cfRule>
  </conditionalFormatting>
  <conditionalFormatting sqref="R371:R373">
    <cfRule type="expression" dxfId="418" priority="742" stopIfTrue="1">
      <formula>AND(COUNTIF($A$476:$A$483, R371)+COUNTIF($A$124:$A$129, R371)+COUNTIF($A$152:$A$163, R371)+COUNTIF($A$61:$A$108, R371)+COUNTIF($A$489:$A$490, R371)+COUNTIF($A$116:$A$118, R371)+COUNTIF($A$134:$A$135, R371)+COUNTIF($A$195:$A$203, R371)+COUNTIF($A$366:$A$457, R371)+COUNTIF($A$20:$A$50, R371)+COUNTIF($A$263:$A$364, R371)+COUNTIF($A$207:$A$250, R371)+COUNTIF($A$175:$A$191, R371)+COUNTIF($A$460:$A$463, R371)+COUNTIF($A$137:$A$146, R371)+COUNTIF($A$493:$A$518, R371)+COUNTIF($A$520:$A$537, R371)&gt;1,NOT(ISBLANK(R371)))</formula>
    </cfRule>
  </conditionalFormatting>
  <conditionalFormatting sqref="R423:R424">
    <cfRule type="expression" dxfId="417" priority="743" stopIfTrue="1">
      <formula>AND(COUNTIF($A$476:$A$483, R423)+COUNTIF($A$124:$A$129, R423)+COUNTIF($A$152:$A$163, R423)+COUNTIF($A$61:$A$108, R423)+COUNTIF($A$489:$A$490, R423)+COUNTIF($A$116:$A$118, R423)+COUNTIF($A$134:$A$135, R423)+COUNTIF($A$195:$A$203, R423)+COUNTIF($A$366:$A$457, R423)+COUNTIF($A$20:$A$50, R423)+COUNTIF($A$263:$A$364, R423)+COUNTIF($A$207:$A$250, R423)+COUNTIF($A$175:$A$191, R423)+COUNTIF($A$460:$A$463, R423)+COUNTIF($A$137:$A$146, R423)+COUNTIF($A$493:$A$518, R423)+COUNTIF($A$520:$A$537, R423)&gt;1,NOT(ISBLANK(R423)))</formula>
    </cfRule>
  </conditionalFormatting>
  <conditionalFormatting sqref="R456:R457">
    <cfRule type="expression" dxfId="416" priority="744" stopIfTrue="1">
      <formula>AND(COUNTIF($A$458:$A$459, R456)&gt;1,NOT(ISBLANK(R456)))</formula>
    </cfRule>
  </conditionalFormatting>
  <conditionalFormatting sqref="R309:S309">
    <cfRule type="expression" dxfId="415" priority="745" stopIfTrue="1">
      <formula>AND(COUNTIF($A$476:$A$483, R309)+COUNTIF($A$124:$A$129, R309)+COUNTIF($A$152:$A$163, R309)+COUNTIF($A$61:$A$108, R309)+COUNTIF($A$489:$A$490, R309)+COUNTIF($A$116:$A$118, R309)+COUNTIF($A$134:$A$135, R309)+COUNTIF($A$195:$A$203, R309)+COUNTIF($A$366:$A$457, R309)+COUNTIF($A$20:$A$50, R309)+COUNTIF($A$263:$A$364, R309)+COUNTIF($A$207:$A$250, R309)+COUNTIF($A$175:$A$191, R309)+COUNTIF($A$460:$A$463, R309)+COUNTIF($A$137:$A$146, R309)+COUNTIF($A$493:$A$518, R309)+COUNTIF($A$520:$A$537, R309)&gt;1,NOT(ISBLANK(R309)))</formula>
    </cfRule>
  </conditionalFormatting>
  <conditionalFormatting sqref="R329:S329">
    <cfRule type="expression" dxfId="414" priority="746" stopIfTrue="1">
      <formula>AND(COUNTIF($A$476:$A$483, R329)+COUNTIF($A$124:$A$129, R329)+COUNTIF($A$152:$A$163, R329)+COUNTIF($A$61:$A$108, R329)+COUNTIF($A$489:$A$490, R329)+COUNTIF($A$116:$A$118, R329)+COUNTIF($A$134:$A$135, R329)+COUNTIF($A$195:$A$203, R329)+COUNTIF($A$366:$A$457, R329)+COUNTIF($A$20:$A$50, R329)+COUNTIF($A$263:$A$364, R329)+COUNTIF($A$207:$A$250, R329)+COUNTIF($A$175:$A$191, R329)+COUNTIF($A$460:$A$463, R329)+COUNTIF($A$137:$A$146, R329)+COUNTIF($A$493:$A$518, R329)+COUNTIF($A$520:$A$537, R329)&gt;1,NOT(ISBLANK(R329)))</formula>
    </cfRule>
  </conditionalFormatting>
  <conditionalFormatting sqref="S8:S11 S14:S15">
    <cfRule type="expression" dxfId="413" priority="747" stopIfTrue="1">
      <formula>AND(COUNTIF($A$19, S8)&gt;1,NOT(ISBLANK(S8)))</formula>
    </cfRule>
  </conditionalFormatting>
  <conditionalFormatting sqref="S251:S258">
    <cfRule type="expression" dxfId="412" priority="748" stopIfTrue="1">
      <formula>AND(COUNTIF($A$253:$A$259, S251)&gt;1,NOT(ISBLANK(S251)))</formula>
    </cfRule>
  </conditionalFormatting>
  <conditionalFormatting sqref="S259:S260">
    <cfRule type="expression" dxfId="411" priority="749" stopIfTrue="1">
      <formula>AND(COUNTIF($A$261:$A$262, S259)&gt;1,NOT(ISBLANK(S259)))</formula>
    </cfRule>
  </conditionalFormatting>
  <conditionalFormatting sqref="S538:S539">
    <cfRule type="expression" dxfId="410" priority="750" stopIfTrue="1">
      <formula>AND(COUNTIF($A$540, S538)&gt;1,NOT(ISBLANK(S538)))</formula>
    </cfRule>
  </conditionalFormatting>
  <conditionalFormatting sqref="S203:S204">
    <cfRule type="expression" dxfId="409" priority="751" stopIfTrue="1">
      <formula>AND(COUNTIF($A$205:$A$206, S203)&gt;1,NOT(ISBLANK(S203)))</formula>
    </cfRule>
  </conditionalFormatting>
  <conditionalFormatting sqref="S57:S58">
    <cfRule type="expression" dxfId="408" priority="752" stopIfTrue="1">
      <formula>AND(COUNTIF($A$54, S57)&gt;1,NOT(ISBLANK(S57)))</formula>
    </cfRule>
  </conditionalFormatting>
  <conditionalFormatting sqref="S55:S56">
    <cfRule type="expression" dxfId="407" priority="753" stopIfTrue="1">
      <formula>AND(COUNTIF($A$54, S55)&gt;1,NOT(ISBLANK(S55)))</formula>
    </cfRule>
  </conditionalFormatting>
  <conditionalFormatting sqref="S150:S154">
    <cfRule type="expression" dxfId="406" priority="754" stopIfTrue="1">
      <formula>AND(COUNTIF($A$476:$A$483, S150)+COUNTIF($A$124:$A$129, S150)+COUNTIF($A$152:$A$163, S150)+COUNTIF($A$61:$A$108, S150)+COUNTIF($A$489:$A$490, S150)+COUNTIF($A$116:$A$118, S150)+COUNTIF($A$134:$A$135, S150)+COUNTIF($A$195:$A$203, S150)+COUNTIF($A$366:$A$457, S150)+COUNTIF($A$20:$A$50, S150)+COUNTIF($A$263:$A$364, S150)+COUNTIF($A$207:$A$250, S150)+COUNTIF($A$175:$A$191, S150)+COUNTIF($A$460:$A$463, S150)+COUNTIF($A$137:$A$146, S150)+COUNTIF($A$493:$A$518, S150)+COUNTIF($A$520:$A$537, S150)&gt;1,NOT(ISBLANK(S150)))</formula>
    </cfRule>
  </conditionalFormatting>
  <conditionalFormatting sqref="S146:S148">
    <cfRule type="expression" dxfId="405" priority="755" stopIfTrue="1">
      <formula>AND(COUNTIF($A$148:$A$150, S146)&gt;1,NOT(ISBLANK(S146)))</formula>
    </cfRule>
  </conditionalFormatting>
  <conditionalFormatting sqref="S304:S305">
    <cfRule type="expression" dxfId="404" priority="756" stopIfTrue="1">
      <formula>AND(COUNTIF($A$476:$A$483, S304)+COUNTIF($A$124:$A$129, S304)+COUNTIF($A$152:$A$163, S304)+COUNTIF($A$61:$A$108, S304)+COUNTIF($A$489:$A$490, S304)+COUNTIF($A$116:$A$118, S304)+COUNTIF($A$134:$A$135, S304)+COUNTIF($A$195:$A$203, S304)+COUNTIF($A$366:$A$457, S304)+COUNTIF($A$20:$A$50, S304)+COUNTIF($A$263:$A$364, S304)+COUNTIF($A$207:$A$250, S304)+COUNTIF($A$175:$A$191, S304)+COUNTIF($A$460:$A$463, S304)+COUNTIF($A$137:$A$146, S304)+COUNTIF($A$493:$A$518, S304)+COUNTIF($A$520:$A$537, S304)&gt;1,NOT(ISBLANK(S304)))</formula>
    </cfRule>
  </conditionalFormatting>
  <conditionalFormatting sqref="S323:S325">
    <cfRule type="expression" dxfId="403" priority="757" stopIfTrue="1">
      <formula>AND(COUNTIF($A$476:$A$483, S323)+COUNTIF($A$124:$A$129, S323)+COUNTIF($A$152:$A$163, S323)+COUNTIF($A$61:$A$108, S323)+COUNTIF($A$489:$A$490, S323)+COUNTIF($A$116:$A$118, S323)+COUNTIF($A$134:$A$135, S323)+COUNTIF($A$195:$A$203, S323)+COUNTIF($A$366:$A$457, S323)+COUNTIF($A$20:$A$50, S323)+COUNTIF($A$263:$A$364, S323)+COUNTIF($A$207:$A$250, S323)+COUNTIF($A$175:$A$191, S323)+COUNTIF($A$460:$A$463, S323)+COUNTIF($A$137:$A$146, S323)+COUNTIF($A$493:$A$518, S323)+COUNTIF($A$520:$A$537, S323)&gt;1,NOT(ISBLANK(S323)))</formula>
    </cfRule>
  </conditionalFormatting>
  <conditionalFormatting sqref="S314:S319">
    <cfRule type="expression" dxfId="402" priority="758" stopIfTrue="1">
      <formula>AND(COUNTIF($A$476:$A$483, S314)+COUNTIF($A$124:$A$129, S314)+COUNTIF($A$152:$A$163, S314)+COUNTIF($A$61:$A$108, S314)+COUNTIF($A$489:$A$490, S314)+COUNTIF($A$116:$A$118, S314)+COUNTIF($A$134:$A$135, S314)+COUNTIF($A$195:$A$203, S314)+COUNTIF($A$366:$A$457, S314)+COUNTIF($A$20:$A$50, S314)+COUNTIF($A$263:$A$364, S314)+COUNTIF($A$207:$A$250, S314)+COUNTIF($A$175:$A$191, S314)+COUNTIF($A$460:$A$463, S314)+COUNTIF($A$137:$A$146, S314)+COUNTIF($A$493:$A$518, S314)+COUNTIF($A$520:$A$537, S314)&gt;1,NOT(ISBLANK(S314)))</formula>
    </cfRule>
  </conditionalFormatting>
  <conditionalFormatting sqref="S310:S311">
    <cfRule type="expression" dxfId="401" priority="759" stopIfTrue="1">
      <formula>AND(COUNTIF($A$476:$A$483, S310)+COUNTIF($A$124:$A$129, S310)+COUNTIF($A$152:$A$163, S310)+COUNTIF($A$61:$A$108, S310)+COUNTIF($A$489:$A$490, S310)+COUNTIF($A$116:$A$118, S310)+COUNTIF($A$134:$A$135, S310)+COUNTIF($A$195:$A$203, S310)+COUNTIF($A$366:$A$457, S310)+COUNTIF($A$20:$A$50, S310)+COUNTIF($A$263:$A$364, S310)+COUNTIF($A$207:$A$250, S310)+COUNTIF($A$175:$A$191, S310)+COUNTIF($A$460:$A$463, S310)+COUNTIF($A$137:$A$146, S310)+COUNTIF($A$493:$A$518, S310)+COUNTIF($A$520:$A$537, S310)&gt;1,NOT(ISBLANK(S310)))</formula>
    </cfRule>
  </conditionalFormatting>
  <conditionalFormatting sqref="S333:S334">
    <cfRule type="expression" dxfId="400" priority="760" stopIfTrue="1">
      <formula>AND(COUNTIF($A$476:$A$483, S333)+COUNTIF($A$124:$A$129, S333)+COUNTIF($A$152:$A$163, S333)+COUNTIF($A$61:$A$108, S333)+COUNTIF($A$489:$A$490, S333)+COUNTIF($A$116:$A$118, S333)+COUNTIF($A$134:$A$135, S333)+COUNTIF($A$195:$A$203, S333)+COUNTIF($A$366:$A$457, S333)+COUNTIF($A$20:$A$50, S333)+COUNTIF($A$263:$A$364, S333)+COUNTIF($A$207:$A$250, S333)+COUNTIF($A$175:$A$191, S333)+COUNTIF($A$460:$A$463, S333)+COUNTIF($A$137:$A$146, S333)+COUNTIF($A$493:$A$518, S333)+COUNTIF($A$520:$A$537, S333)&gt;1,NOT(ISBLANK(S333)))</formula>
    </cfRule>
  </conditionalFormatting>
  <conditionalFormatting sqref="S371:S373">
    <cfRule type="expression" dxfId="399" priority="761" stopIfTrue="1">
      <formula>AND(COUNTIF($A$476:$A$483, S371)+COUNTIF($A$124:$A$129, S371)+COUNTIF($A$152:$A$163, S371)+COUNTIF($A$61:$A$108, S371)+COUNTIF($A$489:$A$490, S371)+COUNTIF($A$116:$A$118, S371)+COUNTIF($A$134:$A$135, S371)+COUNTIF($A$195:$A$203, S371)+COUNTIF($A$366:$A$457, S371)+COUNTIF($A$20:$A$50, S371)+COUNTIF($A$263:$A$364, S371)+COUNTIF($A$207:$A$250, S371)+COUNTIF($A$175:$A$191, S371)+COUNTIF($A$460:$A$463, S371)+COUNTIF($A$137:$A$146, S371)+COUNTIF($A$493:$A$518, S371)+COUNTIF($A$520:$A$537, S371)&gt;1,NOT(ISBLANK(S371)))</formula>
    </cfRule>
  </conditionalFormatting>
  <conditionalFormatting sqref="S423:S424">
    <cfRule type="expression" dxfId="398" priority="762" stopIfTrue="1">
      <formula>AND(COUNTIF($A$476:$A$483, S423)+COUNTIF($A$124:$A$129, S423)+COUNTIF($A$152:$A$163, S423)+COUNTIF($A$61:$A$108, S423)+COUNTIF($A$489:$A$490, S423)+COUNTIF($A$116:$A$118, S423)+COUNTIF($A$134:$A$135, S423)+COUNTIF($A$195:$A$203, S423)+COUNTIF($A$366:$A$457, S423)+COUNTIF($A$20:$A$50, S423)+COUNTIF($A$263:$A$364, S423)+COUNTIF($A$207:$A$250, S423)+COUNTIF($A$175:$A$191, S423)+COUNTIF($A$460:$A$463, S423)+COUNTIF($A$137:$A$146, S423)+COUNTIF($A$493:$A$518, S423)+COUNTIF($A$520:$A$537, S423)&gt;1,NOT(ISBLANK(S423)))</formula>
    </cfRule>
  </conditionalFormatting>
  <conditionalFormatting sqref="S456:S457">
    <cfRule type="expression" dxfId="397" priority="763" stopIfTrue="1">
      <formula>AND(COUNTIF($A$458:$A$459, S456)&gt;1,NOT(ISBLANK(S456)))</formula>
    </cfRule>
  </conditionalFormatting>
  <conditionalFormatting sqref="S239">
    <cfRule type="expression" dxfId="396" priority="764" stopIfTrue="1">
      <formula>AND(COUNTIF($A$476:$A$483, S239)+COUNTIF($A$124:$A$129, S239)+COUNTIF($A$152:$A$163, S239)+COUNTIF($A$61:$A$108, S239)+COUNTIF($A$489:$A$490, S239)+COUNTIF($A$116:$A$118, S239)+COUNTIF($A$134:$A$135, S239)+COUNTIF($A$195:$A$203, S239)+COUNTIF($A$366:$A$457, S239)+COUNTIF($A$20:$A$50, S239)+COUNTIF($A$263:$A$364, S239)+COUNTIF($A$207:$A$250, S239)+COUNTIF($A$175:$A$191, S239)+COUNTIF($A$460:$A$463, S239)+COUNTIF($A$137:$A$146, S239)+COUNTIF($A$493:$A$518, S239)+COUNTIF($A$520:$A$537, S239)&gt;1,NOT(ISBLANK(S239)))</formula>
    </cfRule>
  </conditionalFormatting>
  <conditionalFormatting sqref="S263">
    <cfRule type="expression" dxfId="395" priority="765" stopIfTrue="1">
      <formula>AND(COUNTIF($A$476:$A$483, S263)+COUNTIF($A$124:$A$129, S263)+COUNTIF($A$152:$A$163, S263)+COUNTIF($A$61:$A$108, S263)+COUNTIF($A$489:$A$490, S263)+COUNTIF($A$116:$A$118, S263)+COUNTIF($A$134:$A$135, S263)+COUNTIF($A$195:$A$203, S263)+COUNTIF($A$366:$A$457, S263)+COUNTIF($A$20:$A$50, S263)+COUNTIF($A$263:$A$364, S263)+COUNTIF($A$207:$A$250, S263)+COUNTIF($A$175:$A$191, S263)+COUNTIF($A$460:$A$463, S263)+COUNTIF($A$137:$A$146, S263)+COUNTIF($A$493:$A$518, S263)+COUNTIF($A$520:$A$537, S263)&gt;1,NOT(ISBLANK(S263)))</formula>
    </cfRule>
  </conditionalFormatting>
  <conditionalFormatting sqref="S475">
    <cfRule type="expression" dxfId="394" priority="766" stopIfTrue="1">
      <formula>AND(COUNTIF($A$476:$A$483, S475)+COUNTIF($A$124:$A$129, S475)+COUNTIF($A$152:$A$163, S475)+COUNTIF($A$61:$A$108, S475)+COUNTIF($A$489:$A$490, S475)+COUNTIF($A$116:$A$118, S475)+COUNTIF($A$134:$A$135, S475)+COUNTIF($A$195:$A$203, S475)+COUNTIF($A$366:$A$457, S475)+COUNTIF($A$20:$A$50, S475)+COUNTIF($A$263:$A$364, S475)+COUNTIF($A$207:$A$250, S475)+COUNTIF($A$175:$A$191, S475)+COUNTIF($A$460:$A$463, S475)+COUNTIF($A$137:$A$146, S475)+COUNTIF($A$493:$A$518, S475)+COUNTIF($A$520:$A$537, S475)&gt;1,NOT(ISBLANK(S475)))</formula>
    </cfRule>
  </conditionalFormatting>
  <conditionalFormatting sqref="T8:T15">
    <cfRule type="expression" dxfId="393" priority="767" stopIfTrue="1">
      <formula>AND(COUNTIF($A$19, T8)&gt;1,NOT(ISBLANK(T8)))</formula>
    </cfRule>
  </conditionalFormatting>
  <conditionalFormatting sqref="T250:Z250">
    <cfRule type="expression" dxfId="392" priority="768" stopIfTrue="1">
      <formula>AND(COUNTIF($A$252, T250)&gt;1,NOT(ISBLANK(T250)))</formula>
    </cfRule>
  </conditionalFormatting>
  <conditionalFormatting sqref="T251:T258">
    <cfRule type="expression" dxfId="391" priority="769" stopIfTrue="1">
      <formula>AND(COUNTIF($A$253:$A$259, T251)&gt;1,NOT(ISBLANK(T251)))</formula>
    </cfRule>
  </conditionalFormatting>
  <conditionalFormatting sqref="T259:T260">
    <cfRule type="expression" dxfId="390" priority="770" stopIfTrue="1">
      <formula>AND(COUNTIF($A$261:$A$262, T259)&gt;1,NOT(ISBLANK(T259)))</formula>
    </cfRule>
  </conditionalFormatting>
  <conditionalFormatting sqref="T57:T58">
    <cfRule type="expression" dxfId="389" priority="771" stopIfTrue="1">
      <formula>AND(COUNTIF($A$54, T57)&gt;1,NOT(ISBLANK(T57)))</formula>
    </cfRule>
  </conditionalFormatting>
  <conditionalFormatting sqref="T472:Z472">
    <cfRule type="expression" dxfId="388" priority="772" stopIfTrue="1">
      <formula>AND(COUNTIF($A$475, T472)&gt;1,NOT(ISBLANK(T472)))</formula>
    </cfRule>
  </conditionalFormatting>
  <conditionalFormatting sqref="T486:Z486">
    <cfRule type="expression" dxfId="387" priority="773" stopIfTrue="1">
      <formula>AND(COUNTIF($A$488, T486)&gt;1,NOT(ISBLANK(T486)))</formula>
    </cfRule>
  </conditionalFormatting>
  <conditionalFormatting sqref="T489:Z489">
    <cfRule type="expression" dxfId="386" priority="774" stopIfTrue="1">
      <formula>AND(COUNTIF($A$492, T489)&gt;1,NOT(ISBLANK(T489)))</formula>
    </cfRule>
  </conditionalFormatting>
  <conditionalFormatting sqref="T537:Z537">
    <cfRule type="expression" dxfId="385" priority="775" stopIfTrue="1">
      <formula>AND(COUNTIF($A$538, T537)&gt;1,NOT(ISBLANK(T537)))</formula>
    </cfRule>
  </conditionalFormatting>
  <conditionalFormatting sqref="T538:T539">
    <cfRule type="expression" dxfId="384" priority="776" stopIfTrue="1">
      <formula>AND(COUNTIF($A$540, T538)&gt;1,NOT(ISBLANK(T538)))</formula>
    </cfRule>
  </conditionalFormatting>
  <conditionalFormatting sqref="T540:Z540">
    <cfRule type="expression" dxfId="383" priority="777" stopIfTrue="1">
      <formula>AND(COUNTIF($A$542, T540)&gt;1,NOT(ISBLANK(T540)))</formula>
    </cfRule>
  </conditionalFormatting>
  <conditionalFormatting sqref="T3:Z3 T6:U6 T7:Z7">
    <cfRule type="expression" dxfId="382" priority="778" stopIfTrue="1">
      <formula>AND(COUNTIF($A$17, T3)&gt;1,NOT(ISBLANK(T3)))</formula>
    </cfRule>
  </conditionalFormatting>
  <conditionalFormatting sqref="T17:Z17">
    <cfRule type="expression" dxfId="381" priority="779" stopIfTrue="1">
      <formula>AND(COUNTIF($A$19, T17)&gt;1,NOT(ISBLANK(T17)))</formula>
    </cfRule>
  </conditionalFormatting>
  <conditionalFormatting sqref="T110:Z110">
    <cfRule type="expression" dxfId="380" priority="780" stopIfTrue="1">
      <formula>AND(COUNTIF($A$111, T110)&gt;1,NOT(ISBLANK(T110)))</formula>
    </cfRule>
  </conditionalFormatting>
  <conditionalFormatting sqref="T120:Z120">
    <cfRule type="expression" dxfId="379" priority="781" stopIfTrue="1">
      <formula>AND(COUNTIF($A$121, T120)&gt;1,NOT(ISBLANK(T120)))</formula>
    </cfRule>
  </conditionalFormatting>
  <conditionalFormatting sqref="T121:Z121">
    <cfRule type="expression" dxfId="378" priority="782" stopIfTrue="1">
      <formula>AND(COUNTIF($A$123, T121)&gt;1,NOT(ISBLANK(T121)))</formula>
    </cfRule>
  </conditionalFormatting>
  <conditionalFormatting sqref="T131:Z131">
    <cfRule type="expression" dxfId="377" priority="783" stopIfTrue="1">
      <formula>AND(COUNTIF($A$133, T131)&gt;1,NOT(ISBLANK(T131)))</formula>
    </cfRule>
  </conditionalFormatting>
  <conditionalFormatting sqref="T134:Z134">
    <cfRule type="expression" dxfId="376" priority="784" stopIfTrue="1">
      <formula>AND(COUNTIF($A$136, T134)&gt;1,NOT(ISBLANK(T134)))</formula>
    </cfRule>
  </conditionalFormatting>
  <conditionalFormatting sqref="T164:Z164">
    <cfRule type="expression" dxfId="375" priority="785" stopIfTrue="1">
      <formula>AND(COUNTIF($A$173, T164)&gt;1,NOT(ISBLANK(T164)))</formula>
    </cfRule>
  </conditionalFormatting>
  <conditionalFormatting sqref="T203:T204">
    <cfRule type="expression" dxfId="374" priority="786" stopIfTrue="1">
      <formula>AND(COUNTIF($A$205:$A$206, T203)&gt;1,NOT(ISBLANK(T203)))</formula>
    </cfRule>
  </conditionalFormatting>
  <conditionalFormatting sqref="T16:Z16">
    <cfRule type="expression" dxfId="373" priority="787" stopIfTrue="1">
      <formula>AND(COUNTIF($A$19, T16)&gt;1,NOT(ISBLANK(T16)))</formula>
    </cfRule>
  </conditionalFormatting>
  <conditionalFormatting sqref="T55:T56">
    <cfRule type="expression" dxfId="372" priority="788" stopIfTrue="1">
      <formula>AND(COUNTIF($A$54, T55)&gt;1,NOT(ISBLANK(T55)))</formula>
    </cfRule>
  </conditionalFormatting>
  <conditionalFormatting sqref="T165:Z165">
    <cfRule type="expression" dxfId="371" priority="789" stopIfTrue="1">
      <formula>AND(COUNTIF($A$173, T165)&gt;1,NOT(ISBLANK(T165)))</formula>
    </cfRule>
  </conditionalFormatting>
  <conditionalFormatting sqref="T150:T154">
    <cfRule type="expression" dxfId="370" priority="790" stopIfTrue="1">
      <formula>AND(COUNTIF($A$476:$A$483, T150)+COUNTIF($A$124:$A$129, T150)+COUNTIF($A$152:$A$163, T150)+COUNTIF($A$61:$A$108, T150)+COUNTIF($A$489:$A$490, T150)+COUNTIF($A$116:$A$118, T150)+COUNTIF($A$134:$A$135, T150)+COUNTIF($A$195:$A$203, T150)+COUNTIF($A$366:$A$457, T150)+COUNTIF($A$20:$A$50, T150)+COUNTIF($A$263:$A$364, T150)+COUNTIF($A$207:$A$250, T150)+COUNTIF($A$175:$A$191, T150)+COUNTIF($A$460:$A$463, T150)+COUNTIF($A$137:$A$146, T150)+COUNTIF($A$493:$A$518, T150)+COUNTIF($A$520:$A$537, T150)&gt;1,NOT(ISBLANK(T150)))</formula>
    </cfRule>
  </conditionalFormatting>
  <conditionalFormatting sqref="T146:T148">
    <cfRule type="expression" dxfId="369" priority="791" stopIfTrue="1">
      <formula>AND(COUNTIF($A$148:$A$150, T146)&gt;1,NOT(ISBLANK(T146)))</formula>
    </cfRule>
  </conditionalFormatting>
  <conditionalFormatting sqref="T239:X239">
    <cfRule type="expression" dxfId="368" priority="792" stopIfTrue="1">
      <formula>AND(COUNTIF($A$476:$A$483, T239)+COUNTIF($A$124:$A$129, T239)+COUNTIF($A$152:$A$163, T239)+COUNTIF($A$61:$A$108, T239)+COUNTIF($A$489:$A$490, T239)+COUNTIF($A$116:$A$118, T239)+COUNTIF($A$134:$A$135, T239)+COUNTIF($A$195:$A$203, T239)+COUNTIF($A$366:$A$457, T239)+COUNTIF($A$20:$A$50, T239)+COUNTIF($A$263:$A$364, T239)+COUNTIF($A$207:$A$250, T239)+COUNTIF($A$175:$A$191, T239)+COUNTIF($A$460:$A$463, T239)+COUNTIF($A$137:$A$146, T239)+COUNTIF($A$493:$A$518, T239)+COUNTIF($A$520:$A$537, T239)&gt;1,NOT(ISBLANK(T239)))</formula>
    </cfRule>
  </conditionalFormatting>
  <conditionalFormatting sqref="T263:X263">
    <cfRule type="expression" dxfId="367" priority="793" stopIfTrue="1">
      <formula>AND(COUNTIF($A$476:$A$483, T263)+COUNTIF($A$124:$A$129, T263)+COUNTIF($A$152:$A$163, T263)+COUNTIF($A$61:$A$108, T263)+COUNTIF($A$489:$A$490, T263)+COUNTIF($A$116:$A$118, T263)+COUNTIF($A$134:$A$135, T263)+COUNTIF($A$195:$A$203, T263)+COUNTIF($A$366:$A$457, T263)+COUNTIF($A$20:$A$50, T263)+COUNTIF($A$263:$A$364, T263)+COUNTIF($A$207:$A$250, T263)+COUNTIF($A$175:$A$191, T263)+COUNTIF($A$460:$A$463, T263)+COUNTIF($A$137:$A$146, T263)+COUNTIF($A$493:$A$518, T263)+COUNTIF($A$520:$A$537, T263)&gt;1,NOT(ISBLANK(T263)))</formula>
    </cfRule>
  </conditionalFormatting>
  <conditionalFormatting sqref="T304:T305">
    <cfRule type="expression" dxfId="366" priority="794" stopIfTrue="1">
      <formula>AND(COUNTIF($A$476:$A$483, T304)+COUNTIF($A$124:$A$129, T304)+COUNTIF($A$152:$A$163, T304)+COUNTIF($A$61:$A$108, T304)+COUNTIF($A$489:$A$490, T304)+COUNTIF($A$116:$A$118, T304)+COUNTIF($A$134:$A$135, T304)+COUNTIF($A$195:$A$203, T304)+COUNTIF($A$366:$A$457, T304)+COUNTIF($A$20:$A$50, T304)+COUNTIF($A$263:$A$364, T304)+COUNTIF($A$207:$A$250, T304)+COUNTIF($A$175:$A$191, T304)+COUNTIF($A$460:$A$463, T304)+COUNTIF($A$137:$A$146, T304)+COUNTIF($A$493:$A$518, T304)+COUNTIF($A$520:$A$537, T304)&gt;1,NOT(ISBLANK(T304)))</formula>
    </cfRule>
  </conditionalFormatting>
  <conditionalFormatting sqref="T323:T325">
    <cfRule type="expression" dxfId="365" priority="795" stopIfTrue="1">
      <formula>AND(COUNTIF($A$476:$A$483, T323)+COUNTIF($A$124:$A$129, T323)+COUNTIF($A$152:$A$163, T323)+COUNTIF($A$61:$A$108, T323)+COUNTIF($A$489:$A$490, T323)+COUNTIF($A$116:$A$118, T323)+COUNTIF($A$134:$A$135, T323)+COUNTIF($A$195:$A$203, T323)+COUNTIF($A$366:$A$457, T323)+COUNTIF($A$20:$A$50, T323)+COUNTIF($A$263:$A$364, T323)+COUNTIF($A$207:$A$250, T323)+COUNTIF($A$175:$A$191, T323)+COUNTIF($A$460:$A$463, T323)+COUNTIF($A$137:$A$146, T323)+COUNTIF($A$493:$A$518, T323)+COUNTIF($A$520:$A$537, T323)&gt;1,NOT(ISBLANK(T323)))</formula>
    </cfRule>
  </conditionalFormatting>
  <conditionalFormatting sqref="T314:T319">
    <cfRule type="expression" dxfId="364" priority="796" stopIfTrue="1">
      <formula>AND(COUNTIF($A$476:$A$483, T314)+COUNTIF($A$124:$A$129, T314)+COUNTIF($A$152:$A$163, T314)+COUNTIF($A$61:$A$108, T314)+COUNTIF($A$489:$A$490, T314)+COUNTIF($A$116:$A$118, T314)+COUNTIF($A$134:$A$135, T314)+COUNTIF($A$195:$A$203, T314)+COUNTIF($A$366:$A$457, T314)+COUNTIF($A$20:$A$50, T314)+COUNTIF($A$263:$A$364, T314)+COUNTIF($A$207:$A$250, T314)+COUNTIF($A$175:$A$191, T314)+COUNTIF($A$460:$A$463, T314)+COUNTIF($A$137:$A$146, T314)+COUNTIF($A$493:$A$518, T314)+COUNTIF($A$520:$A$537, T314)&gt;1,NOT(ISBLANK(T314)))</formula>
    </cfRule>
  </conditionalFormatting>
  <conditionalFormatting sqref="T329:AG329">
    <cfRule type="expression" dxfId="363" priority="797" stopIfTrue="1">
      <formula>AND(COUNTIF($A$476:$A$483, T329)+COUNTIF($A$124:$A$129, T329)+COUNTIF($A$152:$A$163, T329)+COUNTIF($A$61:$A$108, T329)+COUNTIF($A$489:$A$490, T329)+COUNTIF($A$116:$A$118, T329)+COUNTIF($A$134:$A$135, T329)+COUNTIF($A$195:$A$203, T329)+COUNTIF($A$366:$A$457, T329)+COUNTIF($A$20:$A$50, T329)+COUNTIF($A$263:$A$364, T329)+COUNTIF($A$207:$A$250, T329)+COUNTIF($A$175:$A$191, T329)+COUNTIF($A$460:$A$463, T329)+COUNTIF($A$137:$A$146, T329)+COUNTIF($A$493:$A$518, T329)+COUNTIF($A$520:$A$537, T329)&gt;1,NOT(ISBLANK(T329)))</formula>
    </cfRule>
  </conditionalFormatting>
  <conditionalFormatting sqref="T333:T334">
    <cfRule type="expression" dxfId="362" priority="798" stopIfTrue="1">
      <formula>AND(COUNTIF($A$476:$A$483, T333)+COUNTIF($A$124:$A$129, T333)+COUNTIF($A$152:$A$163, T333)+COUNTIF($A$61:$A$108, T333)+COUNTIF($A$489:$A$490, T333)+COUNTIF($A$116:$A$118, T333)+COUNTIF($A$134:$A$135, T333)+COUNTIF($A$195:$A$203, T333)+COUNTIF($A$366:$A$457, T333)+COUNTIF($A$20:$A$50, T333)+COUNTIF($A$263:$A$364, T333)+COUNTIF($A$207:$A$250, T333)+COUNTIF($A$175:$A$191, T333)+COUNTIF($A$460:$A$463, T333)+COUNTIF($A$137:$A$146, T333)+COUNTIF($A$493:$A$518, T333)+COUNTIF($A$520:$A$537, T333)&gt;1,NOT(ISBLANK(T333)))</formula>
    </cfRule>
  </conditionalFormatting>
  <conditionalFormatting sqref="T371:T373">
    <cfRule type="expression" dxfId="361" priority="799" stopIfTrue="1">
      <formula>AND(COUNTIF($A$476:$A$483, T371)+COUNTIF($A$124:$A$129, T371)+COUNTIF($A$152:$A$163, T371)+COUNTIF($A$61:$A$108, T371)+COUNTIF($A$489:$A$490, T371)+COUNTIF($A$116:$A$118, T371)+COUNTIF($A$134:$A$135, T371)+COUNTIF($A$195:$A$203, T371)+COUNTIF($A$366:$A$457, T371)+COUNTIF($A$20:$A$50, T371)+COUNTIF($A$263:$A$364, T371)+COUNTIF($A$207:$A$250, T371)+COUNTIF($A$175:$A$191, T371)+COUNTIF($A$460:$A$463, T371)+COUNTIF($A$137:$A$146, T371)+COUNTIF($A$493:$A$518, T371)+COUNTIF($A$520:$A$537, T371)&gt;1,NOT(ISBLANK(T371)))</formula>
    </cfRule>
  </conditionalFormatting>
  <conditionalFormatting sqref="T423:T424">
    <cfRule type="expression" dxfId="360" priority="800" stopIfTrue="1">
      <formula>AND(COUNTIF($A$476:$A$483, T423)+COUNTIF($A$124:$A$129, T423)+COUNTIF($A$152:$A$163, T423)+COUNTIF($A$61:$A$108, T423)+COUNTIF($A$489:$A$490, T423)+COUNTIF($A$116:$A$118, T423)+COUNTIF($A$134:$A$135, T423)+COUNTIF($A$195:$A$203, T423)+COUNTIF($A$366:$A$457, T423)+COUNTIF($A$20:$A$50, T423)+COUNTIF($A$263:$A$364, T423)+COUNTIF($A$207:$A$250, T423)+COUNTIF($A$175:$A$191, T423)+COUNTIF($A$460:$A$463, T423)+COUNTIF($A$137:$A$146, T423)+COUNTIF($A$493:$A$518, T423)+COUNTIF($A$520:$A$537, T423)&gt;1,NOT(ISBLANK(T423)))</formula>
    </cfRule>
  </conditionalFormatting>
  <conditionalFormatting sqref="T456:T457">
    <cfRule type="expression" dxfId="359" priority="801" stopIfTrue="1">
      <formula>AND(COUNTIF($A$458:$A$459, T456)&gt;1,NOT(ISBLANK(T456)))</formula>
    </cfRule>
  </conditionalFormatting>
  <conditionalFormatting sqref="T192:Z192">
    <cfRule type="expression" dxfId="358" priority="802" stopIfTrue="1">
      <formula>AND(COUNTIF($A$476:$A$483, T192)+COUNTIF($A$124:$A$129, T192)+COUNTIF($A$152:$A$163, T192)+COUNTIF($A$61:$A$108, T192)+COUNTIF($A$489:$A$490, T192)+COUNTIF($A$116:$A$118, T192)+COUNTIF($A$134:$A$135, T192)+COUNTIF($A$195:$A$203, T192)+COUNTIF($A$366:$A$457, T192)+COUNTIF($A$20:$A$50, T192)+COUNTIF($A$263:$A$364, T192)+COUNTIF($A$207:$A$250, T192)+COUNTIF($A$175:$A$191, T192)+COUNTIF($A$460:$A$463, T192)+COUNTIF($A$137:$A$146, T192)+COUNTIF($A$493:$A$518, T192)+COUNTIF($A$520:$A$537, T192)&gt;1,NOT(ISBLANK(T192)))</formula>
    </cfRule>
  </conditionalFormatting>
  <conditionalFormatting sqref="T246:Z246">
    <cfRule type="expression" dxfId="357" priority="803" stopIfTrue="1">
      <formula>AND(COUNTIF($A$476:$A$483, T246)+COUNTIF($A$124:$A$129, T246)+COUNTIF($A$152:$A$163, T246)+COUNTIF($A$61:$A$108, T246)+COUNTIF($A$489:$A$490, T246)+COUNTIF($A$116:$A$118, T246)+COUNTIF($A$134:$A$135, T246)+COUNTIF($A$195:$A$203, T246)+COUNTIF($A$366:$A$457, T246)+COUNTIF($A$20:$A$50, T246)+COUNTIF($A$263:$A$364, T246)+COUNTIF($A$207:$A$250, T246)+COUNTIF($A$175:$A$191, T246)+COUNTIF($A$460:$A$463, T246)+COUNTIF($A$137:$A$146, T246)+COUNTIF($A$493:$A$518, T246)+COUNTIF($A$520:$A$537, T246)&gt;1,NOT(ISBLANK(T246)))</formula>
    </cfRule>
  </conditionalFormatting>
  <conditionalFormatting sqref="T473:Z473">
    <cfRule type="expression" dxfId="356" priority="804" stopIfTrue="1">
      <formula>AND(COUNTIF($A$476:$A$483, T473)+COUNTIF($A$124:$A$129, T473)+COUNTIF($A$152:$A$163, T473)+COUNTIF($A$61:$A$108, T473)+COUNTIF($A$489:$A$490, T473)+COUNTIF($A$116:$A$118, T473)+COUNTIF($A$134:$A$135, T473)+COUNTIF($A$195:$A$203, T473)+COUNTIF($A$366:$A$457, T473)+COUNTIF($A$20:$A$50, T473)+COUNTIF($A$263:$A$364, T473)+COUNTIF($A$207:$A$250, T473)+COUNTIF($A$175:$A$191, T473)+COUNTIF($A$460:$A$463, T473)+COUNTIF($A$137:$A$146, T473)+COUNTIF($A$493:$A$518, T473)+COUNTIF($A$520:$A$537, T473)&gt;1,NOT(ISBLANK(T473)))</formula>
    </cfRule>
  </conditionalFormatting>
  <conditionalFormatting sqref="T475:Z475">
    <cfRule type="expression" dxfId="355" priority="805" stopIfTrue="1">
      <formula>AND(COUNTIF($A$476:$A$483, T475)+COUNTIF($A$124:$A$129, T475)+COUNTIF($A$152:$A$163, T475)+COUNTIF($A$61:$A$108, T475)+COUNTIF($A$489:$A$490, T475)+COUNTIF($A$116:$A$118, T475)+COUNTIF($A$134:$A$135, T475)+COUNTIF($A$195:$A$203, T475)+COUNTIF($A$366:$A$457, T475)+COUNTIF($A$20:$A$50, T475)+COUNTIF($A$263:$A$364, T475)+COUNTIF($A$207:$A$250, T475)+COUNTIF($A$175:$A$191, T475)+COUNTIF($A$460:$A$463, T475)+COUNTIF($A$137:$A$146, T475)+COUNTIF($A$493:$A$518, T475)+COUNTIF($A$520:$A$537, T475)&gt;1,NOT(ISBLANK(T475)))</formula>
    </cfRule>
  </conditionalFormatting>
  <conditionalFormatting sqref="T476:Z476">
    <cfRule type="expression" dxfId="354" priority="806" stopIfTrue="1">
      <formula>AND(COUNTIF($A$476:$A$483, T476)+COUNTIF($A$124:$A$129, T476)+COUNTIF($A$152:$A$163, T476)+COUNTIF($A$61:$A$108, T476)+COUNTIF($A$489:$A$490, T476)+COUNTIF($A$116:$A$118, T476)+COUNTIF($A$134:$A$135, T476)+COUNTIF($A$195:$A$203, T476)+COUNTIF($A$366:$A$457, T476)+COUNTIF($A$20:$A$50, T476)+COUNTIF($A$263:$A$364, T476)+COUNTIF($A$207:$A$250, T476)+COUNTIF($A$175:$A$191, T476)+COUNTIF($A$460:$A$463, T476)+COUNTIF($A$137:$A$146, T476)+COUNTIF($A$493:$A$518, T476)+COUNTIF($A$520:$A$537, T476)&gt;1,NOT(ISBLANK(T476)))</formula>
    </cfRule>
  </conditionalFormatting>
  <conditionalFormatting sqref="T479:Z479">
    <cfRule type="expression" dxfId="353" priority="807" stopIfTrue="1">
      <formula>AND(COUNTIF($A$476:$A$483, T479)+COUNTIF($A$124:$A$129, T479)+COUNTIF($A$152:$A$163, T479)+COUNTIF($A$61:$A$108, T479)+COUNTIF($A$489:$A$490, T479)+COUNTIF($A$116:$A$118, T479)+COUNTIF($A$134:$A$135, T479)+COUNTIF($A$195:$A$203, T479)+COUNTIF($A$366:$A$457, T479)+COUNTIF($A$20:$A$50, T479)+COUNTIF($A$263:$A$364, T479)+COUNTIF($A$207:$A$250, T479)+COUNTIF($A$175:$A$191, T479)+COUNTIF($A$460:$A$463, T479)+COUNTIF($A$137:$A$146, T479)+COUNTIF($A$493:$A$518, T479)+COUNTIF($A$520:$A$537, T479)&gt;1,NOT(ISBLANK(T479)))</formula>
    </cfRule>
  </conditionalFormatting>
  <conditionalFormatting sqref="T480:Z480">
    <cfRule type="expression" dxfId="352" priority="808" stopIfTrue="1">
      <formula>AND(COUNTIF($A$476:$A$483, T480)+COUNTIF($A$124:$A$129, T480)+COUNTIF($A$152:$A$163, T480)+COUNTIF($A$61:$A$108, T480)+COUNTIF($A$489:$A$490, T480)+COUNTIF($A$116:$A$118, T480)+COUNTIF($A$134:$A$135, T480)+COUNTIF($A$195:$A$203, T480)+COUNTIF($A$366:$A$457, T480)+COUNTIF($A$20:$A$50, T480)+COUNTIF($A$263:$A$364, T480)+COUNTIF($A$207:$A$250, T480)+COUNTIF($A$175:$A$191, T480)+COUNTIF($A$460:$A$463, T480)+COUNTIF($A$137:$A$146, T480)+COUNTIF($A$493:$A$518, T480)+COUNTIF($A$520:$A$537, T480)&gt;1,NOT(ISBLANK(T480)))</formula>
    </cfRule>
  </conditionalFormatting>
  <conditionalFormatting sqref="T485:Z485">
    <cfRule type="expression" dxfId="351" priority="809" stopIfTrue="1">
      <formula>AND(COUNTIF($A$476:$A$483, T485)+COUNTIF($A$124:$A$129, T485)+COUNTIF($A$152:$A$163, T485)+COUNTIF($A$61:$A$108, T485)+COUNTIF($A$489:$A$490, T485)+COUNTIF($A$116:$A$118, T485)+COUNTIF($A$134:$A$135, T485)+COUNTIF($A$195:$A$203, T485)+COUNTIF($A$366:$A$457, T485)+COUNTIF($A$20:$A$50, T485)+COUNTIF($A$263:$A$364, T485)+COUNTIF($A$207:$A$250, T485)+COUNTIF($A$175:$A$191, T485)+COUNTIF($A$460:$A$463, T485)+COUNTIF($A$137:$A$146, T485)+COUNTIF($A$493:$A$518, T485)+COUNTIF($A$520:$A$537, T485)&gt;1,NOT(ISBLANK(T485)))</formula>
    </cfRule>
  </conditionalFormatting>
  <conditionalFormatting sqref="T490:Z490">
    <cfRule type="expression" dxfId="350" priority="810" stopIfTrue="1">
      <formula>AND(COUNTIF($A$476:$A$483, T490)+COUNTIF($A$124:$A$129, T490)+COUNTIF($A$152:$A$163, T490)+COUNTIF($A$61:$A$108, T490)+COUNTIF($A$489:$A$490, T490)+COUNTIF($A$116:$A$118, T490)+COUNTIF($A$134:$A$135, T490)+COUNTIF($A$195:$A$203, T490)+COUNTIF($A$366:$A$457, T490)+COUNTIF($A$20:$A$50, T490)+COUNTIF($A$263:$A$364, T490)+COUNTIF($A$207:$A$250, T490)+COUNTIF($A$175:$A$191, T490)+COUNTIF($A$460:$A$463, T490)+COUNTIF($A$137:$A$146, T490)+COUNTIF($A$493:$A$518, T490)+COUNTIF($A$520:$A$537, T490)&gt;1,NOT(ISBLANK(T490)))</formula>
    </cfRule>
  </conditionalFormatting>
  <conditionalFormatting sqref="T499:Z499">
    <cfRule type="expression" dxfId="349" priority="811" stopIfTrue="1">
      <formula>AND(COUNTIF($A$476:$A$483, T499)+COUNTIF($A$124:$A$129, T499)+COUNTIF($A$152:$A$163, T499)+COUNTIF($A$61:$A$108, T499)+COUNTIF($A$489:$A$490, T499)+COUNTIF($A$116:$A$118, T499)+COUNTIF($A$134:$A$135, T499)+COUNTIF($A$195:$A$203, T499)+COUNTIF($A$366:$A$457, T499)+COUNTIF($A$20:$A$50, T499)+COUNTIF($A$263:$A$364, T499)+COUNTIF($A$207:$A$250, T499)+COUNTIF($A$175:$A$191, T499)+COUNTIF($A$460:$A$463, T499)+COUNTIF($A$137:$A$146, T499)+COUNTIF($A$493:$A$518, T499)+COUNTIF($A$520:$A$537, T499)&gt;1,NOT(ISBLANK(T499)))</formula>
    </cfRule>
  </conditionalFormatting>
  <conditionalFormatting sqref="U8:U15">
    <cfRule type="expression" dxfId="348" priority="812" stopIfTrue="1">
      <formula>AND(COUNTIF($A$19, U8)&gt;1,NOT(ISBLANK(U8)))</formula>
    </cfRule>
  </conditionalFormatting>
  <conditionalFormatting sqref="U251:U258">
    <cfRule type="expression" dxfId="347" priority="813" stopIfTrue="1">
      <formula>AND(COUNTIF($A$253:$A$259, U251)&gt;1,NOT(ISBLANK(U251)))</formula>
    </cfRule>
  </conditionalFormatting>
  <conditionalFormatting sqref="U259:U260">
    <cfRule type="expression" dxfId="346" priority="814" stopIfTrue="1">
      <formula>AND(COUNTIF($A$261:$A$262, U259)&gt;1,NOT(ISBLANK(U259)))</formula>
    </cfRule>
  </conditionalFormatting>
  <conditionalFormatting sqref="U57:U58">
    <cfRule type="expression" dxfId="345" priority="815" stopIfTrue="1">
      <formula>AND(COUNTIF($A$54, U57)&gt;1,NOT(ISBLANK(U57)))</formula>
    </cfRule>
  </conditionalFormatting>
  <conditionalFormatting sqref="U538:U539">
    <cfRule type="expression" dxfId="344" priority="816" stopIfTrue="1">
      <formula>AND(COUNTIF($A$540, U538)&gt;1,NOT(ISBLANK(U538)))</formula>
    </cfRule>
  </conditionalFormatting>
  <conditionalFormatting sqref="U203:U204">
    <cfRule type="expression" dxfId="343" priority="817" stopIfTrue="1">
      <formula>AND(COUNTIF($A$205:$A$206, U203)&gt;1,NOT(ISBLANK(U203)))</formula>
    </cfRule>
  </conditionalFormatting>
  <conditionalFormatting sqref="U55:U56">
    <cfRule type="expression" dxfId="342" priority="818" stopIfTrue="1">
      <formula>AND(COUNTIF($A$54, U55)&gt;1,NOT(ISBLANK(U55)))</formula>
    </cfRule>
  </conditionalFormatting>
  <conditionalFormatting sqref="U150:U154">
    <cfRule type="expression" dxfId="341" priority="819" stopIfTrue="1">
      <formula>AND(COUNTIF($A$476:$A$483, U150)+COUNTIF($A$124:$A$129, U150)+COUNTIF($A$152:$A$163, U150)+COUNTIF($A$61:$A$108, U150)+COUNTIF($A$489:$A$490, U150)+COUNTIF($A$116:$A$118, U150)+COUNTIF($A$134:$A$135, U150)+COUNTIF($A$195:$A$203, U150)+COUNTIF($A$366:$A$457, U150)+COUNTIF($A$20:$A$50, U150)+COUNTIF($A$263:$A$364, U150)+COUNTIF($A$207:$A$250, U150)+COUNTIF($A$175:$A$191, U150)+COUNTIF($A$460:$A$463, U150)+COUNTIF($A$137:$A$146, U150)+COUNTIF($A$493:$A$518, U150)+COUNTIF($A$520:$A$537, U150)&gt;1,NOT(ISBLANK(U150)))</formula>
    </cfRule>
  </conditionalFormatting>
  <conditionalFormatting sqref="U146:U148">
    <cfRule type="expression" dxfId="340" priority="820" stopIfTrue="1">
      <formula>AND(COUNTIF($A$148:$A$150, U146)&gt;1,NOT(ISBLANK(U146)))</formula>
    </cfRule>
  </conditionalFormatting>
  <conditionalFormatting sqref="U304:U306">
    <cfRule type="expression" dxfId="339" priority="821" stopIfTrue="1">
      <formula>AND(COUNTIF($A$476:$A$483, U304)+COUNTIF($A$124:$A$129, U304)+COUNTIF($A$152:$A$163, U304)+COUNTIF($A$61:$A$108, U304)+COUNTIF($A$489:$A$490, U304)+COUNTIF($A$116:$A$118, U304)+COUNTIF($A$134:$A$135, U304)+COUNTIF($A$195:$A$203, U304)+COUNTIF($A$366:$A$457, U304)+COUNTIF($A$20:$A$50, U304)+COUNTIF($A$263:$A$364, U304)+COUNTIF($A$207:$A$250, U304)+COUNTIF($A$175:$A$191, U304)+COUNTIF($A$460:$A$463, U304)+COUNTIF($A$137:$A$146, U304)+COUNTIF($A$493:$A$518, U304)+COUNTIF($A$520:$A$537, U304)&gt;1,NOT(ISBLANK(U304)))</formula>
    </cfRule>
  </conditionalFormatting>
  <conditionalFormatting sqref="U323:U325">
    <cfRule type="expression" dxfId="338" priority="822" stopIfTrue="1">
      <formula>AND(COUNTIF($A$476:$A$483, U323)+COUNTIF($A$124:$A$129, U323)+COUNTIF($A$152:$A$163, U323)+COUNTIF($A$61:$A$108, U323)+COUNTIF($A$489:$A$490, U323)+COUNTIF($A$116:$A$118, U323)+COUNTIF($A$134:$A$135, U323)+COUNTIF($A$195:$A$203, U323)+COUNTIF($A$366:$A$457, U323)+COUNTIF($A$20:$A$50, U323)+COUNTIF($A$263:$A$364, U323)+COUNTIF($A$207:$A$250, U323)+COUNTIF($A$175:$A$191, U323)+COUNTIF($A$460:$A$463, U323)+COUNTIF($A$137:$A$146, U323)+COUNTIF($A$493:$A$518, U323)+COUNTIF($A$520:$A$537, U323)&gt;1,NOT(ISBLANK(U323)))</formula>
    </cfRule>
  </conditionalFormatting>
  <conditionalFormatting sqref="U314:U319">
    <cfRule type="expression" dxfId="337" priority="823" stopIfTrue="1">
      <formula>AND(COUNTIF($A$476:$A$483, U314)+COUNTIF($A$124:$A$129, U314)+COUNTIF($A$152:$A$163, U314)+COUNTIF($A$61:$A$108, U314)+COUNTIF($A$489:$A$490, U314)+COUNTIF($A$116:$A$118, U314)+COUNTIF($A$134:$A$135, U314)+COUNTIF($A$195:$A$203, U314)+COUNTIF($A$366:$A$457, U314)+COUNTIF($A$20:$A$50, U314)+COUNTIF($A$263:$A$364, U314)+COUNTIF($A$207:$A$250, U314)+COUNTIF($A$175:$A$191, U314)+COUNTIF($A$460:$A$463, U314)+COUNTIF($A$137:$A$146, U314)+COUNTIF($A$493:$A$518, U314)+COUNTIF($A$520:$A$537, U314)&gt;1,NOT(ISBLANK(U314)))</formula>
    </cfRule>
  </conditionalFormatting>
  <conditionalFormatting sqref="U333:U334">
    <cfRule type="expression" dxfId="336" priority="824" stopIfTrue="1">
      <formula>AND(COUNTIF($A$476:$A$483, U333)+COUNTIF($A$124:$A$129, U333)+COUNTIF($A$152:$A$163, U333)+COUNTIF($A$61:$A$108, U333)+COUNTIF($A$489:$A$490, U333)+COUNTIF($A$116:$A$118, U333)+COUNTIF($A$134:$A$135, U333)+COUNTIF($A$195:$A$203, U333)+COUNTIF($A$366:$A$457, U333)+COUNTIF($A$20:$A$50, U333)+COUNTIF($A$263:$A$364, U333)+COUNTIF($A$207:$A$250, U333)+COUNTIF($A$175:$A$191, U333)+COUNTIF($A$460:$A$463, U333)+COUNTIF($A$137:$A$146, U333)+COUNTIF($A$493:$A$518, U333)+COUNTIF($A$520:$A$537, U333)&gt;1,NOT(ISBLANK(U333)))</formula>
    </cfRule>
  </conditionalFormatting>
  <conditionalFormatting sqref="U371:U373">
    <cfRule type="expression" dxfId="335" priority="825" stopIfTrue="1">
      <formula>AND(COUNTIF($A$476:$A$483, U371)+COUNTIF($A$124:$A$129, U371)+COUNTIF($A$152:$A$163, U371)+COUNTIF($A$61:$A$108, U371)+COUNTIF($A$489:$A$490, U371)+COUNTIF($A$116:$A$118, U371)+COUNTIF($A$134:$A$135, U371)+COUNTIF($A$195:$A$203, U371)+COUNTIF($A$366:$A$457, U371)+COUNTIF($A$20:$A$50, U371)+COUNTIF($A$263:$A$364, U371)+COUNTIF($A$207:$A$250, U371)+COUNTIF($A$175:$A$191, U371)+COUNTIF($A$460:$A$463, U371)+COUNTIF($A$137:$A$146, U371)+COUNTIF($A$493:$A$518, U371)+COUNTIF($A$520:$A$537, U371)&gt;1,NOT(ISBLANK(U371)))</formula>
    </cfRule>
  </conditionalFormatting>
  <conditionalFormatting sqref="U423:U424">
    <cfRule type="expression" dxfId="334" priority="826" stopIfTrue="1">
      <formula>AND(COUNTIF($A$476:$A$483, U423)+COUNTIF($A$124:$A$129, U423)+COUNTIF($A$152:$A$163, U423)+COUNTIF($A$61:$A$108, U423)+COUNTIF($A$489:$A$490, U423)+COUNTIF($A$116:$A$118, U423)+COUNTIF($A$134:$A$135, U423)+COUNTIF($A$195:$A$203, U423)+COUNTIF($A$366:$A$457, U423)+COUNTIF($A$20:$A$50, U423)+COUNTIF($A$263:$A$364, U423)+COUNTIF($A$207:$A$250, U423)+COUNTIF($A$175:$A$191, U423)+COUNTIF($A$460:$A$463, U423)+COUNTIF($A$137:$A$146, U423)+COUNTIF($A$493:$A$518, U423)+COUNTIF($A$520:$A$537, U423)&gt;1,NOT(ISBLANK(U423)))</formula>
    </cfRule>
  </conditionalFormatting>
  <conditionalFormatting sqref="U456:U457">
    <cfRule type="expression" dxfId="333" priority="827" stopIfTrue="1">
      <formula>AND(COUNTIF($A$458:$A$459, U456)&gt;1,NOT(ISBLANK(U456)))</formula>
    </cfRule>
  </conditionalFormatting>
  <conditionalFormatting sqref="U28:W28">
    <cfRule type="expression" dxfId="332" priority="828" stopIfTrue="1">
      <formula>AND(COUNTIF($A$476:$A$483, U28)+COUNTIF($A$124:$A$129, U28)+COUNTIF($A$152:$A$163, U28)+COUNTIF($A$61:$A$108, U28)+COUNTIF($A$489:$A$490, U28)+COUNTIF($A$116:$A$118, U28)+COUNTIF($A$134:$A$135, U28)+COUNTIF($A$195:$A$203, U28)+COUNTIF($A$366:$A$457, U28)+COUNTIF($A$20:$A$50, U28)+COUNTIF($A$263:$A$364, U28)+COUNTIF($A$207:$A$250, U28)+COUNTIF($A$175:$A$191, U28)+COUNTIF($A$460:$A$463, U28)+COUNTIF($A$137:$A$146, U28)+COUNTIF($A$493:$A$518, U28)+COUNTIF($A$520:$A$537, U28)&gt;1,NOT(ISBLANK(U28)))</formula>
    </cfRule>
  </conditionalFormatting>
  <conditionalFormatting sqref="V8:V15">
    <cfRule type="expression" dxfId="331" priority="829" stopIfTrue="1">
      <formula>AND(COUNTIF($A$19, V8)&gt;1,NOT(ISBLANK(V8)))</formula>
    </cfRule>
  </conditionalFormatting>
  <conditionalFormatting sqref="V251:V258">
    <cfRule type="expression" dxfId="330" priority="830" stopIfTrue="1">
      <formula>AND(COUNTIF($A$253:$A$259, V251)&gt;1,NOT(ISBLANK(V251)))</formula>
    </cfRule>
  </conditionalFormatting>
  <conditionalFormatting sqref="V259:V260">
    <cfRule type="expression" dxfId="329" priority="831" stopIfTrue="1">
      <formula>AND(COUNTIF($A$261:$A$262, V259)&gt;1,NOT(ISBLANK(V259)))</formula>
    </cfRule>
  </conditionalFormatting>
  <conditionalFormatting sqref="V57:V58">
    <cfRule type="expression" dxfId="328" priority="832" stopIfTrue="1">
      <formula>AND(COUNTIF($A$54, V57)&gt;1,NOT(ISBLANK(V57)))</formula>
    </cfRule>
  </conditionalFormatting>
  <conditionalFormatting sqref="V538:V539">
    <cfRule type="expression" dxfId="327" priority="833" stopIfTrue="1">
      <formula>AND(COUNTIF($A$540, V538)&gt;1,NOT(ISBLANK(V538)))</formula>
    </cfRule>
  </conditionalFormatting>
  <conditionalFormatting sqref="V203:V204">
    <cfRule type="expression" dxfId="326" priority="834" stopIfTrue="1">
      <formula>AND(COUNTIF($A$205:$A$206, V203)&gt;1,NOT(ISBLANK(V203)))</formula>
    </cfRule>
  </conditionalFormatting>
  <conditionalFormatting sqref="V55:V56">
    <cfRule type="expression" dxfId="325" priority="835" stopIfTrue="1">
      <formula>AND(COUNTIF($A$54, V55)&gt;1,NOT(ISBLANK(V55)))</formula>
    </cfRule>
  </conditionalFormatting>
  <conditionalFormatting sqref="V150:V154">
    <cfRule type="expression" dxfId="324" priority="836" stopIfTrue="1">
      <formula>AND(COUNTIF($A$476:$A$483, V150)+COUNTIF($A$124:$A$129, V150)+COUNTIF($A$152:$A$163, V150)+COUNTIF($A$61:$A$108, V150)+COUNTIF($A$489:$A$490, V150)+COUNTIF($A$116:$A$118, V150)+COUNTIF($A$134:$A$135, V150)+COUNTIF($A$195:$A$203, V150)+COUNTIF($A$366:$A$457, V150)+COUNTIF($A$20:$A$50, V150)+COUNTIF($A$263:$A$364, V150)+COUNTIF($A$207:$A$250, V150)+COUNTIF($A$175:$A$191, V150)+COUNTIF($A$460:$A$463, V150)+COUNTIF($A$137:$A$146, V150)+COUNTIF($A$493:$A$518, V150)+COUNTIF($A$520:$A$537, V150)&gt;1,NOT(ISBLANK(V150)))</formula>
    </cfRule>
  </conditionalFormatting>
  <conditionalFormatting sqref="V146:V148">
    <cfRule type="expression" dxfId="323" priority="837" stopIfTrue="1">
      <formula>AND(COUNTIF($A$148:$A$150, V146)&gt;1,NOT(ISBLANK(V146)))</formula>
    </cfRule>
  </conditionalFormatting>
  <conditionalFormatting sqref="V304:V306">
    <cfRule type="expression" dxfId="322" priority="838" stopIfTrue="1">
      <formula>AND(COUNTIF($A$476:$A$483, V304)+COUNTIF($A$124:$A$129, V304)+COUNTIF($A$152:$A$163, V304)+COUNTIF($A$61:$A$108, V304)+COUNTIF($A$489:$A$490, V304)+COUNTIF($A$116:$A$118, V304)+COUNTIF($A$134:$A$135, V304)+COUNTIF($A$195:$A$203, V304)+COUNTIF($A$366:$A$457, V304)+COUNTIF($A$20:$A$50, V304)+COUNTIF($A$263:$A$364, V304)+COUNTIF($A$207:$A$250, V304)+COUNTIF($A$175:$A$191, V304)+COUNTIF($A$460:$A$463, V304)+COUNTIF($A$137:$A$146, V304)+COUNTIF($A$493:$A$518, V304)+COUNTIF($A$520:$A$537, V304)&gt;1,NOT(ISBLANK(V304)))</formula>
    </cfRule>
  </conditionalFormatting>
  <conditionalFormatting sqref="V323:V325">
    <cfRule type="expression" dxfId="321" priority="839" stopIfTrue="1">
      <formula>AND(COUNTIF($A$476:$A$483, V323)+COUNTIF($A$124:$A$129, V323)+COUNTIF($A$152:$A$163, V323)+COUNTIF($A$61:$A$108, V323)+COUNTIF($A$489:$A$490, V323)+COUNTIF($A$116:$A$118, V323)+COUNTIF($A$134:$A$135, V323)+COUNTIF($A$195:$A$203, V323)+COUNTIF($A$366:$A$457, V323)+COUNTIF($A$20:$A$50, V323)+COUNTIF($A$263:$A$364, V323)+COUNTIF($A$207:$A$250, V323)+COUNTIF($A$175:$A$191, V323)+COUNTIF($A$460:$A$463, V323)+COUNTIF($A$137:$A$146, V323)+COUNTIF($A$493:$A$518, V323)+COUNTIF($A$520:$A$537, V323)&gt;1,NOT(ISBLANK(V323)))</formula>
    </cfRule>
  </conditionalFormatting>
  <conditionalFormatting sqref="V314:V319">
    <cfRule type="expression" dxfId="320" priority="840" stopIfTrue="1">
      <formula>AND(COUNTIF($A$476:$A$483, V314)+COUNTIF($A$124:$A$129, V314)+COUNTIF($A$152:$A$163, V314)+COUNTIF($A$61:$A$108, V314)+COUNTIF($A$489:$A$490, V314)+COUNTIF($A$116:$A$118, V314)+COUNTIF($A$134:$A$135, V314)+COUNTIF($A$195:$A$203, V314)+COUNTIF($A$366:$A$457, V314)+COUNTIF($A$20:$A$50, V314)+COUNTIF($A$263:$A$364, V314)+COUNTIF($A$207:$A$250, V314)+COUNTIF($A$175:$A$191, V314)+COUNTIF($A$460:$A$463, V314)+COUNTIF($A$137:$A$146, V314)+COUNTIF($A$493:$A$518, V314)+COUNTIF($A$520:$A$537, V314)&gt;1,NOT(ISBLANK(V314)))</formula>
    </cfRule>
  </conditionalFormatting>
  <conditionalFormatting sqref="V333:V334">
    <cfRule type="expression" dxfId="319" priority="841" stopIfTrue="1">
      <formula>AND(COUNTIF($A$476:$A$483, V333)+COUNTIF($A$124:$A$129, V333)+COUNTIF($A$152:$A$163, V333)+COUNTIF($A$61:$A$108, V333)+COUNTIF($A$489:$A$490, V333)+COUNTIF($A$116:$A$118, V333)+COUNTIF($A$134:$A$135, V333)+COUNTIF($A$195:$A$203, V333)+COUNTIF($A$366:$A$457, V333)+COUNTIF($A$20:$A$50, V333)+COUNTIF($A$263:$A$364, V333)+COUNTIF($A$207:$A$250, V333)+COUNTIF($A$175:$A$191, V333)+COUNTIF($A$460:$A$463, V333)+COUNTIF($A$137:$A$146, V333)+COUNTIF($A$493:$A$518, V333)+COUNTIF($A$520:$A$537, V333)&gt;1,NOT(ISBLANK(V333)))</formula>
    </cfRule>
  </conditionalFormatting>
  <conditionalFormatting sqref="V371:V373">
    <cfRule type="expression" dxfId="318" priority="842" stopIfTrue="1">
      <formula>AND(COUNTIF($A$476:$A$483, V371)+COUNTIF($A$124:$A$129, V371)+COUNTIF($A$152:$A$163, V371)+COUNTIF($A$61:$A$108, V371)+COUNTIF($A$489:$A$490, V371)+COUNTIF($A$116:$A$118, V371)+COUNTIF($A$134:$A$135, V371)+COUNTIF($A$195:$A$203, V371)+COUNTIF($A$366:$A$457, V371)+COUNTIF($A$20:$A$50, V371)+COUNTIF($A$263:$A$364, V371)+COUNTIF($A$207:$A$250, V371)+COUNTIF($A$175:$A$191, V371)+COUNTIF($A$460:$A$463, V371)+COUNTIF($A$137:$A$146, V371)+COUNTIF($A$493:$A$518, V371)+COUNTIF($A$520:$A$537, V371)&gt;1,NOT(ISBLANK(V371)))</formula>
    </cfRule>
  </conditionalFormatting>
  <conditionalFormatting sqref="V423:V424">
    <cfRule type="expression" dxfId="317" priority="843" stopIfTrue="1">
      <formula>AND(COUNTIF($A$476:$A$483, V423)+COUNTIF($A$124:$A$129, V423)+COUNTIF($A$152:$A$163, V423)+COUNTIF($A$61:$A$108, V423)+COUNTIF($A$489:$A$490, V423)+COUNTIF($A$116:$A$118, V423)+COUNTIF($A$134:$A$135, V423)+COUNTIF($A$195:$A$203, V423)+COUNTIF($A$366:$A$457, V423)+COUNTIF($A$20:$A$50, V423)+COUNTIF($A$263:$A$364, V423)+COUNTIF($A$207:$A$250, V423)+COUNTIF($A$175:$A$191, V423)+COUNTIF($A$460:$A$463, V423)+COUNTIF($A$137:$A$146, V423)+COUNTIF($A$493:$A$518, V423)+COUNTIF($A$520:$A$537, V423)&gt;1,NOT(ISBLANK(V423)))</formula>
    </cfRule>
  </conditionalFormatting>
  <conditionalFormatting sqref="V456:V457">
    <cfRule type="expression" dxfId="316" priority="844" stopIfTrue="1">
      <formula>AND(COUNTIF($A$458:$A$459, V456)&gt;1,NOT(ISBLANK(V456)))</formula>
    </cfRule>
  </conditionalFormatting>
  <conditionalFormatting sqref="V6">
    <cfRule type="expression" dxfId="315" priority="845" stopIfTrue="1">
      <formula>AND(COUNTIF($A$476:$A$483, V6)+COUNTIF($A$124:$A$129, V6)+COUNTIF($A$152:$A$163, V6)+COUNTIF($A$61:$A$108, V6)+COUNTIF($A$489:$A$490, V6)+COUNTIF($A$116:$A$118, V6)+COUNTIF($A$134:$A$135, V6)+COUNTIF($A$195:$A$203, V6)+COUNTIF($A$366:$A$457, V6)+COUNTIF($A$20:$A$50, V6)+COUNTIF($A$263:$A$364, V6)+COUNTIF($A$207:$A$250, V6)+COUNTIF($A$175:$A$191, V6)+COUNTIF($A$460:$A$463, V6)+COUNTIF($A$137:$A$146, V6)+COUNTIF($A$493:$A$518, V6)+COUNTIF($A$520:$A$537, V6)&gt;1,NOT(ISBLANK(V6)))</formula>
    </cfRule>
  </conditionalFormatting>
  <conditionalFormatting sqref="V111">
    <cfRule type="expression" dxfId="314" priority="846" stopIfTrue="1">
      <formula>AND(COUNTIF($A$476:$A$483, V111)+COUNTIF($A$124:$A$129, V111)+COUNTIF($A$152:$A$163, V111)+COUNTIF($A$61:$A$108, V111)+COUNTIF($A$489:$A$490, V111)+COUNTIF($A$116:$A$118, V111)+COUNTIF($A$134:$A$135, V111)+COUNTIF($A$195:$A$203, V111)+COUNTIF($A$366:$A$457, V111)+COUNTIF($A$20:$A$50, V111)+COUNTIF($A$263:$A$364, V111)+COUNTIF($A$207:$A$250, V111)+COUNTIF($A$175:$A$191, V111)+COUNTIF($A$460:$A$463, V111)+COUNTIF($A$137:$A$146, V111)+COUNTIF($A$493:$A$518, V111)+COUNTIF($A$520:$A$537, V111)&gt;1,NOT(ISBLANK(V111)))</formula>
    </cfRule>
  </conditionalFormatting>
  <conditionalFormatting sqref="W8:W15">
    <cfRule type="expression" dxfId="313" priority="847" stopIfTrue="1">
      <formula>AND(COUNTIF($A$19, W8)&gt;1,NOT(ISBLANK(W8)))</formula>
    </cfRule>
  </conditionalFormatting>
  <conditionalFormatting sqref="W251:W258">
    <cfRule type="expression" dxfId="312" priority="848" stopIfTrue="1">
      <formula>AND(COUNTIF($A$253:$A$259, W251)&gt;1,NOT(ISBLANK(W251)))</formula>
    </cfRule>
  </conditionalFormatting>
  <conditionalFormatting sqref="W259:W260">
    <cfRule type="expression" dxfId="311" priority="849" stopIfTrue="1">
      <formula>AND(COUNTIF($A$261:$A$262, W259)&gt;1,NOT(ISBLANK(W259)))</formula>
    </cfRule>
  </conditionalFormatting>
  <conditionalFormatting sqref="W57:W58">
    <cfRule type="expression" dxfId="310" priority="850" stopIfTrue="1">
      <formula>AND(COUNTIF($A$54, W57)&gt;1,NOT(ISBLANK(W57)))</formula>
    </cfRule>
  </conditionalFormatting>
  <conditionalFormatting sqref="W538:W539">
    <cfRule type="expression" dxfId="309" priority="851" stopIfTrue="1">
      <formula>AND(COUNTIF($A$540, W538)&gt;1,NOT(ISBLANK(W538)))</formula>
    </cfRule>
  </conditionalFormatting>
  <conditionalFormatting sqref="W203:W204">
    <cfRule type="expression" dxfId="308" priority="852" stopIfTrue="1">
      <formula>AND(COUNTIF($A$205:$A$206, W203)&gt;1,NOT(ISBLANK(W203)))</formula>
    </cfRule>
  </conditionalFormatting>
  <conditionalFormatting sqref="W55:Z55">
    <cfRule type="expression" dxfId="307" priority="853" stopIfTrue="1">
      <formula>AND(COUNTIF($A$54, W55)&gt;1,NOT(ISBLANK(W55)))</formula>
    </cfRule>
  </conditionalFormatting>
  <conditionalFormatting sqref="W150:W154">
    <cfRule type="expression" dxfId="306" priority="854" stopIfTrue="1">
      <formula>AND(COUNTIF($A$476:$A$483, W150)+COUNTIF($A$124:$A$129, W150)+COUNTIF($A$152:$A$163, W150)+COUNTIF($A$61:$A$108, W150)+COUNTIF($A$489:$A$490, W150)+COUNTIF($A$116:$A$118, W150)+COUNTIF($A$134:$A$135, W150)+COUNTIF($A$195:$A$203, W150)+COUNTIF($A$366:$A$457, W150)+COUNTIF($A$20:$A$50, W150)+COUNTIF($A$263:$A$364, W150)+COUNTIF($A$207:$A$250, W150)+COUNTIF($A$175:$A$191, W150)+COUNTIF($A$460:$A$463, W150)+COUNTIF($A$137:$A$146, W150)+COUNTIF($A$493:$A$518, W150)+COUNTIF($A$520:$A$537, W150)&gt;1,NOT(ISBLANK(W150)))</formula>
    </cfRule>
  </conditionalFormatting>
  <conditionalFormatting sqref="W146:W148">
    <cfRule type="expression" dxfId="305" priority="855" stopIfTrue="1">
      <formula>AND(COUNTIF($A$148:$A$150, W146)&gt;1,NOT(ISBLANK(W146)))</formula>
    </cfRule>
  </conditionalFormatting>
  <conditionalFormatting sqref="W304:W305">
    <cfRule type="expression" dxfId="304" priority="856" stopIfTrue="1">
      <formula>AND(COUNTIF($A$476:$A$483, W304)+COUNTIF($A$124:$A$129, W304)+COUNTIF($A$152:$A$163, W304)+COUNTIF($A$61:$A$108, W304)+COUNTIF($A$489:$A$490, W304)+COUNTIF($A$116:$A$118, W304)+COUNTIF($A$134:$A$135, W304)+COUNTIF($A$195:$A$203, W304)+COUNTIF($A$366:$A$457, W304)+COUNTIF($A$20:$A$50, W304)+COUNTIF($A$263:$A$364, W304)+COUNTIF($A$207:$A$250, W304)+COUNTIF($A$175:$A$191, W304)+COUNTIF($A$460:$A$463, W304)+COUNTIF($A$137:$A$146, W304)+COUNTIF($A$493:$A$518, W304)+COUNTIF($A$520:$A$537, W304)&gt;1,NOT(ISBLANK(W304)))</formula>
    </cfRule>
  </conditionalFormatting>
  <conditionalFormatting sqref="W323:W325">
    <cfRule type="expression" dxfId="303" priority="857" stopIfTrue="1">
      <formula>AND(COUNTIF($A$476:$A$483, W323)+COUNTIF($A$124:$A$129, W323)+COUNTIF($A$152:$A$163, W323)+COUNTIF($A$61:$A$108, W323)+COUNTIF($A$489:$A$490, W323)+COUNTIF($A$116:$A$118, W323)+COUNTIF($A$134:$A$135, W323)+COUNTIF($A$195:$A$203, W323)+COUNTIF($A$366:$A$457, W323)+COUNTIF($A$20:$A$50, W323)+COUNTIF($A$263:$A$364, W323)+COUNTIF($A$207:$A$250, W323)+COUNTIF($A$175:$A$191, W323)+COUNTIF($A$460:$A$463, W323)+COUNTIF($A$137:$A$146, W323)+COUNTIF($A$493:$A$518, W323)+COUNTIF($A$520:$A$537, W323)&gt;1,NOT(ISBLANK(W323)))</formula>
    </cfRule>
  </conditionalFormatting>
  <conditionalFormatting sqref="W314:W319">
    <cfRule type="expression" dxfId="302" priority="858" stopIfTrue="1">
      <formula>AND(COUNTIF($A$476:$A$483, W314)+COUNTIF($A$124:$A$129, W314)+COUNTIF($A$152:$A$163, W314)+COUNTIF($A$61:$A$108, W314)+COUNTIF($A$489:$A$490, W314)+COUNTIF($A$116:$A$118, W314)+COUNTIF($A$134:$A$135, W314)+COUNTIF($A$195:$A$203, W314)+COUNTIF($A$366:$A$457, W314)+COUNTIF($A$20:$A$50, W314)+COUNTIF($A$263:$A$364, W314)+COUNTIF($A$207:$A$250, W314)+COUNTIF($A$175:$A$191, W314)+COUNTIF($A$460:$A$463, W314)+COUNTIF($A$137:$A$146, W314)+COUNTIF($A$493:$A$518, W314)+COUNTIF($A$520:$A$537, W314)&gt;1,NOT(ISBLANK(W314)))</formula>
    </cfRule>
  </conditionalFormatting>
  <conditionalFormatting sqref="W333:W334">
    <cfRule type="expression" dxfId="301" priority="859" stopIfTrue="1">
      <formula>AND(COUNTIF($A$476:$A$483, W333)+COUNTIF($A$124:$A$129, W333)+COUNTIF($A$152:$A$163, W333)+COUNTIF($A$61:$A$108, W333)+COUNTIF($A$489:$A$490, W333)+COUNTIF($A$116:$A$118, W333)+COUNTIF($A$134:$A$135, W333)+COUNTIF($A$195:$A$203, W333)+COUNTIF($A$366:$A$457, W333)+COUNTIF($A$20:$A$50, W333)+COUNTIF($A$263:$A$364, W333)+COUNTIF($A$207:$A$250, W333)+COUNTIF($A$175:$A$191, W333)+COUNTIF($A$460:$A$463, W333)+COUNTIF($A$137:$A$146, W333)+COUNTIF($A$493:$A$518, W333)+COUNTIF($A$520:$A$537, W333)&gt;1,NOT(ISBLANK(W333)))</formula>
    </cfRule>
  </conditionalFormatting>
  <conditionalFormatting sqref="W371:W373">
    <cfRule type="expression" dxfId="300" priority="860" stopIfTrue="1">
      <formula>AND(COUNTIF($A$476:$A$483, W371)+COUNTIF($A$124:$A$129, W371)+COUNTIF($A$152:$A$163, W371)+COUNTIF($A$61:$A$108, W371)+COUNTIF($A$489:$A$490, W371)+COUNTIF($A$116:$A$118, W371)+COUNTIF($A$134:$A$135, W371)+COUNTIF($A$195:$A$203, W371)+COUNTIF($A$366:$A$457, W371)+COUNTIF($A$20:$A$50, W371)+COUNTIF($A$263:$A$364, W371)+COUNTIF($A$207:$A$250, W371)+COUNTIF($A$175:$A$191, W371)+COUNTIF($A$460:$A$463, W371)+COUNTIF($A$137:$A$146, W371)+COUNTIF($A$493:$A$518, W371)+COUNTIF($A$520:$A$537, W371)&gt;1,NOT(ISBLANK(W371)))</formula>
    </cfRule>
  </conditionalFormatting>
  <conditionalFormatting sqref="W423:W424">
    <cfRule type="expression" dxfId="299" priority="861" stopIfTrue="1">
      <formula>AND(COUNTIF($A$476:$A$483, W423)+COUNTIF($A$124:$A$129, W423)+COUNTIF($A$152:$A$163, W423)+COUNTIF($A$61:$A$108, W423)+COUNTIF($A$489:$A$490, W423)+COUNTIF($A$116:$A$118, W423)+COUNTIF($A$134:$A$135, W423)+COUNTIF($A$195:$A$203, W423)+COUNTIF($A$366:$A$457, W423)+COUNTIF($A$20:$A$50, W423)+COUNTIF($A$263:$A$364, W423)+COUNTIF($A$207:$A$250, W423)+COUNTIF($A$175:$A$191, W423)+COUNTIF($A$460:$A$463, W423)+COUNTIF($A$137:$A$146, W423)+COUNTIF($A$493:$A$518, W423)+COUNTIF($A$520:$A$537, W423)&gt;1,NOT(ISBLANK(W423)))</formula>
    </cfRule>
  </conditionalFormatting>
  <conditionalFormatting sqref="W456:W457">
    <cfRule type="expression" dxfId="298" priority="862" stopIfTrue="1">
      <formula>AND(COUNTIF($A$458:$A$459, W456)&gt;1,NOT(ISBLANK(W456)))</formula>
    </cfRule>
  </conditionalFormatting>
  <conditionalFormatting sqref="W6:Z6">
    <cfRule type="expression" dxfId="297" priority="863" stopIfTrue="1">
      <formula>AND(COUNTIF($A$17, W6)&gt;1,NOT(ISBLANK(W6)))</formula>
    </cfRule>
  </conditionalFormatting>
  <conditionalFormatting sqref="W56">
    <cfRule type="expression" dxfId="296" priority="864" stopIfTrue="1">
      <formula>AND(COUNTIF($A$476:$A$483, W56)+COUNTIF($A$124:$A$129, W56)+COUNTIF($A$152:$A$163, W56)+COUNTIF($A$61:$A$108, W56)+COUNTIF($A$489:$A$490, W56)+COUNTIF($A$116:$A$118, W56)+COUNTIF($A$134:$A$135, W56)+COUNTIF($A$195:$A$203, W56)+COUNTIF($A$366:$A$457, W56)+COUNTIF($A$20:$A$50, W56)+COUNTIF($A$263:$A$364, W56)+COUNTIF($A$207:$A$250, W56)+COUNTIF($A$175:$A$191, W56)+COUNTIF($A$460:$A$463, W56)+COUNTIF($A$137:$A$146, W56)+COUNTIF($A$493:$A$518, W56)+COUNTIF($A$520:$A$537, W56)&gt;1,NOT(ISBLANK(W56)))</formula>
    </cfRule>
  </conditionalFormatting>
  <conditionalFormatting sqref="W111:Z111">
    <cfRule type="expression" dxfId="295" priority="865" stopIfTrue="1">
      <formula>AND(COUNTIF($A$476:$A$483, W111)+COUNTIF($A$124:$A$129, W111)+COUNTIF($A$152:$A$163, W111)+COUNTIF($A$61:$A$108, W111)+COUNTIF($A$489:$A$490, W111)+COUNTIF($A$116:$A$118, W111)+COUNTIF($A$134:$A$135, W111)+COUNTIF($A$195:$A$203, W111)+COUNTIF($A$366:$A$457, W111)+COUNTIF($A$20:$A$50, W111)+COUNTIF($A$263:$A$364, W111)+COUNTIF($A$207:$A$250, W111)+COUNTIF($A$175:$A$191, W111)+COUNTIF($A$460:$A$463, W111)+COUNTIF($A$137:$A$146, W111)+COUNTIF($A$493:$A$518, W111)+COUNTIF($A$520:$A$537, W111)&gt;1,NOT(ISBLANK(W111)))</formula>
    </cfRule>
  </conditionalFormatting>
  <conditionalFormatting sqref="W291">
    <cfRule type="expression" dxfId="294" priority="866" stopIfTrue="1">
      <formula>AND(COUNTIF($A$476:$A$483, W291)+COUNTIF($A$124:$A$129, W291)+COUNTIF($A$152:$A$163, W291)+COUNTIF($A$61:$A$108, W291)+COUNTIF($A$489:$A$490, W291)+COUNTIF($A$116:$A$118, W291)+COUNTIF($A$134:$A$135, W291)+COUNTIF($A$195:$A$203, W291)+COUNTIF($A$366:$A$457, W291)+COUNTIF($A$20:$A$50, W291)+COUNTIF($A$263:$A$364, W291)+COUNTIF($A$207:$A$250, W291)+COUNTIF($A$175:$A$191, W291)+COUNTIF($A$460:$A$463, W291)+COUNTIF($A$137:$A$146, W291)+COUNTIF($A$493:$A$518, W291)+COUNTIF($A$520:$A$537, W291)&gt;1,NOT(ISBLANK(W291)))</formula>
    </cfRule>
  </conditionalFormatting>
  <conditionalFormatting sqref="W301">
    <cfRule type="expression" dxfId="293" priority="867" stopIfTrue="1">
      <formula>AND(COUNTIF($A$476:$A$483, W301)+COUNTIF($A$124:$A$129, W301)+COUNTIF($A$152:$A$163, W301)+COUNTIF($A$61:$A$108, W301)+COUNTIF($A$489:$A$490, W301)+COUNTIF($A$116:$A$118, W301)+COUNTIF($A$134:$A$135, W301)+COUNTIF($A$195:$A$203, W301)+COUNTIF($A$366:$A$457, W301)+COUNTIF($A$20:$A$50, W301)+COUNTIF($A$263:$A$364, W301)+COUNTIF($A$207:$A$250, W301)+COUNTIF($A$175:$A$191, W301)+COUNTIF($A$460:$A$463, W301)+COUNTIF($A$137:$A$146, W301)+COUNTIF($A$493:$A$518, W301)+COUNTIF($A$520:$A$537, W301)&gt;1,NOT(ISBLANK(W301)))</formula>
    </cfRule>
  </conditionalFormatting>
  <conditionalFormatting sqref="W306:Y306">
    <cfRule type="expression" dxfId="292" priority="868" stopIfTrue="1">
      <formula>AND(COUNTIF($A$476:$A$483, W306)+COUNTIF($A$124:$A$129, W306)+COUNTIF($A$152:$A$163, W306)+COUNTIF($A$61:$A$108, W306)+COUNTIF($A$489:$A$490, W306)+COUNTIF($A$116:$A$118, W306)+COUNTIF($A$134:$A$135, W306)+COUNTIF($A$195:$A$203, W306)+COUNTIF($A$366:$A$457, W306)+COUNTIF($A$20:$A$50, W306)+COUNTIF($A$263:$A$364, W306)+COUNTIF($A$207:$A$250, W306)+COUNTIF($A$175:$A$191, W306)+COUNTIF($A$460:$A$463, W306)+COUNTIF($A$137:$A$146, W306)+COUNTIF($A$493:$A$518, W306)+COUNTIF($A$520:$A$537, W306)&gt;1,NOT(ISBLANK(W306)))</formula>
    </cfRule>
  </conditionalFormatting>
  <conditionalFormatting sqref="W307:X307">
    <cfRule type="expression" dxfId="291" priority="869" stopIfTrue="1">
      <formula>AND(COUNTIF($A$476:$A$483, W307)+COUNTIF($A$124:$A$129, W307)+COUNTIF($A$152:$A$163, W307)+COUNTIF($A$61:$A$108, W307)+COUNTIF($A$489:$A$490, W307)+COUNTIF($A$116:$A$118, W307)+COUNTIF($A$134:$A$135, W307)+COUNTIF($A$195:$A$203, W307)+COUNTIF($A$366:$A$457, W307)+COUNTIF($A$20:$A$50, W307)+COUNTIF($A$263:$A$364, W307)+COUNTIF($A$207:$A$250, W307)+COUNTIF($A$175:$A$191, W307)+COUNTIF($A$460:$A$463, W307)+COUNTIF($A$137:$A$146, W307)+COUNTIF($A$493:$A$518, W307)+COUNTIF($A$520:$A$537, W307)&gt;1,NOT(ISBLANK(W307)))</formula>
    </cfRule>
  </conditionalFormatting>
  <conditionalFormatting sqref="W309">
    <cfRule type="expression" dxfId="290" priority="870" stopIfTrue="1">
      <formula>AND(COUNTIF($A$476:$A$483, W309)+COUNTIF($A$124:$A$129, W309)+COUNTIF($A$152:$A$163, W309)+COUNTIF($A$61:$A$108, W309)+COUNTIF($A$489:$A$490, W309)+COUNTIF($A$116:$A$118, W309)+COUNTIF($A$134:$A$135, W309)+COUNTIF($A$195:$A$203, W309)+COUNTIF($A$366:$A$457, W309)+COUNTIF($A$20:$A$50, W309)+COUNTIF($A$263:$A$364, W309)+COUNTIF($A$207:$A$250, W309)+COUNTIF($A$175:$A$191, W309)+COUNTIF($A$460:$A$463, W309)+COUNTIF($A$137:$A$146, W309)+COUNTIF($A$493:$A$518, W309)+COUNTIF($A$520:$A$537, W309)&gt;1,NOT(ISBLANK(W309)))</formula>
    </cfRule>
  </conditionalFormatting>
  <conditionalFormatting sqref="W352:X352">
    <cfRule type="expression" dxfId="289" priority="871" stopIfTrue="1">
      <formula>AND(COUNTIF($A$476:$A$483, W352)+COUNTIF($A$124:$A$129, W352)+COUNTIF($A$152:$A$163, W352)+COUNTIF($A$61:$A$108, W352)+COUNTIF($A$489:$A$490, W352)+COUNTIF($A$116:$A$118, W352)+COUNTIF($A$134:$A$135, W352)+COUNTIF($A$195:$A$203, W352)+COUNTIF($A$366:$A$457, W352)+COUNTIF($A$20:$A$50, W352)+COUNTIF($A$263:$A$364, W352)+COUNTIF($A$207:$A$250, W352)+COUNTIF($A$175:$A$191, W352)+COUNTIF($A$460:$A$463, W352)+COUNTIF($A$137:$A$146, W352)+COUNTIF($A$493:$A$518, W352)+COUNTIF($A$520:$A$537, W352)&gt;1,NOT(ISBLANK(W352)))</formula>
    </cfRule>
  </conditionalFormatting>
  <conditionalFormatting sqref="W389:X389">
    <cfRule type="expression" dxfId="288" priority="872" stopIfTrue="1">
      <formula>AND(COUNTIF($A$476:$A$483, W389)+COUNTIF($A$124:$A$129, W389)+COUNTIF($A$152:$A$163, W389)+COUNTIF($A$61:$A$108, W389)+COUNTIF($A$489:$A$490, W389)+COUNTIF($A$116:$A$118, W389)+COUNTIF($A$134:$A$135, W389)+COUNTIF($A$195:$A$203, W389)+COUNTIF($A$366:$A$457, W389)+COUNTIF($A$20:$A$50, W389)+COUNTIF($A$263:$A$364, W389)+COUNTIF($A$207:$A$250, W389)+COUNTIF($A$175:$A$191, W389)+COUNTIF($A$460:$A$463, W389)+COUNTIF($A$137:$A$146, W389)+COUNTIF($A$493:$A$518, W389)+COUNTIF($A$520:$A$537, W389)&gt;1,NOT(ISBLANK(W389)))</formula>
    </cfRule>
  </conditionalFormatting>
  <conditionalFormatting sqref="X8:X15">
    <cfRule type="expression" dxfId="287" priority="873" stopIfTrue="1">
      <formula>AND(COUNTIF($A$19, X8)&gt;1,NOT(ISBLANK(X8)))</formula>
    </cfRule>
  </conditionalFormatting>
  <conditionalFormatting sqref="X251:X258">
    <cfRule type="expression" dxfId="286" priority="874" stopIfTrue="1">
      <formula>AND(COUNTIF($A$253:$A$259, X251)&gt;1,NOT(ISBLANK(X251)))</formula>
    </cfRule>
  </conditionalFormatting>
  <conditionalFormatting sqref="X259:X260">
    <cfRule type="expression" dxfId="285" priority="875" stopIfTrue="1">
      <formula>AND(COUNTIF($A$261:$A$262, X259)&gt;1,NOT(ISBLANK(X259)))</formula>
    </cfRule>
  </conditionalFormatting>
  <conditionalFormatting sqref="X57:X58">
    <cfRule type="expression" dxfId="284" priority="876" stopIfTrue="1">
      <formula>AND(COUNTIF($A$54, X57)&gt;1,NOT(ISBLANK(X57)))</formula>
    </cfRule>
  </conditionalFormatting>
  <conditionalFormatting sqref="X538:X539">
    <cfRule type="expression" dxfId="283" priority="877" stopIfTrue="1">
      <formula>AND(COUNTIF($A$540, X538)&gt;1,NOT(ISBLANK(X538)))</formula>
    </cfRule>
  </conditionalFormatting>
  <conditionalFormatting sqref="X203:X204">
    <cfRule type="expression" dxfId="282" priority="878" stopIfTrue="1">
      <formula>AND(COUNTIF($A$205:$A$206, X203)&gt;1,NOT(ISBLANK(X203)))</formula>
    </cfRule>
  </conditionalFormatting>
  <conditionalFormatting sqref="X150:X154">
    <cfRule type="expression" dxfId="281" priority="879" stopIfTrue="1">
      <formula>AND(COUNTIF($A$476:$A$483, X150)+COUNTIF($A$124:$A$129, X150)+COUNTIF($A$152:$A$163, X150)+COUNTIF($A$61:$A$108, X150)+COUNTIF($A$489:$A$490, X150)+COUNTIF($A$116:$A$118, X150)+COUNTIF($A$134:$A$135, X150)+COUNTIF($A$195:$A$203, X150)+COUNTIF($A$366:$A$457, X150)+COUNTIF($A$20:$A$50, X150)+COUNTIF($A$263:$A$364, X150)+COUNTIF($A$207:$A$250, X150)+COUNTIF($A$175:$A$191, X150)+COUNTIF($A$460:$A$463, X150)+COUNTIF($A$137:$A$146, X150)+COUNTIF($A$493:$A$518, X150)+COUNTIF($A$520:$A$537, X150)&gt;1,NOT(ISBLANK(X150)))</formula>
    </cfRule>
  </conditionalFormatting>
  <conditionalFormatting sqref="X146:X148">
    <cfRule type="expression" dxfId="280" priority="880" stopIfTrue="1">
      <formula>AND(COUNTIF($A$148:$A$150, X146)&gt;1,NOT(ISBLANK(X146)))</formula>
    </cfRule>
  </conditionalFormatting>
  <conditionalFormatting sqref="X304:X305">
    <cfRule type="expression" dxfId="279" priority="881" stopIfTrue="1">
      <formula>AND(COUNTIF($A$476:$A$483, X304)+COUNTIF($A$124:$A$129, X304)+COUNTIF($A$152:$A$163, X304)+COUNTIF($A$61:$A$108, X304)+COUNTIF($A$489:$A$490, X304)+COUNTIF($A$116:$A$118, X304)+COUNTIF($A$134:$A$135, X304)+COUNTIF($A$195:$A$203, X304)+COUNTIF($A$366:$A$457, X304)+COUNTIF($A$20:$A$50, X304)+COUNTIF($A$263:$A$364, X304)+COUNTIF($A$207:$A$250, X304)+COUNTIF($A$175:$A$191, X304)+COUNTIF($A$460:$A$463, X304)+COUNTIF($A$137:$A$146, X304)+COUNTIF($A$493:$A$518, X304)+COUNTIF($A$520:$A$537, X304)&gt;1,NOT(ISBLANK(X304)))</formula>
    </cfRule>
  </conditionalFormatting>
  <conditionalFormatting sqref="X323:X325">
    <cfRule type="expression" dxfId="278" priority="882" stopIfTrue="1">
      <formula>AND(COUNTIF($A$476:$A$483, X323)+COUNTIF($A$124:$A$129, X323)+COUNTIF($A$152:$A$163, X323)+COUNTIF($A$61:$A$108, X323)+COUNTIF($A$489:$A$490, X323)+COUNTIF($A$116:$A$118, X323)+COUNTIF($A$134:$A$135, X323)+COUNTIF($A$195:$A$203, X323)+COUNTIF($A$366:$A$457, X323)+COUNTIF($A$20:$A$50, X323)+COUNTIF($A$263:$A$364, X323)+COUNTIF($A$207:$A$250, X323)+COUNTIF($A$175:$A$191, X323)+COUNTIF($A$460:$A$463, X323)+COUNTIF($A$137:$A$146, X323)+COUNTIF($A$493:$A$518, X323)+COUNTIF($A$520:$A$537, X323)&gt;1,NOT(ISBLANK(X323)))</formula>
    </cfRule>
  </conditionalFormatting>
  <conditionalFormatting sqref="X314:X319">
    <cfRule type="expression" dxfId="277" priority="883" stopIfTrue="1">
      <formula>AND(COUNTIF($A$476:$A$483, X314)+COUNTIF($A$124:$A$129, X314)+COUNTIF($A$152:$A$163, X314)+COUNTIF($A$61:$A$108, X314)+COUNTIF($A$489:$A$490, X314)+COUNTIF($A$116:$A$118, X314)+COUNTIF($A$134:$A$135, X314)+COUNTIF($A$195:$A$203, X314)+COUNTIF($A$366:$A$457, X314)+COUNTIF($A$20:$A$50, X314)+COUNTIF($A$263:$A$364, X314)+COUNTIF($A$207:$A$250, X314)+COUNTIF($A$175:$A$191, X314)+COUNTIF($A$460:$A$463, X314)+COUNTIF($A$137:$A$146, X314)+COUNTIF($A$493:$A$518, X314)+COUNTIF($A$520:$A$537, X314)&gt;1,NOT(ISBLANK(X314)))</formula>
    </cfRule>
  </conditionalFormatting>
  <conditionalFormatting sqref="X333:X334">
    <cfRule type="expression" dxfId="276" priority="884" stopIfTrue="1">
      <formula>AND(COUNTIF($A$476:$A$483, X333)+COUNTIF($A$124:$A$129, X333)+COUNTIF($A$152:$A$163, X333)+COUNTIF($A$61:$A$108, X333)+COUNTIF($A$489:$A$490, X333)+COUNTIF($A$116:$A$118, X333)+COUNTIF($A$134:$A$135, X333)+COUNTIF($A$195:$A$203, X333)+COUNTIF($A$366:$A$457, X333)+COUNTIF($A$20:$A$50, X333)+COUNTIF($A$263:$A$364, X333)+COUNTIF($A$207:$A$250, X333)+COUNTIF($A$175:$A$191, X333)+COUNTIF($A$460:$A$463, X333)+COUNTIF($A$137:$A$146, X333)+COUNTIF($A$493:$A$518, X333)+COUNTIF($A$520:$A$537, X333)&gt;1,NOT(ISBLANK(X333)))</formula>
    </cfRule>
  </conditionalFormatting>
  <conditionalFormatting sqref="X371:X373">
    <cfRule type="expression" dxfId="275" priority="885" stopIfTrue="1">
      <formula>AND(COUNTIF($A$476:$A$483, X371)+COUNTIF($A$124:$A$129, X371)+COUNTIF($A$152:$A$163, X371)+COUNTIF($A$61:$A$108, X371)+COUNTIF($A$489:$A$490, X371)+COUNTIF($A$116:$A$118, X371)+COUNTIF($A$134:$A$135, X371)+COUNTIF($A$195:$A$203, X371)+COUNTIF($A$366:$A$457, X371)+COUNTIF($A$20:$A$50, X371)+COUNTIF($A$263:$A$364, X371)+COUNTIF($A$207:$A$250, X371)+COUNTIF($A$175:$A$191, X371)+COUNTIF($A$460:$A$463, X371)+COUNTIF($A$137:$A$146, X371)+COUNTIF($A$493:$A$518, X371)+COUNTIF($A$520:$A$537, X371)&gt;1,NOT(ISBLANK(X371)))</formula>
    </cfRule>
  </conditionalFormatting>
  <conditionalFormatting sqref="X423:X424">
    <cfRule type="expression" dxfId="274" priority="886" stopIfTrue="1">
      <formula>AND(COUNTIF($A$476:$A$483, X423)+COUNTIF($A$124:$A$129, X423)+COUNTIF($A$152:$A$163, X423)+COUNTIF($A$61:$A$108, X423)+COUNTIF($A$489:$A$490, X423)+COUNTIF($A$116:$A$118, X423)+COUNTIF($A$134:$A$135, X423)+COUNTIF($A$195:$A$203, X423)+COUNTIF($A$366:$A$457, X423)+COUNTIF($A$20:$A$50, X423)+COUNTIF($A$263:$A$364, X423)+COUNTIF($A$207:$A$250, X423)+COUNTIF($A$175:$A$191, X423)+COUNTIF($A$460:$A$463, X423)+COUNTIF($A$137:$A$146, X423)+COUNTIF($A$493:$A$518, X423)+COUNTIF($A$520:$A$537, X423)&gt;1,NOT(ISBLANK(X423)))</formula>
    </cfRule>
  </conditionalFormatting>
  <conditionalFormatting sqref="X456:X457">
    <cfRule type="expression" dxfId="273" priority="887" stopIfTrue="1">
      <formula>AND(COUNTIF($A$458:$A$459, X456)&gt;1,NOT(ISBLANK(X456)))</formula>
    </cfRule>
  </conditionalFormatting>
  <conditionalFormatting sqref="X28:Y28">
    <cfRule type="expression" dxfId="272" priority="888" stopIfTrue="1">
      <formula>AND(COUNTIF($A$476:$A$483, X28)+COUNTIF($A$124:$A$129, X28)+COUNTIF($A$152:$A$163, X28)+COUNTIF($A$61:$A$108, X28)+COUNTIF($A$489:$A$490, X28)+COUNTIF($A$116:$A$118, X28)+COUNTIF($A$134:$A$135, X28)+COUNTIF($A$195:$A$203, X28)+COUNTIF($A$366:$A$457, X28)+COUNTIF($A$20:$A$50, X28)+COUNTIF($A$263:$A$364, X28)+COUNTIF($A$207:$A$250, X28)+COUNTIF($A$175:$A$191, X28)+COUNTIF($A$460:$A$463, X28)+COUNTIF($A$137:$A$146, X28)+COUNTIF($A$493:$A$518, X28)+COUNTIF($A$520:$A$537, X28)&gt;1,NOT(ISBLANK(X28)))</formula>
    </cfRule>
  </conditionalFormatting>
  <conditionalFormatting sqref="X56:Z56">
    <cfRule type="expression" dxfId="271" priority="889" stopIfTrue="1">
      <formula>AND(COUNTIF($A$54, X56)&gt;1,NOT(ISBLANK(X56)))</formula>
    </cfRule>
  </conditionalFormatting>
  <conditionalFormatting sqref="X97:Y97">
    <cfRule type="expression" dxfId="270" priority="890" stopIfTrue="1">
      <formula>AND(COUNTIF($A$476:$A$483, X97)+COUNTIF($A$124:$A$129, X97)+COUNTIF($A$152:$A$163, X97)+COUNTIF($A$61:$A$108, X97)+COUNTIF($A$489:$A$490, X97)+COUNTIF($A$116:$A$118, X97)+COUNTIF($A$134:$A$135, X97)+COUNTIF($A$195:$A$203, X97)+COUNTIF($A$366:$A$457, X97)+COUNTIF($A$20:$A$50, X97)+COUNTIF($A$263:$A$364, X97)+COUNTIF($A$207:$A$250, X97)+COUNTIF($A$175:$A$191, X97)+COUNTIF($A$460:$A$463, X97)+COUNTIF($A$137:$A$146, X97)+COUNTIF($A$493:$A$518, X97)+COUNTIF($A$520:$A$537, X97)&gt;1,NOT(ISBLANK(X97)))</formula>
    </cfRule>
  </conditionalFormatting>
  <conditionalFormatting sqref="X108:X109">
    <cfRule type="expression" dxfId="269" priority="891" stopIfTrue="1">
      <formula>AND(COUNTIF($A$476:$A$483, X108)+COUNTIF($A$124:$A$129, X108)+COUNTIF($A$152:$A$163, X108)+COUNTIF($A$61:$A$108, X108)+COUNTIF($A$489:$A$490, X108)+COUNTIF($A$116:$A$118, X108)+COUNTIF($A$134:$A$135, X108)+COUNTIF($A$195:$A$203, X108)+COUNTIF($A$366:$A$457, X108)+COUNTIF($A$20:$A$50, X108)+COUNTIF($A$263:$A$364, X108)+COUNTIF($A$207:$A$250, X108)+COUNTIF($A$175:$A$191, X108)+COUNTIF($A$460:$A$463, X108)+COUNTIF($A$137:$A$146, X108)+COUNTIF($A$493:$A$518, X108)+COUNTIF($A$520:$A$537, X108)&gt;1,NOT(ISBLANK(X108)))</formula>
    </cfRule>
  </conditionalFormatting>
  <conditionalFormatting sqref="X162:Y162">
    <cfRule type="expression" dxfId="268" priority="892" stopIfTrue="1">
      <formula>AND(COUNTIF($A$173, X162)&gt;1,NOT(ISBLANK(X162)))</formula>
    </cfRule>
  </conditionalFormatting>
  <conditionalFormatting sqref="X291:Z291">
    <cfRule type="expression" dxfId="267" priority="893" stopIfTrue="1">
      <formula>AND(COUNTIF($A$476:$A$483, X291)+COUNTIF($A$124:$A$129, X291)+COUNTIF($A$152:$A$163, X291)+COUNTIF($A$61:$A$108, X291)+COUNTIF($A$489:$A$490, X291)+COUNTIF($A$116:$A$118, X291)+COUNTIF($A$134:$A$135, X291)+COUNTIF($A$195:$A$203, X291)+COUNTIF($A$366:$A$457, X291)+COUNTIF($A$20:$A$50, X291)+COUNTIF($A$263:$A$364, X291)+COUNTIF($A$207:$A$250, X291)+COUNTIF($A$175:$A$191, X291)+COUNTIF($A$460:$A$463, X291)+COUNTIF($A$137:$A$146, X291)+COUNTIF($A$493:$A$518, X291)+COUNTIF($A$520:$A$537, X291)&gt;1,NOT(ISBLANK(X291)))</formula>
    </cfRule>
  </conditionalFormatting>
  <conditionalFormatting sqref="X301:Z301">
    <cfRule type="expression" dxfId="266" priority="894" stopIfTrue="1">
      <formula>AND(COUNTIF($A$476:$A$483, X301)+COUNTIF($A$124:$A$129, X301)+COUNTIF($A$152:$A$163, X301)+COUNTIF($A$61:$A$108, X301)+COUNTIF($A$489:$A$490, X301)+COUNTIF($A$116:$A$118, X301)+COUNTIF($A$134:$A$135, X301)+COUNTIF($A$195:$A$203, X301)+COUNTIF($A$366:$A$457, X301)+COUNTIF($A$20:$A$50, X301)+COUNTIF($A$263:$A$364, X301)+COUNTIF($A$207:$A$250, X301)+COUNTIF($A$175:$A$191, X301)+COUNTIF($A$460:$A$463, X301)+COUNTIF($A$137:$A$146, X301)+COUNTIF($A$493:$A$518, X301)+COUNTIF($A$520:$A$537, X301)&gt;1,NOT(ISBLANK(X301)))</formula>
    </cfRule>
  </conditionalFormatting>
  <conditionalFormatting sqref="X309:Y309">
    <cfRule type="expression" dxfId="265" priority="895" stopIfTrue="1">
      <formula>AND(COUNTIF($A$476:$A$483, X309)+COUNTIF($A$124:$A$129, X309)+COUNTIF($A$152:$A$163, X309)+COUNTIF($A$61:$A$108, X309)+COUNTIF($A$489:$A$490, X309)+COUNTIF($A$116:$A$118, X309)+COUNTIF($A$134:$A$135, X309)+COUNTIF($A$195:$A$203, X309)+COUNTIF($A$366:$A$457, X309)+COUNTIF($A$20:$A$50, X309)+COUNTIF($A$263:$A$364, X309)+COUNTIF($A$207:$A$250, X309)+COUNTIF($A$175:$A$191, X309)+COUNTIF($A$460:$A$463, X309)+COUNTIF($A$137:$A$146, X309)+COUNTIF($A$493:$A$518, X309)+COUNTIF($A$520:$A$537, X309)&gt;1,NOT(ISBLANK(X309)))</formula>
    </cfRule>
  </conditionalFormatting>
  <conditionalFormatting sqref="Y8:Y15">
    <cfRule type="expression" dxfId="264" priority="896" stopIfTrue="1">
      <formula>AND(COUNTIF($A$19, Y8)&gt;1,NOT(ISBLANK(Y8)))</formula>
    </cfRule>
  </conditionalFormatting>
  <conditionalFormatting sqref="Y251:Y258">
    <cfRule type="expression" dxfId="263" priority="897" stopIfTrue="1">
      <formula>AND(COUNTIF($A$253:$A$259, Y251)&gt;1,NOT(ISBLANK(Y251)))</formula>
    </cfRule>
  </conditionalFormatting>
  <conditionalFormatting sqref="Y259:Y260">
    <cfRule type="expression" dxfId="262" priority="898" stopIfTrue="1">
      <formula>AND(COUNTIF($A$261:$A$262, Y259)&gt;1,NOT(ISBLANK(Y259)))</formula>
    </cfRule>
  </conditionalFormatting>
  <conditionalFormatting sqref="Y57:Y58">
    <cfRule type="expression" dxfId="261" priority="899" stopIfTrue="1">
      <formula>AND(COUNTIF($A$54, Y57)&gt;1,NOT(ISBLANK(Y57)))</formula>
    </cfRule>
  </conditionalFormatting>
  <conditionalFormatting sqref="Y538:Y539">
    <cfRule type="expression" dxfId="260" priority="900" stopIfTrue="1">
      <formula>AND(COUNTIF($A$540, Y538)&gt;1,NOT(ISBLANK(Y538)))</formula>
    </cfRule>
  </conditionalFormatting>
  <conditionalFormatting sqref="Y203:Y204">
    <cfRule type="expression" dxfId="259" priority="901" stopIfTrue="1">
      <formula>AND(COUNTIF($A$205:$A$206, Y203)&gt;1,NOT(ISBLANK(Y203)))</formula>
    </cfRule>
  </conditionalFormatting>
  <conditionalFormatting sqref="Y150:Y154">
    <cfRule type="expression" dxfId="258" priority="902" stopIfTrue="1">
      <formula>AND(COUNTIF($A$476:$A$483, Y150)+COUNTIF($A$124:$A$129, Y150)+COUNTIF($A$152:$A$163, Y150)+COUNTIF($A$61:$A$108, Y150)+COUNTIF($A$489:$A$490, Y150)+COUNTIF($A$116:$A$118, Y150)+COUNTIF($A$134:$A$135, Y150)+COUNTIF($A$195:$A$203, Y150)+COUNTIF($A$366:$A$457, Y150)+COUNTIF($A$20:$A$50, Y150)+COUNTIF($A$263:$A$364, Y150)+COUNTIF($A$207:$A$250, Y150)+COUNTIF($A$175:$A$191, Y150)+COUNTIF($A$460:$A$463, Y150)+COUNTIF($A$137:$A$146, Y150)+COUNTIF($A$493:$A$518, Y150)+COUNTIF($A$520:$A$537, Y150)&gt;1,NOT(ISBLANK(Y150)))</formula>
    </cfRule>
  </conditionalFormatting>
  <conditionalFormatting sqref="Y146:Y148">
    <cfRule type="expression" dxfId="257" priority="903" stopIfTrue="1">
      <formula>AND(COUNTIF($A$148:$A$150, Y146)&gt;1,NOT(ISBLANK(Y146)))</formula>
    </cfRule>
  </conditionalFormatting>
  <conditionalFormatting sqref="Y304:Y305">
    <cfRule type="expression" dxfId="256" priority="904" stopIfTrue="1">
      <formula>AND(COUNTIF($A$476:$A$483, Y304)+COUNTIF($A$124:$A$129, Y304)+COUNTIF($A$152:$A$163, Y304)+COUNTIF($A$61:$A$108, Y304)+COUNTIF($A$489:$A$490, Y304)+COUNTIF($A$116:$A$118, Y304)+COUNTIF($A$134:$A$135, Y304)+COUNTIF($A$195:$A$203, Y304)+COUNTIF($A$366:$A$457, Y304)+COUNTIF($A$20:$A$50, Y304)+COUNTIF($A$263:$A$364, Y304)+COUNTIF($A$207:$A$250, Y304)+COUNTIF($A$175:$A$191, Y304)+COUNTIF($A$460:$A$463, Y304)+COUNTIF($A$137:$A$146, Y304)+COUNTIF($A$493:$A$518, Y304)+COUNTIF($A$520:$A$537, Y304)&gt;1,NOT(ISBLANK(Y304)))</formula>
    </cfRule>
  </conditionalFormatting>
  <conditionalFormatting sqref="Y323:Y325">
    <cfRule type="expression" dxfId="255" priority="905" stopIfTrue="1">
      <formula>AND(COUNTIF($A$476:$A$483, Y323)+COUNTIF($A$124:$A$129, Y323)+COUNTIF($A$152:$A$163, Y323)+COUNTIF($A$61:$A$108, Y323)+COUNTIF($A$489:$A$490, Y323)+COUNTIF($A$116:$A$118, Y323)+COUNTIF($A$134:$A$135, Y323)+COUNTIF($A$195:$A$203, Y323)+COUNTIF($A$366:$A$457, Y323)+COUNTIF($A$20:$A$50, Y323)+COUNTIF($A$263:$A$364, Y323)+COUNTIF($A$207:$A$250, Y323)+COUNTIF($A$175:$A$191, Y323)+COUNTIF($A$460:$A$463, Y323)+COUNTIF($A$137:$A$146, Y323)+COUNTIF($A$493:$A$518, Y323)+COUNTIF($A$520:$A$537, Y323)&gt;1,NOT(ISBLANK(Y323)))</formula>
    </cfRule>
  </conditionalFormatting>
  <conditionalFormatting sqref="Y314:Y319">
    <cfRule type="expression" dxfId="254" priority="906" stopIfTrue="1">
      <formula>AND(COUNTIF($A$476:$A$483, Y314)+COUNTIF($A$124:$A$129, Y314)+COUNTIF($A$152:$A$163, Y314)+COUNTIF($A$61:$A$108, Y314)+COUNTIF($A$489:$A$490, Y314)+COUNTIF($A$116:$A$118, Y314)+COUNTIF($A$134:$A$135, Y314)+COUNTIF($A$195:$A$203, Y314)+COUNTIF($A$366:$A$457, Y314)+COUNTIF($A$20:$A$50, Y314)+COUNTIF($A$263:$A$364, Y314)+COUNTIF($A$207:$A$250, Y314)+COUNTIF($A$175:$A$191, Y314)+COUNTIF($A$460:$A$463, Y314)+COUNTIF($A$137:$A$146, Y314)+COUNTIF($A$493:$A$518, Y314)+COUNTIF($A$520:$A$537, Y314)&gt;1,NOT(ISBLANK(Y314)))</formula>
    </cfRule>
  </conditionalFormatting>
  <conditionalFormatting sqref="Y333:Y334">
    <cfRule type="expression" dxfId="253" priority="907" stopIfTrue="1">
      <formula>AND(COUNTIF($A$476:$A$483, Y333)+COUNTIF($A$124:$A$129, Y333)+COUNTIF($A$152:$A$163, Y333)+COUNTIF($A$61:$A$108, Y333)+COUNTIF($A$489:$A$490, Y333)+COUNTIF($A$116:$A$118, Y333)+COUNTIF($A$134:$A$135, Y333)+COUNTIF($A$195:$A$203, Y333)+COUNTIF($A$366:$A$457, Y333)+COUNTIF($A$20:$A$50, Y333)+COUNTIF($A$263:$A$364, Y333)+COUNTIF($A$207:$A$250, Y333)+COUNTIF($A$175:$A$191, Y333)+COUNTIF($A$460:$A$463, Y333)+COUNTIF($A$137:$A$146, Y333)+COUNTIF($A$493:$A$518, Y333)+COUNTIF($A$520:$A$537, Y333)&gt;1,NOT(ISBLANK(Y333)))</formula>
    </cfRule>
  </conditionalFormatting>
  <conditionalFormatting sqref="Y371:Y373">
    <cfRule type="expression" dxfId="252" priority="908" stopIfTrue="1">
      <formula>AND(COUNTIF($A$476:$A$483, Y371)+COUNTIF($A$124:$A$129, Y371)+COUNTIF($A$152:$A$163, Y371)+COUNTIF($A$61:$A$108, Y371)+COUNTIF($A$489:$A$490, Y371)+COUNTIF($A$116:$A$118, Y371)+COUNTIF($A$134:$A$135, Y371)+COUNTIF($A$195:$A$203, Y371)+COUNTIF($A$366:$A$457, Y371)+COUNTIF($A$20:$A$50, Y371)+COUNTIF($A$263:$A$364, Y371)+COUNTIF($A$207:$A$250, Y371)+COUNTIF($A$175:$A$191, Y371)+COUNTIF($A$460:$A$463, Y371)+COUNTIF($A$137:$A$146, Y371)+COUNTIF($A$493:$A$518, Y371)+COUNTIF($A$520:$A$537, Y371)&gt;1,NOT(ISBLANK(Y371)))</formula>
    </cfRule>
  </conditionalFormatting>
  <conditionalFormatting sqref="Y423:Y424">
    <cfRule type="expression" dxfId="251" priority="909" stopIfTrue="1">
      <formula>AND(COUNTIF($A$476:$A$483, Y423)+COUNTIF($A$124:$A$129, Y423)+COUNTIF($A$152:$A$163, Y423)+COUNTIF($A$61:$A$108, Y423)+COUNTIF($A$489:$A$490, Y423)+COUNTIF($A$116:$A$118, Y423)+COUNTIF($A$134:$A$135, Y423)+COUNTIF($A$195:$A$203, Y423)+COUNTIF($A$366:$A$457, Y423)+COUNTIF($A$20:$A$50, Y423)+COUNTIF($A$263:$A$364, Y423)+COUNTIF($A$207:$A$250, Y423)+COUNTIF($A$175:$A$191, Y423)+COUNTIF($A$460:$A$463, Y423)+COUNTIF($A$137:$A$146, Y423)+COUNTIF($A$493:$A$518, Y423)+COUNTIF($A$520:$A$537, Y423)&gt;1,NOT(ISBLANK(Y423)))</formula>
    </cfRule>
  </conditionalFormatting>
  <conditionalFormatting sqref="Y456:Y457">
    <cfRule type="expression" dxfId="250" priority="910" stopIfTrue="1">
      <formula>AND(COUNTIF($A$458:$A$459, Y456)&gt;1,NOT(ISBLANK(Y456)))</formula>
    </cfRule>
  </conditionalFormatting>
  <conditionalFormatting sqref="Y108:Y109">
    <cfRule type="expression" dxfId="249" priority="911" stopIfTrue="1">
      <formula>AND(COUNTIF($A$476:$A$483, Y108)+COUNTIF($A$124:$A$129, Y108)+COUNTIF($A$152:$A$163, Y108)+COUNTIF($A$61:$A$108, Y108)+COUNTIF($A$489:$A$490, Y108)+COUNTIF($A$116:$A$118, Y108)+COUNTIF($A$134:$A$135, Y108)+COUNTIF($A$195:$A$203, Y108)+COUNTIF($A$366:$A$457, Y108)+COUNTIF($A$20:$A$50, Y108)+COUNTIF($A$263:$A$364, Y108)+COUNTIF($A$207:$A$250, Y108)+COUNTIF($A$175:$A$191, Y108)+COUNTIF($A$460:$A$463, Y108)+COUNTIF($A$137:$A$146, Y108)+COUNTIF($A$493:$A$518, Y108)+COUNTIF($A$520:$A$537, Y108)&gt;1,NOT(ISBLANK(Y108)))</formula>
    </cfRule>
  </conditionalFormatting>
  <conditionalFormatting sqref="Y239">
    <cfRule type="expression" dxfId="248" priority="912" stopIfTrue="1">
      <formula>AND(COUNTIF($A$476:$A$483, Y239)+COUNTIF($A$124:$A$129, Y239)+COUNTIF($A$152:$A$163, Y239)+COUNTIF($A$61:$A$108, Y239)+COUNTIF($A$489:$A$490, Y239)+COUNTIF($A$116:$A$118, Y239)+COUNTIF($A$134:$A$135, Y239)+COUNTIF($A$195:$A$203, Y239)+COUNTIF($A$366:$A$457, Y239)+COUNTIF($A$20:$A$50, Y239)+COUNTIF($A$263:$A$364, Y239)+COUNTIF($A$207:$A$250, Y239)+COUNTIF($A$175:$A$191, Y239)+COUNTIF($A$460:$A$463, Y239)+COUNTIF($A$137:$A$146, Y239)+COUNTIF($A$493:$A$518, Y239)+COUNTIF($A$520:$A$537, Y239)&gt;1,NOT(ISBLANK(Y239)))</formula>
    </cfRule>
  </conditionalFormatting>
  <conditionalFormatting sqref="Y263">
    <cfRule type="expression" dxfId="247" priority="913" stopIfTrue="1">
      <formula>AND(COUNTIF($A$476:$A$483, Y263)+COUNTIF($A$124:$A$129, Y263)+COUNTIF($A$152:$A$163, Y263)+COUNTIF($A$61:$A$108, Y263)+COUNTIF($A$489:$A$490, Y263)+COUNTIF($A$116:$A$118, Y263)+COUNTIF($A$134:$A$135, Y263)+COUNTIF($A$195:$A$203, Y263)+COUNTIF($A$366:$A$457, Y263)+COUNTIF($A$20:$A$50, Y263)+COUNTIF($A$263:$A$364, Y263)+COUNTIF($A$207:$A$250, Y263)+COUNTIF($A$175:$A$191, Y263)+COUNTIF($A$460:$A$463, Y263)+COUNTIF($A$137:$A$146, Y263)+COUNTIF($A$493:$A$518, Y263)+COUNTIF($A$520:$A$537, Y263)&gt;1,NOT(ISBLANK(Y263)))</formula>
    </cfRule>
  </conditionalFormatting>
  <conditionalFormatting sqref="Y307">
    <cfRule type="expression" dxfId="246" priority="914" stopIfTrue="1">
      <formula>AND(COUNTIF($A$476:$A$483, Y307)+COUNTIF($A$124:$A$129, Y307)+COUNTIF($A$152:$A$163, Y307)+COUNTIF($A$61:$A$108, Y307)+COUNTIF($A$489:$A$490, Y307)+COUNTIF($A$116:$A$118, Y307)+COUNTIF($A$134:$A$135, Y307)+COUNTIF($A$195:$A$203, Y307)+COUNTIF($A$366:$A$457, Y307)+COUNTIF($A$20:$A$50, Y307)+COUNTIF($A$263:$A$364, Y307)+COUNTIF($A$207:$A$250, Y307)+COUNTIF($A$175:$A$191, Y307)+COUNTIF($A$460:$A$463, Y307)+COUNTIF($A$137:$A$146, Y307)+COUNTIF($A$493:$A$518, Y307)+COUNTIF($A$520:$A$537, Y307)&gt;1,NOT(ISBLANK(Y307)))</formula>
    </cfRule>
  </conditionalFormatting>
  <conditionalFormatting sqref="Y352:AG352">
    <cfRule type="expression" dxfId="245" priority="915" stopIfTrue="1">
      <formula>AND(COUNTIF($A$476:$A$483, Y352)+COUNTIF($A$124:$A$129, Y352)+COUNTIF($A$152:$A$163, Y352)+COUNTIF($A$61:$A$108, Y352)+COUNTIF($A$489:$A$490, Y352)+COUNTIF($A$116:$A$118, Y352)+COUNTIF($A$134:$A$135, Y352)+COUNTIF($A$195:$A$203, Y352)+COUNTIF($A$366:$A$457, Y352)+COUNTIF($A$20:$A$50, Y352)+COUNTIF($A$263:$A$364, Y352)+COUNTIF($A$207:$A$250, Y352)+COUNTIF($A$175:$A$191, Y352)+COUNTIF($A$460:$A$463, Y352)+COUNTIF($A$137:$A$146, Y352)+COUNTIF($A$493:$A$518, Y352)+COUNTIF($A$520:$A$537, Y352)&gt;1,NOT(ISBLANK(Y352)))</formula>
    </cfRule>
  </conditionalFormatting>
  <conditionalFormatting sqref="Y389:Z389">
    <cfRule type="expression" dxfId="244" priority="916" stopIfTrue="1">
      <formula>AND(COUNTIF($A$476:$A$483, Y389)+COUNTIF($A$124:$A$129, Y389)+COUNTIF($A$152:$A$163, Y389)+COUNTIF($A$61:$A$108, Y389)+COUNTIF($A$489:$A$490, Y389)+COUNTIF($A$116:$A$118, Y389)+COUNTIF($A$134:$A$135, Y389)+COUNTIF($A$195:$A$203, Y389)+COUNTIF($A$366:$A$457, Y389)+COUNTIF($A$20:$A$50, Y389)+COUNTIF($A$263:$A$364, Y389)+COUNTIF($A$207:$A$250, Y389)+COUNTIF($A$175:$A$191, Y389)+COUNTIF($A$460:$A$463, Y389)+COUNTIF($A$137:$A$146, Y389)+COUNTIF($A$493:$A$518, Y389)+COUNTIF($A$520:$A$537, Y389)&gt;1,NOT(ISBLANK(Y389)))</formula>
    </cfRule>
  </conditionalFormatting>
  <conditionalFormatting sqref="Z8:Z11 Z13:Z15">
    <cfRule type="expression" dxfId="243" priority="917" stopIfTrue="1">
      <formula>AND(COUNTIF($A$19, Z8)&gt;1,NOT(ISBLANK(Z8)))</formula>
    </cfRule>
  </conditionalFormatting>
  <conditionalFormatting sqref="Z251:Z258">
    <cfRule type="expression" dxfId="242" priority="918" stopIfTrue="1">
      <formula>AND(COUNTIF($A$253:$A$259, Z251)&gt;1,NOT(ISBLANK(Z251)))</formula>
    </cfRule>
  </conditionalFormatting>
  <conditionalFormatting sqref="Z259:Z260">
    <cfRule type="expression" dxfId="241" priority="919" stopIfTrue="1">
      <formula>AND(COUNTIF($A$261:$A$262, Z259)&gt;1,NOT(ISBLANK(Z259)))</formula>
    </cfRule>
  </conditionalFormatting>
  <conditionalFormatting sqref="Z57:Z58">
    <cfRule type="expression" dxfId="240" priority="920" stopIfTrue="1">
      <formula>AND(COUNTIF($A$54, Z57)&gt;1,NOT(ISBLANK(Z57)))</formula>
    </cfRule>
  </conditionalFormatting>
  <conditionalFormatting sqref="Z538:Z539">
    <cfRule type="expression" dxfId="239" priority="921" stopIfTrue="1">
      <formula>AND(COUNTIF($A$540, Z538)&gt;1,NOT(ISBLANK(Z538)))</formula>
    </cfRule>
  </conditionalFormatting>
  <conditionalFormatting sqref="Z203:Z204">
    <cfRule type="expression" dxfId="238" priority="922" stopIfTrue="1">
      <formula>AND(COUNTIF($A$205:$A$206, Z203)&gt;1,NOT(ISBLANK(Z203)))</formula>
    </cfRule>
  </conditionalFormatting>
  <conditionalFormatting sqref="Z150:Z154">
    <cfRule type="expression" dxfId="237" priority="923" stopIfTrue="1">
      <formula>AND(COUNTIF($A$476:$A$483, Z150)+COUNTIF($A$124:$A$129, Z150)+COUNTIF($A$152:$A$163, Z150)+COUNTIF($A$61:$A$108, Z150)+COUNTIF($A$489:$A$490, Z150)+COUNTIF($A$116:$A$118, Z150)+COUNTIF($A$134:$A$135, Z150)+COUNTIF($A$195:$A$203, Z150)+COUNTIF($A$366:$A$457, Z150)+COUNTIF($A$20:$A$50, Z150)+COUNTIF($A$263:$A$364, Z150)+COUNTIF($A$207:$A$250, Z150)+COUNTIF($A$175:$A$191, Z150)+COUNTIF($A$460:$A$463, Z150)+COUNTIF($A$137:$A$146, Z150)+COUNTIF($A$493:$A$518, Z150)+COUNTIF($A$520:$A$537, Z150)&gt;1,NOT(ISBLANK(Z150)))</formula>
    </cfRule>
  </conditionalFormatting>
  <conditionalFormatting sqref="Z146:Z148">
    <cfRule type="expression" dxfId="236" priority="924" stopIfTrue="1">
      <formula>AND(COUNTIF($A$148:$A$150, Z146)&gt;1,NOT(ISBLANK(Z146)))</formula>
    </cfRule>
  </conditionalFormatting>
  <conditionalFormatting sqref="Z304:Z307">
    <cfRule type="expression" dxfId="235" priority="925" stopIfTrue="1">
      <formula>AND(COUNTIF($A$476:$A$483, Z304)+COUNTIF($A$124:$A$129, Z304)+COUNTIF($A$152:$A$163, Z304)+COUNTIF($A$61:$A$108, Z304)+COUNTIF($A$489:$A$490, Z304)+COUNTIF($A$116:$A$118, Z304)+COUNTIF($A$134:$A$135, Z304)+COUNTIF($A$195:$A$203, Z304)+COUNTIF($A$366:$A$457, Z304)+COUNTIF($A$20:$A$50, Z304)+COUNTIF($A$263:$A$364, Z304)+COUNTIF($A$207:$A$250, Z304)+COUNTIF($A$175:$A$191, Z304)+COUNTIF($A$460:$A$463, Z304)+COUNTIF($A$137:$A$146, Z304)+COUNTIF($A$493:$A$518, Z304)+COUNTIF($A$520:$A$537, Z304)&gt;1,NOT(ISBLANK(Z304)))</formula>
    </cfRule>
  </conditionalFormatting>
  <conditionalFormatting sqref="Z323:Z325">
    <cfRule type="expression" dxfId="234" priority="926" stopIfTrue="1">
      <formula>AND(COUNTIF($A$476:$A$483, Z323)+COUNTIF($A$124:$A$129, Z323)+COUNTIF($A$152:$A$163, Z323)+COUNTIF($A$61:$A$108, Z323)+COUNTIF($A$489:$A$490, Z323)+COUNTIF($A$116:$A$118, Z323)+COUNTIF($A$134:$A$135, Z323)+COUNTIF($A$195:$A$203, Z323)+COUNTIF($A$366:$A$457, Z323)+COUNTIF($A$20:$A$50, Z323)+COUNTIF($A$263:$A$364, Z323)+COUNTIF($A$207:$A$250, Z323)+COUNTIF($A$175:$A$191, Z323)+COUNTIF($A$460:$A$463, Z323)+COUNTIF($A$137:$A$146, Z323)+COUNTIF($A$493:$A$518, Z323)+COUNTIF($A$520:$A$537, Z323)&gt;1,NOT(ISBLANK(Z323)))</formula>
    </cfRule>
  </conditionalFormatting>
  <conditionalFormatting sqref="Z314:Z319">
    <cfRule type="expression" dxfId="233" priority="927" stopIfTrue="1">
      <formula>AND(COUNTIF($A$476:$A$483, Z314)+COUNTIF($A$124:$A$129, Z314)+COUNTIF($A$152:$A$163, Z314)+COUNTIF($A$61:$A$108, Z314)+COUNTIF($A$489:$A$490, Z314)+COUNTIF($A$116:$A$118, Z314)+COUNTIF($A$134:$A$135, Z314)+COUNTIF($A$195:$A$203, Z314)+COUNTIF($A$366:$A$457, Z314)+COUNTIF($A$20:$A$50, Z314)+COUNTIF($A$263:$A$364, Z314)+COUNTIF($A$207:$A$250, Z314)+COUNTIF($A$175:$A$191, Z314)+COUNTIF($A$460:$A$463, Z314)+COUNTIF($A$137:$A$146, Z314)+COUNTIF($A$493:$A$518, Z314)+COUNTIF($A$520:$A$537, Z314)&gt;1,NOT(ISBLANK(Z314)))</formula>
    </cfRule>
  </conditionalFormatting>
  <conditionalFormatting sqref="Z333:Z334">
    <cfRule type="expression" dxfId="232" priority="928" stopIfTrue="1">
      <formula>AND(COUNTIF($A$476:$A$483, Z333)+COUNTIF($A$124:$A$129, Z333)+COUNTIF($A$152:$A$163, Z333)+COUNTIF($A$61:$A$108, Z333)+COUNTIF($A$489:$A$490, Z333)+COUNTIF($A$116:$A$118, Z333)+COUNTIF($A$134:$A$135, Z333)+COUNTIF($A$195:$A$203, Z333)+COUNTIF($A$366:$A$457, Z333)+COUNTIF($A$20:$A$50, Z333)+COUNTIF($A$263:$A$364, Z333)+COUNTIF($A$207:$A$250, Z333)+COUNTIF($A$175:$A$191, Z333)+COUNTIF($A$460:$A$463, Z333)+COUNTIF($A$137:$A$146, Z333)+COUNTIF($A$493:$A$518, Z333)+COUNTIF($A$520:$A$537, Z333)&gt;1,NOT(ISBLANK(Z333)))</formula>
    </cfRule>
  </conditionalFormatting>
  <conditionalFormatting sqref="Z371:Z373">
    <cfRule type="expression" dxfId="231" priority="929" stopIfTrue="1">
      <formula>AND(COUNTIF($A$476:$A$483, Z371)+COUNTIF($A$124:$A$129, Z371)+COUNTIF($A$152:$A$163, Z371)+COUNTIF($A$61:$A$108, Z371)+COUNTIF($A$489:$A$490, Z371)+COUNTIF($A$116:$A$118, Z371)+COUNTIF($A$134:$A$135, Z371)+COUNTIF($A$195:$A$203, Z371)+COUNTIF($A$366:$A$457, Z371)+COUNTIF($A$20:$A$50, Z371)+COUNTIF($A$263:$A$364, Z371)+COUNTIF($A$207:$A$250, Z371)+COUNTIF($A$175:$A$191, Z371)+COUNTIF($A$460:$A$463, Z371)+COUNTIF($A$137:$A$146, Z371)+COUNTIF($A$493:$A$518, Z371)+COUNTIF($A$520:$A$537, Z371)&gt;1,NOT(ISBLANK(Z371)))</formula>
    </cfRule>
  </conditionalFormatting>
  <conditionalFormatting sqref="Z423:Z424">
    <cfRule type="expression" dxfId="230" priority="930" stopIfTrue="1">
      <formula>AND(COUNTIF($A$476:$A$483, Z423)+COUNTIF($A$124:$A$129, Z423)+COUNTIF($A$152:$A$163, Z423)+COUNTIF($A$61:$A$108, Z423)+COUNTIF($A$489:$A$490, Z423)+COUNTIF($A$116:$A$118, Z423)+COUNTIF($A$134:$A$135, Z423)+COUNTIF($A$195:$A$203, Z423)+COUNTIF($A$366:$A$457, Z423)+COUNTIF($A$20:$A$50, Z423)+COUNTIF($A$263:$A$364, Z423)+COUNTIF($A$207:$A$250, Z423)+COUNTIF($A$175:$A$191, Z423)+COUNTIF($A$460:$A$463, Z423)+COUNTIF($A$137:$A$146, Z423)+COUNTIF($A$493:$A$518, Z423)+COUNTIF($A$520:$A$537, Z423)&gt;1,NOT(ISBLANK(Z423)))</formula>
    </cfRule>
  </conditionalFormatting>
  <conditionalFormatting sqref="Z456:Z457">
    <cfRule type="expression" dxfId="229" priority="931" stopIfTrue="1">
      <formula>AND(COUNTIF($A$458:$A$459, Z456)&gt;1,NOT(ISBLANK(Z456)))</formula>
    </cfRule>
  </conditionalFormatting>
  <conditionalFormatting sqref="Z12">
    <cfRule type="expression" dxfId="228" priority="932" stopIfTrue="1">
      <formula>AND(COUNTIF($A$476:$A$483, Z12)+COUNTIF($A$124:$A$129, Z12)+COUNTIF($A$152:$A$163, Z12)+COUNTIF($A$61:$A$108, Z12)+COUNTIF($A$489:$A$490, Z12)+COUNTIF($A$116:$A$118, Z12)+COUNTIF($A$134:$A$135, Z12)+COUNTIF($A$195:$A$203, Z12)+COUNTIF($A$366:$A$457, Z12)+COUNTIF($A$20:$A$50, Z12)+COUNTIF($A$263:$A$364, Z12)+COUNTIF($A$207:$A$250, Z12)+COUNTIF($A$175:$A$191, Z12)+COUNTIF($A$460:$A$463, Z12)+COUNTIF($A$137:$A$146, Z12)+COUNTIF($A$493:$A$518, Z12)+COUNTIF($A$520:$A$537, Z12)&gt;1,NOT(ISBLANK(Z12)))</formula>
    </cfRule>
  </conditionalFormatting>
  <conditionalFormatting sqref="Z28">
    <cfRule type="expression" dxfId="227" priority="933" stopIfTrue="1">
      <formula>AND(COUNTIF($A$476:$A$483, Z28)+COUNTIF($A$124:$A$129, Z28)+COUNTIF($A$152:$A$163, Z28)+COUNTIF($A$61:$A$108, Z28)+COUNTIF($A$489:$A$490, Z28)+COUNTIF($A$116:$A$118, Z28)+COUNTIF($A$134:$A$135, Z28)+COUNTIF($A$195:$A$203, Z28)+COUNTIF($A$366:$A$457, Z28)+COUNTIF($A$20:$A$50, Z28)+COUNTIF($A$263:$A$364, Z28)+COUNTIF($A$207:$A$250, Z28)+COUNTIF($A$175:$A$191, Z28)+COUNTIF($A$460:$A$463, Z28)+COUNTIF($A$137:$A$146, Z28)+COUNTIF($A$493:$A$518, Z28)+COUNTIF($A$520:$A$537, Z28)&gt;1,NOT(ISBLANK(Z28)))</formula>
    </cfRule>
  </conditionalFormatting>
  <conditionalFormatting sqref="Z97">
    <cfRule type="expression" dxfId="226" priority="934" stopIfTrue="1">
      <formula>AND(COUNTIF($A$476:$A$483, Z97)+COUNTIF($A$124:$A$129, Z97)+COUNTIF($A$152:$A$163, Z97)+COUNTIF($A$61:$A$108, Z97)+COUNTIF($A$489:$A$490, Z97)+COUNTIF($A$116:$A$118, Z97)+COUNTIF($A$134:$A$135, Z97)+COUNTIF($A$195:$A$203, Z97)+COUNTIF($A$366:$A$457, Z97)+COUNTIF($A$20:$A$50, Z97)+COUNTIF($A$263:$A$364, Z97)+COUNTIF($A$207:$A$250, Z97)+COUNTIF($A$175:$A$191, Z97)+COUNTIF($A$460:$A$463, Z97)+COUNTIF($A$137:$A$146, Z97)+COUNTIF($A$493:$A$518, Z97)+COUNTIF($A$520:$A$537, Z97)&gt;1,NOT(ISBLANK(Z97)))</formula>
    </cfRule>
  </conditionalFormatting>
  <conditionalFormatting sqref="Z108">
    <cfRule type="expression" dxfId="225" priority="935" stopIfTrue="1">
      <formula>AND(COUNTIF($A$476:$A$483, Z108)+COUNTIF($A$124:$A$129, Z108)+COUNTIF($A$152:$A$163, Z108)+COUNTIF($A$61:$A$108, Z108)+COUNTIF($A$489:$A$490, Z108)+COUNTIF($A$116:$A$118, Z108)+COUNTIF($A$134:$A$135, Z108)+COUNTIF($A$195:$A$203, Z108)+COUNTIF($A$366:$A$457, Z108)+COUNTIF($A$20:$A$50, Z108)+COUNTIF($A$263:$A$364, Z108)+COUNTIF($A$207:$A$250, Z108)+COUNTIF($A$175:$A$191, Z108)+COUNTIF($A$460:$A$463, Z108)+COUNTIF($A$137:$A$146, Z108)+COUNTIF($A$493:$A$518, Z108)+COUNTIF($A$520:$A$537, Z108)&gt;1,NOT(ISBLANK(Z108)))</formula>
    </cfRule>
  </conditionalFormatting>
  <conditionalFormatting sqref="Z109">
    <cfRule type="expression" dxfId="224" priority="936" stopIfTrue="1">
      <formula>AND(COUNTIF($A$476:$A$483, Z109)+COUNTIF($A$124:$A$129, Z109)+COUNTIF($A$152:$A$163, Z109)+COUNTIF($A$61:$A$108, Z109)+COUNTIF($A$489:$A$490, Z109)+COUNTIF($A$116:$A$118, Z109)+COUNTIF($A$134:$A$135, Z109)+COUNTIF($A$195:$A$203, Z109)+COUNTIF($A$366:$A$457, Z109)+COUNTIF($A$20:$A$50, Z109)+COUNTIF($A$263:$A$364, Z109)+COUNTIF($A$207:$A$250, Z109)+COUNTIF($A$175:$A$191, Z109)+COUNTIF($A$460:$A$463, Z109)+COUNTIF($A$137:$A$146, Z109)+COUNTIF($A$493:$A$518, Z109)+COUNTIF($A$520:$A$537, Z109)&gt;1,NOT(ISBLANK(Z109)))</formula>
    </cfRule>
  </conditionalFormatting>
  <conditionalFormatting sqref="Z162">
    <cfRule type="expression" dxfId="223" priority="937" stopIfTrue="1">
      <formula>AND(COUNTIF($A$476:$A$483, Z162)+COUNTIF($A$124:$A$129, Z162)+COUNTIF($A$152:$A$163, Z162)+COUNTIF($A$61:$A$108, Z162)+COUNTIF($A$489:$A$490, Z162)+COUNTIF($A$116:$A$118, Z162)+COUNTIF($A$134:$A$135, Z162)+COUNTIF($A$195:$A$203, Z162)+COUNTIF($A$366:$A$457, Z162)+COUNTIF($A$20:$A$50, Z162)+COUNTIF($A$263:$A$364, Z162)+COUNTIF($A$207:$A$250, Z162)+COUNTIF($A$175:$A$191, Z162)+COUNTIF($A$460:$A$463, Z162)+COUNTIF($A$137:$A$146, Z162)+COUNTIF($A$493:$A$518, Z162)+COUNTIF($A$520:$A$537, Z162)&gt;1,NOT(ISBLANK(Z162)))</formula>
    </cfRule>
  </conditionalFormatting>
  <conditionalFormatting sqref="Z239">
    <cfRule type="expression" dxfId="222" priority="938" stopIfTrue="1">
      <formula>AND(COUNTIF($A$476:$A$483, Z239)+COUNTIF($A$124:$A$129, Z239)+COUNTIF($A$152:$A$163, Z239)+COUNTIF($A$61:$A$108, Z239)+COUNTIF($A$489:$A$490, Z239)+COUNTIF($A$116:$A$118, Z239)+COUNTIF($A$134:$A$135, Z239)+COUNTIF($A$195:$A$203, Z239)+COUNTIF($A$366:$A$457, Z239)+COUNTIF($A$20:$A$50, Z239)+COUNTIF($A$263:$A$364, Z239)+COUNTIF($A$207:$A$250, Z239)+COUNTIF($A$175:$A$191, Z239)+COUNTIF($A$460:$A$463, Z239)+COUNTIF($A$137:$A$146, Z239)+COUNTIF($A$493:$A$518, Z239)+COUNTIF($A$520:$A$537, Z239)&gt;1,NOT(ISBLANK(Z239)))</formula>
    </cfRule>
  </conditionalFormatting>
  <conditionalFormatting sqref="Z263:AE263">
    <cfRule type="expression" dxfId="221" priority="939" stopIfTrue="1">
      <formula>AND(COUNTIF($A$476:$A$483, Z263)+COUNTIF($A$124:$A$129, Z263)+COUNTIF($A$152:$A$163, Z263)+COUNTIF($A$61:$A$108, Z263)+COUNTIF($A$489:$A$490, Z263)+COUNTIF($A$116:$A$118, Z263)+COUNTIF($A$134:$A$135, Z263)+COUNTIF($A$195:$A$203, Z263)+COUNTIF($A$366:$A$457, Z263)+COUNTIF($A$20:$A$50, Z263)+COUNTIF($A$263:$A$364, Z263)+COUNTIF($A$207:$A$250, Z263)+COUNTIF($A$175:$A$191, Z263)+COUNTIF($A$460:$A$463, Z263)+COUNTIF($A$137:$A$146, Z263)+COUNTIF($A$493:$A$518, Z263)+COUNTIF($A$520:$A$537, Z263)&gt;1,NOT(ISBLANK(Z263)))</formula>
    </cfRule>
  </conditionalFormatting>
  <conditionalFormatting sqref="Z309:AC309">
    <cfRule type="expression" dxfId="220" priority="940" stopIfTrue="1">
      <formula>AND(COUNTIF($A$476:$A$483, Z309)+COUNTIF($A$124:$A$129, Z309)+COUNTIF($A$152:$A$163, Z309)+COUNTIF($A$61:$A$108, Z309)+COUNTIF($A$489:$A$490, Z309)+COUNTIF($A$116:$A$118, Z309)+COUNTIF($A$134:$A$135, Z309)+COUNTIF($A$195:$A$203, Z309)+COUNTIF($A$366:$A$457, Z309)+COUNTIF($A$20:$A$50, Z309)+COUNTIF($A$263:$A$364, Z309)+COUNTIF($A$207:$A$250, Z309)+COUNTIF($A$175:$A$191, Z309)+COUNTIF($A$460:$A$463, Z309)+COUNTIF($A$137:$A$146, Z309)+COUNTIF($A$493:$A$518, Z309)+COUNTIF($A$520:$A$537, Z309)&gt;1,NOT(ISBLANK(Z309)))</formula>
    </cfRule>
  </conditionalFormatting>
  <conditionalFormatting sqref="Z529:Z532">
    <cfRule type="expression" dxfId="219" priority="941" stopIfTrue="1">
      <formula>AND(COUNTIF($A$476:$A$483, Z529)+COUNTIF($A$124:$A$129, Z529)+COUNTIF($A$152:$A$163, Z529)+COUNTIF($A$61:$A$108, Z529)+COUNTIF($A$489:$A$490, Z529)+COUNTIF($A$116:$A$118, Z529)+COUNTIF($A$134:$A$135, Z529)+COUNTIF($A$195:$A$203, Z529)+COUNTIF($A$366:$A$457, Z529)+COUNTIF($A$20:$A$50, Z529)+COUNTIF($A$263:$A$364, Z529)+COUNTIF($A$207:$A$250, Z529)+COUNTIF($A$175:$A$191, Z529)+COUNTIF($A$460:$A$463, Z529)+COUNTIF($A$137:$A$146, Z529)+COUNTIF($A$493:$A$518, Z529)+COUNTIF($A$520:$A$537, Z529)&gt;1,NOT(ISBLANK(Z529)))</formula>
    </cfRule>
  </conditionalFormatting>
  <conditionalFormatting sqref="AA51:AG51">
    <cfRule type="expression" dxfId="218" priority="942" stopIfTrue="1">
      <formula>AND(COUNTIF($A$54, AA51)&gt;1,NOT(ISBLANK(AA51)))</formula>
    </cfRule>
  </conditionalFormatting>
  <conditionalFormatting sqref="AA8:AA12 AA14:AA15">
    <cfRule type="expression" dxfId="217" priority="943" stopIfTrue="1">
      <formula>AND(COUNTIF($A$19, AA8)&gt;1,NOT(ISBLANK(AA8)))</formula>
    </cfRule>
  </conditionalFormatting>
  <conditionalFormatting sqref="AA250:AG250">
    <cfRule type="expression" dxfId="216" priority="944" stopIfTrue="1">
      <formula>AND(COUNTIF($A$252, AA250)&gt;1,NOT(ISBLANK(AA250)))</formula>
    </cfRule>
  </conditionalFormatting>
  <conditionalFormatting sqref="AA251:AA258">
    <cfRule type="expression" dxfId="215" priority="945" stopIfTrue="1">
      <formula>AND(COUNTIF($A$253:$A$259, AA251)&gt;1,NOT(ISBLANK(AA251)))</formula>
    </cfRule>
  </conditionalFormatting>
  <conditionalFormatting sqref="AA259:AA260">
    <cfRule type="expression" dxfId="214" priority="946" stopIfTrue="1">
      <formula>AND(COUNTIF($A$261:$A$262, AA259)&gt;1,NOT(ISBLANK(AA259)))</formula>
    </cfRule>
  </conditionalFormatting>
  <conditionalFormatting sqref="AA49:AG49">
    <cfRule type="expression" dxfId="213" priority="947" stopIfTrue="1">
      <formula>AND(COUNTIF($A$52, AA49)&gt;1,NOT(ISBLANK(AA49)))</formula>
    </cfRule>
  </conditionalFormatting>
  <conditionalFormatting sqref="AA57:AA58">
    <cfRule type="expression" dxfId="212" priority="948" stopIfTrue="1">
      <formula>AND(COUNTIF($A$54, AA57)&gt;1,NOT(ISBLANK(AA57)))</formula>
    </cfRule>
  </conditionalFormatting>
  <conditionalFormatting sqref="AA456:AA457">
    <cfRule type="expression" dxfId="211" priority="949" stopIfTrue="1">
      <formula>AND(COUNTIF($A$458:$A$459, AA456)&gt;1,NOT(ISBLANK(AA456)))</formula>
    </cfRule>
  </conditionalFormatting>
  <conditionalFormatting sqref="AA472:AG472">
    <cfRule type="expression" dxfId="210" priority="950" stopIfTrue="1">
      <formula>AND(COUNTIF($A$475, AA472)&gt;1,NOT(ISBLANK(AA472)))</formula>
    </cfRule>
  </conditionalFormatting>
  <conditionalFormatting sqref="AA486:AG486">
    <cfRule type="expression" dxfId="209" priority="951" stopIfTrue="1">
      <formula>AND(COUNTIF($A$488, AA486)&gt;1,NOT(ISBLANK(AA486)))</formula>
    </cfRule>
  </conditionalFormatting>
  <conditionalFormatting sqref="AA489:AG489">
    <cfRule type="expression" dxfId="208" priority="952" stopIfTrue="1">
      <formula>AND(COUNTIF($A$492, AA489)&gt;1,NOT(ISBLANK(AA489)))</formula>
    </cfRule>
  </conditionalFormatting>
  <conditionalFormatting sqref="AA537:AG537">
    <cfRule type="expression" dxfId="207" priority="953" stopIfTrue="1">
      <formula>AND(COUNTIF($A$538, AA537)&gt;1,NOT(ISBLANK(AA537)))</formula>
    </cfRule>
  </conditionalFormatting>
  <conditionalFormatting sqref="AA538:AA539">
    <cfRule type="expression" dxfId="206" priority="954" stopIfTrue="1">
      <formula>AND(COUNTIF($A$540, AA538)&gt;1,NOT(ISBLANK(AA538)))</formula>
    </cfRule>
  </conditionalFormatting>
  <conditionalFormatting sqref="AA540:AG540">
    <cfRule type="expression" dxfId="205" priority="955" stopIfTrue="1">
      <formula>AND(COUNTIF($A$542, AA540)&gt;1,NOT(ISBLANK(AA540)))</formula>
    </cfRule>
  </conditionalFormatting>
  <conditionalFormatting sqref="AA3:AG3 AA6:AG7">
    <cfRule type="expression" dxfId="204" priority="956" stopIfTrue="1">
      <formula>AND(COUNTIF($A$17, AA3)&gt;1,NOT(ISBLANK(AA3)))</formula>
    </cfRule>
  </conditionalFormatting>
  <conditionalFormatting sqref="AA17:AG17">
    <cfRule type="expression" dxfId="203" priority="957" stopIfTrue="1">
      <formula>AND(COUNTIF($A$19, AA17)&gt;1,NOT(ISBLANK(AA17)))</formula>
    </cfRule>
  </conditionalFormatting>
  <conditionalFormatting sqref="AA110:AG110">
    <cfRule type="expression" dxfId="202" priority="958" stopIfTrue="1">
      <formula>AND(COUNTIF($A$111, AA110)&gt;1,NOT(ISBLANK(AA110)))</formula>
    </cfRule>
  </conditionalFormatting>
  <conditionalFormatting sqref="AA120:AG120">
    <cfRule type="expression" dxfId="201" priority="959" stopIfTrue="1">
      <formula>AND(COUNTIF($A$121, AA120)&gt;1,NOT(ISBLANK(AA120)))</formula>
    </cfRule>
  </conditionalFormatting>
  <conditionalFormatting sqref="AA121:AG121">
    <cfRule type="expression" dxfId="200" priority="960" stopIfTrue="1">
      <formula>AND(COUNTIF($A$123, AA121)&gt;1,NOT(ISBLANK(AA121)))</formula>
    </cfRule>
  </conditionalFormatting>
  <conditionalFormatting sqref="AA131:AG131">
    <cfRule type="expression" dxfId="199" priority="961" stopIfTrue="1">
      <formula>AND(COUNTIF($A$133, AA131)&gt;1,NOT(ISBLANK(AA131)))</formula>
    </cfRule>
  </conditionalFormatting>
  <conditionalFormatting sqref="AA134:AG134">
    <cfRule type="expression" dxfId="198" priority="962" stopIfTrue="1">
      <formula>AND(COUNTIF($A$136, AA134)&gt;1,NOT(ISBLANK(AA134)))</formula>
    </cfRule>
  </conditionalFormatting>
  <conditionalFormatting sqref="AA164:AG164">
    <cfRule type="expression" dxfId="197" priority="963" stopIfTrue="1">
      <formula>AND(COUNTIF($A$173, AA164)&gt;1,NOT(ISBLANK(AA164)))</formula>
    </cfRule>
  </conditionalFormatting>
  <conditionalFormatting sqref="AA192:AG192">
    <cfRule type="expression" dxfId="196" priority="964" stopIfTrue="1">
      <formula>AND(COUNTIF($A$192, AA192)&gt;1,NOT(ISBLANK(AA192)))</formula>
    </cfRule>
  </conditionalFormatting>
  <conditionalFormatting sqref="AA203:AA204">
    <cfRule type="expression" dxfId="195" priority="965" stopIfTrue="1">
      <formula>AND(COUNTIF($A$205:$A$206, AA203)&gt;1,NOT(ISBLANK(AA203)))</formula>
    </cfRule>
  </conditionalFormatting>
  <conditionalFormatting sqref="AA16:AG16">
    <cfRule type="expression" dxfId="194" priority="966" stopIfTrue="1">
      <formula>AND(COUNTIF($A$19, AA16)&gt;1,NOT(ISBLANK(AA16)))</formula>
    </cfRule>
  </conditionalFormatting>
  <conditionalFormatting sqref="AA55:AA56">
    <cfRule type="expression" dxfId="193" priority="967" stopIfTrue="1">
      <formula>AND(COUNTIF($A$54, AA55)&gt;1,NOT(ISBLANK(AA55)))</formula>
    </cfRule>
  </conditionalFormatting>
  <conditionalFormatting sqref="AA165:AG165">
    <cfRule type="expression" dxfId="192" priority="968" stopIfTrue="1">
      <formula>AND(COUNTIF($A$173, AA165)&gt;1,NOT(ISBLANK(AA165)))</formula>
    </cfRule>
  </conditionalFormatting>
  <conditionalFormatting sqref="AA13">
    <cfRule type="expression" dxfId="191" priority="969" stopIfTrue="1">
      <formula>AND(COUNTIF($A$476:$A$483, AA13)+COUNTIF($A$124:$A$129, AA13)+COUNTIF($A$152:$A$163, AA13)+COUNTIF($A$61:$A$108, AA13)+COUNTIF($A$489:$A$490, AA13)+COUNTIF($A$116:$A$118, AA13)+COUNTIF($A$134:$A$135, AA13)+COUNTIF($A$195:$A$203, AA13)+COUNTIF($A$366:$A$457, AA13)+COUNTIF($A$20:$A$50, AA13)+COUNTIF($A$263:$A$364, AA13)+COUNTIF($A$207:$A$250, AA13)+COUNTIF($A$175:$A$191, AA13)+COUNTIF($A$460:$A$463, AA13)+COUNTIF($A$137:$A$146, AA13)+COUNTIF($A$493:$A$518, AA13)+COUNTIF($A$520:$A$537, AA13)&gt;1,NOT(ISBLANK(AA13)))</formula>
    </cfRule>
  </conditionalFormatting>
  <conditionalFormatting sqref="AA22:AG22">
    <cfRule type="expression" dxfId="190" priority="970" stopIfTrue="1">
      <formula>AND(COUNTIF($A$476:$A$483, AA22)+COUNTIF($A$124:$A$129, AA22)+COUNTIF($A$152:$A$163, AA22)+COUNTIF($A$61:$A$108, AA22)+COUNTIF($A$489:$A$490, AA22)+COUNTIF($A$116:$A$118, AA22)+COUNTIF($A$134:$A$135, AA22)+COUNTIF($A$195:$A$203, AA22)+COUNTIF($A$366:$A$457, AA22)+COUNTIF($A$20:$A$50, AA22)+COUNTIF($A$263:$A$364, AA22)+COUNTIF($A$207:$A$250, AA22)+COUNTIF($A$175:$A$191, AA22)+COUNTIF($A$460:$A$463, AA22)+COUNTIF($A$137:$A$146, AA22)+COUNTIF($A$493:$A$518, AA22)+COUNTIF($A$520:$A$537, AA22)&gt;1,NOT(ISBLANK(AA22)))</formula>
    </cfRule>
  </conditionalFormatting>
  <conditionalFormatting sqref="AA23:AG23">
    <cfRule type="expression" dxfId="189" priority="971" stopIfTrue="1">
      <formula>AND(COUNTIF($A$476:$A$483, AA23)+COUNTIF($A$124:$A$129, AA23)+COUNTIF($A$152:$A$163, AA23)+COUNTIF($A$61:$A$108, AA23)+COUNTIF($A$489:$A$490, AA23)+COUNTIF($A$116:$A$118, AA23)+COUNTIF($A$134:$A$135, AA23)+COUNTIF($A$195:$A$203, AA23)+COUNTIF($A$366:$A$457, AA23)+COUNTIF($A$20:$A$50, AA23)+COUNTIF($A$263:$A$364, AA23)+COUNTIF($A$207:$A$250, AA23)+COUNTIF($A$175:$A$191, AA23)+COUNTIF($A$460:$A$463, AA23)+COUNTIF($A$137:$A$146, AA23)+COUNTIF($A$493:$A$518, AA23)+COUNTIF($A$520:$A$537, AA23)&gt;1,NOT(ISBLANK(AA23)))</formula>
    </cfRule>
  </conditionalFormatting>
  <conditionalFormatting sqref="AA50:AG50">
    <cfRule type="expression" dxfId="188" priority="972" stopIfTrue="1">
      <formula>AND(COUNTIF($A$476:$A$483, AA50)+COUNTIF($A$124:$A$129, AA50)+COUNTIF($A$152:$A$163, AA50)+COUNTIF($A$61:$A$108, AA50)+COUNTIF($A$489:$A$490, AA50)+COUNTIF($A$116:$A$118, AA50)+COUNTIF($A$134:$A$135, AA50)+COUNTIF($A$195:$A$203, AA50)+COUNTIF($A$366:$A$457, AA50)+COUNTIF($A$20:$A$50, AA50)+COUNTIF($A$263:$A$364, AA50)+COUNTIF($A$207:$A$250, AA50)+COUNTIF($A$175:$A$191, AA50)+COUNTIF($A$460:$A$463, AA50)+COUNTIF($A$137:$A$146, AA50)+COUNTIF($A$493:$A$518, AA50)+COUNTIF($A$520:$A$537, AA50)&gt;1,NOT(ISBLANK(AA50)))</formula>
    </cfRule>
  </conditionalFormatting>
  <conditionalFormatting sqref="AA52:AG52">
    <cfRule type="expression" dxfId="187" priority="973" stopIfTrue="1">
      <formula>AND(COUNTIF($A$476:$A$483, AA52)+COUNTIF($A$124:$A$129, AA52)+COUNTIF($A$152:$A$163, AA52)+COUNTIF($A$61:$A$108, AA52)+COUNTIF($A$489:$A$490, AA52)+COUNTIF($A$116:$A$118, AA52)+COUNTIF($A$134:$A$135, AA52)+COUNTIF($A$195:$A$203, AA52)+COUNTIF($A$366:$A$457, AA52)+COUNTIF($A$20:$A$50, AA52)+COUNTIF($A$263:$A$364, AA52)+COUNTIF($A$207:$A$250, AA52)+COUNTIF($A$175:$A$191, AA52)+COUNTIF($A$460:$A$463, AA52)+COUNTIF($A$137:$A$146, AA52)+COUNTIF($A$493:$A$518, AA52)+COUNTIF($A$520:$A$537, AA52)&gt;1,NOT(ISBLANK(AA52)))</formula>
    </cfRule>
  </conditionalFormatting>
  <conditionalFormatting sqref="AA59:AG59">
    <cfRule type="expression" dxfId="186" priority="974" stopIfTrue="1">
      <formula>AND(COUNTIF($A$476:$A$483, AA59)+COUNTIF($A$124:$A$129, AA59)+COUNTIF($A$152:$A$163, AA59)+COUNTIF($A$61:$A$108, AA59)+COUNTIF($A$489:$A$490, AA59)+COUNTIF($A$116:$A$118, AA59)+COUNTIF($A$134:$A$135, AA59)+COUNTIF($A$195:$A$203, AA59)+COUNTIF($A$366:$A$457, AA59)+COUNTIF($A$20:$A$50, AA59)+COUNTIF($A$263:$A$364, AA59)+COUNTIF($A$207:$A$250, AA59)+COUNTIF($A$175:$A$191, AA59)+COUNTIF($A$460:$A$463, AA59)+COUNTIF($A$137:$A$146, AA59)+COUNTIF($A$493:$A$518, AA59)+COUNTIF($A$520:$A$537, AA59)&gt;1,NOT(ISBLANK(AA59)))</formula>
    </cfRule>
  </conditionalFormatting>
  <conditionalFormatting sqref="AA90:AG90">
    <cfRule type="expression" dxfId="185" priority="975" stopIfTrue="1">
      <formula>AND(COUNTIF($A$476:$A$483, AA90)+COUNTIF($A$124:$A$129, AA90)+COUNTIF($A$152:$A$163, AA90)+COUNTIF($A$61:$A$108, AA90)+COUNTIF($A$489:$A$490, AA90)+COUNTIF($A$116:$A$118, AA90)+COUNTIF($A$134:$A$135, AA90)+COUNTIF($A$195:$A$203, AA90)+COUNTIF($A$366:$A$457, AA90)+COUNTIF($A$20:$A$50, AA90)+COUNTIF($A$263:$A$364, AA90)+COUNTIF($A$207:$A$250, AA90)+COUNTIF($A$175:$A$191, AA90)+COUNTIF($A$460:$A$463, AA90)+COUNTIF($A$137:$A$146, AA90)+COUNTIF($A$493:$A$518, AA90)+COUNTIF($A$520:$A$537, AA90)&gt;1,NOT(ISBLANK(AA90)))</formula>
    </cfRule>
  </conditionalFormatting>
  <conditionalFormatting sqref="AA97">
    <cfRule type="expression" dxfId="184" priority="976" stopIfTrue="1">
      <formula>AND(COUNTIF($A$476:$A$483, AA97)+COUNTIF($A$124:$A$129, AA97)+COUNTIF($A$152:$A$163, AA97)+COUNTIF($A$61:$A$108, AA97)+COUNTIF($A$489:$A$490, AA97)+COUNTIF($A$116:$A$118, AA97)+COUNTIF($A$134:$A$135, AA97)+COUNTIF($A$195:$A$203, AA97)+COUNTIF($A$366:$A$457, AA97)+COUNTIF($A$20:$A$50, AA97)+COUNTIF($A$263:$A$364, AA97)+COUNTIF($A$207:$A$250, AA97)+COUNTIF($A$175:$A$191, AA97)+COUNTIF($A$460:$A$463, AA97)+COUNTIF($A$137:$A$146, AA97)+COUNTIF($A$493:$A$518, AA97)+COUNTIF($A$520:$A$537, AA97)&gt;1,NOT(ISBLANK(AA97)))</formula>
    </cfRule>
  </conditionalFormatting>
  <conditionalFormatting sqref="AA112:AG112">
    <cfRule type="expression" dxfId="183" priority="977" stopIfTrue="1">
      <formula>AND(COUNTIF($A$476:$A$483, AA112)+COUNTIF($A$124:$A$129, AA112)+COUNTIF($A$152:$A$163, AA112)+COUNTIF($A$61:$A$108, AA112)+COUNTIF($A$489:$A$490, AA112)+COUNTIF($A$116:$A$118, AA112)+COUNTIF($A$134:$A$135, AA112)+COUNTIF($A$195:$A$203, AA112)+COUNTIF($A$366:$A$457, AA112)+COUNTIF($A$20:$A$50, AA112)+COUNTIF($A$263:$A$364, AA112)+COUNTIF($A$207:$A$250, AA112)+COUNTIF($A$175:$A$191, AA112)+COUNTIF($A$460:$A$463, AA112)+COUNTIF($A$137:$A$146, AA112)+COUNTIF($A$493:$A$518, AA112)+COUNTIF($A$520:$A$537, AA112)&gt;1,NOT(ISBLANK(AA112)))</formula>
    </cfRule>
  </conditionalFormatting>
  <conditionalFormatting sqref="AA150:AA154">
    <cfRule type="expression" dxfId="182" priority="978" stopIfTrue="1">
      <formula>AND(COUNTIF($A$476:$A$483, AA150)+COUNTIF($A$124:$A$129, AA150)+COUNTIF($A$152:$A$163, AA150)+COUNTIF($A$61:$A$108, AA150)+COUNTIF($A$489:$A$490, AA150)+COUNTIF($A$116:$A$118, AA150)+COUNTIF($A$134:$A$135, AA150)+COUNTIF($A$195:$A$203, AA150)+COUNTIF($A$366:$A$457, AA150)+COUNTIF($A$20:$A$50, AA150)+COUNTIF($A$263:$A$364, AA150)+COUNTIF($A$207:$A$250, AA150)+COUNTIF($A$175:$A$191, AA150)+COUNTIF($A$460:$A$463, AA150)+COUNTIF($A$137:$A$146, AA150)+COUNTIF($A$493:$A$518, AA150)+COUNTIF($A$520:$A$537, AA150)&gt;1,NOT(ISBLANK(AA150)))</formula>
    </cfRule>
  </conditionalFormatting>
  <conditionalFormatting sqref="AA146:AA148">
    <cfRule type="expression" dxfId="181" priority="979" stopIfTrue="1">
      <formula>AND(COUNTIF($A$148:$A$150, AA146)&gt;1,NOT(ISBLANK(AA146)))</formula>
    </cfRule>
  </conditionalFormatting>
  <conditionalFormatting sqref="AA291:AE291">
    <cfRule type="expression" dxfId="180" priority="980" stopIfTrue="1">
      <formula>AND(COUNTIF($A$476:$A$483, AA291)+COUNTIF($A$124:$A$129, AA291)+COUNTIF($A$152:$A$163, AA291)+COUNTIF($A$61:$A$108, AA291)+COUNTIF($A$489:$A$490, AA291)+COUNTIF($A$116:$A$118, AA291)+COUNTIF($A$134:$A$135, AA291)+COUNTIF($A$195:$A$203, AA291)+COUNTIF($A$366:$A$457, AA291)+COUNTIF($A$20:$A$50, AA291)+COUNTIF($A$263:$A$364, AA291)+COUNTIF($A$207:$A$250, AA291)+COUNTIF($A$175:$A$191, AA291)+COUNTIF($A$460:$A$463, AA291)+COUNTIF($A$137:$A$146, AA291)+COUNTIF($A$493:$A$518, AA291)+COUNTIF($A$520:$A$537, AA291)&gt;1,NOT(ISBLANK(AA291)))</formula>
    </cfRule>
  </conditionalFormatting>
  <conditionalFormatting sqref="AA295:AD295">
    <cfRule type="expression" dxfId="179" priority="981" stopIfTrue="1">
      <formula>AND(COUNTIF($A$476:$A$483, AA295)+COUNTIF($A$124:$A$129, AA295)+COUNTIF($A$152:$A$163, AA295)+COUNTIF($A$61:$A$108, AA295)+COUNTIF($A$489:$A$490, AA295)+COUNTIF($A$116:$A$118, AA295)+COUNTIF($A$134:$A$135, AA295)+COUNTIF($A$195:$A$203, AA295)+COUNTIF($A$366:$A$457, AA295)+COUNTIF($A$20:$A$50, AA295)+COUNTIF($A$263:$A$364, AA295)+COUNTIF($A$207:$A$250, AA295)+COUNTIF($A$175:$A$191, AA295)+COUNTIF($A$460:$A$463, AA295)+COUNTIF($A$137:$A$146, AA295)+COUNTIF($A$493:$A$518, AA295)+COUNTIF($A$520:$A$537, AA295)&gt;1,NOT(ISBLANK(AA295)))</formula>
    </cfRule>
  </conditionalFormatting>
  <conditionalFormatting sqref="AA298:AE298">
    <cfRule type="expression" dxfId="178" priority="982" stopIfTrue="1">
      <formula>AND(COUNTIF($A$476:$A$483, AA298)+COUNTIF($A$124:$A$129, AA298)+COUNTIF($A$152:$A$163, AA298)+COUNTIF($A$61:$A$108, AA298)+COUNTIF($A$489:$A$490, AA298)+COUNTIF($A$116:$A$118, AA298)+COUNTIF($A$134:$A$135, AA298)+COUNTIF($A$195:$A$203, AA298)+COUNTIF($A$366:$A$457, AA298)+COUNTIF($A$20:$A$50, AA298)+COUNTIF($A$263:$A$364, AA298)+COUNTIF($A$207:$A$250, AA298)+COUNTIF($A$175:$A$191, AA298)+COUNTIF($A$460:$A$463, AA298)+COUNTIF($A$137:$A$146, AA298)+COUNTIF($A$493:$A$518, AA298)+COUNTIF($A$520:$A$537, AA298)&gt;1,NOT(ISBLANK(AA298)))</formula>
    </cfRule>
  </conditionalFormatting>
  <conditionalFormatting sqref="AA304:AA305">
    <cfRule type="expression" dxfId="177" priority="983" stopIfTrue="1">
      <formula>AND(COUNTIF($A$476:$A$483, AA304)+COUNTIF($A$124:$A$129, AA304)+COUNTIF($A$152:$A$163, AA304)+COUNTIF($A$61:$A$108, AA304)+COUNTIF($A$489:$A$490, AA304)+COUNTIF($A$116:$A$118, AA304)+COUNTIF($A$134:$A$135, AA304)+COUNTIF($A$195:$A$203, AA304)+COUNTIF($A$366:$A$457, AA304)+COUNTIF($A$20:$A$50, AA304)+COUNTIF($A$263:$A$364, AA304)+COUNTIF($A$207:$A$250, AA304)+COUNTIF($A$175:$A$191, AA304)+COUNTIF($A$460:$A$463, AA304)+COUNTIF($A$137:$A$146, AA304)+COUNTIF($A$493:$A$518, AA304)+COUNTIF($A$520:$A$537, AA304)&gt;1,NOT(ISBLANK(AA304)))</formula>
    </cfRule>
  </conditionalFormatting>
  <conditionalFormatting sqref="AA301:AE301">
    <cfRule type="expression" dxfId="176" priority="984" stopIfTrue="1">
      <formula>AND(COUNTIF($A$476:$A$483, AA301)+COUNTIF($A$124:$A$129, AA301)+COUNTIF($A$152:$A$163, AA301)+COUNTIF($A$61:$A$108, AA301)+COUNTIF($A$489:$A$490, AA301)+COUNTIF($A$116:$A$118, AA301)+COUNTIF($A$134:$A$135, AA301)+COUNTIF($A$195:$A$203, AA301)+COUNTIF($A$366:$A$457, AA301)+COUNTIF($A$20:$A$50, AA301)+COUNTIF($A$263:$A$364, AA301)+COUNTIF($A$207:$A$250, AA301)+COUNTIF($A$175:$A$191, AA301)+COUNTIF($A$460:$A$463, AA301)+COUNTIF($A$137:$A$146, AA301)+COUNTIF($A$493:$A$518, AA301)+COUNTIF($A$520:$A$537, AA301)&gt;1,NOT(ISBLANK(AA301)))</formula>
    </cfRule>
  </conditionalFormatting>
  <conditionalFormatting sqref="AA306:AA307">
    <cfRule type="expression" dxfId="175" priority="985" stopIfTrue="1">
      <formula>AND(COUNTIF($A$476:$A$483, AA306)+COUNTIF($A$124:$A$129, AA306)+COUNTIF($A$152:$A$163, AA306)+COUNTIF($A$61:$A$108, AA306)+COUNTIF($A$489:$A$490, AA306)+COUNTIF($A$116:$A$118, AA306)+COUNTIF($A$134:$A$135, AA306)+COUNTIF($A$195:$A$203, AA306)+COUNTIF($A$366:$A$457, AA306)+COUNTIF($A$20:$A$50, AA306)+COUNTIF($A$263:$A$364, AA306)+COUNTIF($A$207:$A$250, AA306)+COUNTIF($A$175:$A$191, AA306)+COUNTIF($A$460:$A$463, AA306)+COUNTIF($A$137:$A$146, AA306)+COUNTIF($A$493:$A$518, AA306)+COUNTIF($A$520:$A$537, AA306)&gt;1,NOT(ISBLANK(AA306)))</formula>
    </cfRule>
  </conditionalFormatting>
  <conditionalFormatting sqref="AA323:AA325">
    <cfRule type="expression" dxfId="174" priority="986" stopIfTrue="1">
      <formula>AND(COUNTIF($A$476:$A$483, AA323)+COUNTIF($A$124:$A$129, AA323)+COUNTIF($A$152:$A$163, AA323)+COUNTIF($A$61:$A$108, AA323)+COUNTIF($A$489:$A$490, AA323)+COUNTIF($A$116:$A$118, AA323)+COUNTIF($A$134:$A$135, AA323)+COUNTIF($A$195:$A$203, AA323)+COUNTIF($A$366:$A$457, AA323)+COUNTIF($A$20:$A$50, AA323)+COUNTIF($A$263:$A$364, AA323)+COUNTIF($A$207:$A$250, AA323)+COUNTIF($A$175:$A$191, AA323)+COUNTIF($A$460:$A$463, AA323)+COUNTIF($A$137:$A$146, AA323)+COUNTIF($A$493:$A$518, AA323)+COUNTIF($A$520:$A$537, AA323)&gt;1,NOT(ISBLANK(AA323)))</formula>
    </cfRule>
  </conditionalFormatting>
  <conditionalFormatting sqref="AA314:AA319">
    <cfRule type="expression" dxfId="173" priority="987" stopIfTrue="1">
      <formula>AND(COUNTIF($A$476:$A$483, AA314)+COUNTIF($A$124:$A$129, AA314)+COUNTIF($A$152:$A$163, AA314)+COUNTIF($A$61:$A$108, AA314)+COUNTIF($A$489:$A$490, AA314)+COUNTIF($A$116:$A$118, AA314)+COUNTIF($A$134:$A$135, AA314)+COUNTIF($A$195:$A$203, AA314)+COUNTIF($A$366:$A$457, AA314)+COUNTIF($A$20:$A$50, AA314)+COUNTIF($A$263:$A$364, AA314)+COUNTIF($A$207:$A$250, AA314)+COUNTIF($A$175:$A$191, AA314)+COUNTIF($A$460:$A$463, AA314)+COUNTIF($A$137:$A$146, AA314)+COUNTIF($A$493:$A$518, AA314)+COUNTIF($A$520:$A$537, AA314)&gt;1,NOT(ISBLANK(AA314)))</formula>
    </cfRule>
  </conditionalFormatting>
  <conditionalFormatting sqref="AA389:AG389">
    <cfRule type="expression" dxfId="172" priority="988" stopIfTrue="1">
      <formula>AND(COUNTIF($A$476:$A$483, AA389)+COUNTIF($A$124:$A$129, AA389)+COUNTIF($A$152:$A$163, AA389)+COUNTIF($A$61:$A$108, AA389)+COUNTIF($A$489:$A$490, AA389)+COUNTIF($A$116:$A$118, AA389)+COUNTIF($A$134:$A$135, AA389)+COUNTIF($A$195:$A$203, AA389)+COUNTIF($A$366:$A$457, AA389)+COUNTIF($A$20:$A$50, AA389)+COUNTIF($A$263:$A$364, AA389)+COUNTIF($A$207:$A$250, AA389)+COUNTIF($A$175:$A$191, AA389)+COUNTIF($A$460:$A$463, AA389)+COUNTIF($A$137:$A$146, AA389)+COUNTIF($A$493:$A$518, AA389)+COUNTIF($A$520:$A$537, AA389)&gt;1,NOT(ISBLANK(AA389)))</formula>
    </cfRule>
  </conditionalFormatting>
  <conditionalFormatting sqref="AA423:AA424">
    <cfRule type="expression" dxfId="171" priority="989" stopIfTrue="1">
      <formula>AND(COUNTIF($A$476:$A$483, AA423)+COUNTIF($A$124:$A$129, AA423)+COUNTIF($A$152:$A$163, AA423)+COUNTIF($A$61:$A$108, AA423)+COUNTIF($A$489:$A$490, AA423)+COUNTIF($A$116:$A$118, AA423)+COUNTIF($A$134:$A$135, AA423)+COUNTIF($A$195:$A$203, AA423)+COUNTIF($A$366:$A$457, AA423)+COUNTIF($A$20:$A$50, AA423)+COUNTIF($A$263:$A$364, AA423)+COUNTIF($A$207:$A$250, AA423)+COUNTIF($A$175:$A$191, AA423)+COUNTIF($A$460:$A$463, AA423)+COUNTIF($A$137:$A$146, AA423)+COUNTIF($A$493:$A$518, AA423)+COUNTIF($A$520:$A$537, AA423)&gt;1,NOT(ISBLANK(AA423)))</formula>
    </cfRule>
  </conditionalFormatting>
  <conditionalFormatting sqref="AA529:AG529">
    <cfRule type="expression" dxfId="170" priority="990" stopIfTrue="1">
      <formula>AND(COUNTIF($A$476:$A$483, AA529)+COUNTIF($A$124:$A$129, AA529)+COUNTIF($A$152:$A$163, AA529)+COUNTIF($A$61:$A$108, AA529)+COUNTIF($A$489:$A$490, AA529)+COUNTIF($A$116:$A$118, AA529)+COUNTIF($A$134:$A$135, AA529)+COUNTIF($A$195:$A$203, AA529)+COUNTIF($A$366:$A$457, AA529)+COUNTIF($A$20:$A$50, AA529)+COUNTIF($A$263:$A$364, AA529)+COUNTIF($A$207:$A$250, AA529)+COUNTIF($A$175:$A$191, AA529)+COUNTIF($A$460:$A$463, AA529)+COUNTIF($A$137:$A$146, AA529)+COUNTIF($A$493:$A$518, AA529)+COUNTIF($A$520:$A$537, AA529)&gt;1,NOT(ISBLANK(AA529)))</formula>
    </cfRule>
  </conditionalFormatting>
  <conditionalFormatting sqref="AA530:AG530">
    <cfRule type="expression" dxfId="169" priority="991" stopIfTrue="1">
      <formula>AND(COUNTIF($A$476:$A$483, AA530)+COUNTIF($A$124:$A$129, AA530)+COUNTIF($A$152:$A$163, AA530)+COUNTIF($A$61:$A$108, AA530)+COUNTIF($A$489:$A$490, AA530)+COUNTIF($A$116:$A$118, AA530)+COUNTIF($A$134:$A$135, AA530)+COUNTIF($A$195:$A$203, AA530)+COUNTIF($A$366:$A$457, AA530)+COUNTIF($A$20:$A$50, AA530)+COUNTIF($A$263:$A$364, AA530)+COUNTIF($A$207:$A$250, AA530)+COUNTIF($A$175:$A$191, AA530)+COUNTIF($A$460:$A$463, AA530)+COUNTIF($A$137:$A$146, AA530)+COUNTIF($A$493:$A$518, AA530)+COUNTIF($A$520:$A$537, AA530)&gt;1,NOT(ISBLANK(AA530)))</formula>
    </cfRule>
  </conditionalFormatting>
  <conditionalFormatting sqref="AA531:AG531">
    <cfRule type="expression" dxfId="168" priority="992" stopIfTrue="1">
      <formula>AND(COUNTIF($A$476:$A$483, AA531)+COUNTIF($A$124:$A$129, AA531)+COUNTIF($A$152:$A$163, AA531)+COUNTIF($A$61:$A$108, AA531)+COUNTIF($A$489:$A$490, AA531)+COUNTIF($A$116:$A$118, AA531)+COUNTIF($A$134:$A$135, AA531)+COUNTIF($A$195:$A$203, AA531)+COUNTIF($A$366:$A$457, AA531)+COUNTIF($A$20:$A$50, AA531)+COUNTIF($A$263:$A$364, AA531)+COUNTIF($A$207:$A$250, AA531)+COUNTIF($A$175:$A$191, AA531)+COUNTIF($A$460:$A$463, AA531)+COUNTIF($A$137:$A$146, AA531)+COUNTIF($A$493:$A$518, AA531)+COUNTIF($A$520:$A$537, AA531)&gt;1,NOT(ISBLANK(AA531)))</formula>
    </cfRule>
  </conditionalFormatting>
  <conditionalFormatting sqref="AA532:AG532">
    <cfRule type="expression" dxfId="167" priority="993" stopIfTrue="1">
      <formula>AND(COUNTIF($A$476:$A$483, AA532)+COUNTIF($A$124:$A$129, AA532)+COUNTIF($A$152:$A$163, AA532)+COUNTIF($A$61:$A$108, AA532)+COUNTIF($A$489:$A$490, AA532)+COUNTIF($A$116:$A$118, AA532)+COUNTIF($A$134:$A$135, AA532)+COUNTIF($A$195:$A$203, AA532)+COUNTIF($A$366:$A$457, AA532)+COUNTIF($A$20:$A$50, AA532)+COUNTIF($A$263:$A$364, AA532)+COUNTIF($A$207:$A$250, AA532)+COUNTIF($A$175:$A$191, AA532)+COUNTIF($A$460:$A$463, AA532)+COUNTIF($A$137:$A$146, AA532)+COUNTIF($A$493:$A$518, AA532)+COUNTIF($A$520:$A$537, AA532)&gt;1,NOT(ISBLANK(AA532)))</formula>
    </cfRule>
  </conditionalFormatting>
  <conditionalFormatting sqref="AA108">
    <cfRule type="expression" dxfId="166" priority="994" stopIfTrue="1">
      <formula>AND(COUNTIF($A$476:$A$483, AA108)+COUNTIF($A$124:$A$129, AA108)+COUNTIF($A$152:$A$163, AA108)+COUNTIF($A$61:$A$108, AA108)+COUNTIF($A$489:$A$490, AA108)+COUNTIF($A$116:$A$118, AA108)+COUNTIF($A$134:$A$135, AA108)+COUNTIF($A$195:$A$203, AA108)+COUNTIF($A$366:$A$457, AA108)+COUNTIF($A$20:$A$50, AA108)+COUNTIF($A$263:$A$364, AA108)+COUNTIF($A$207:$A$250, AA108)+COUNTIF($A$175:$A$191, AA108)+COUNTIF($A$460:$A$463, AA108)+COUNTIF($A$137:$A$146, AA108)+COUNTIF($A$493:$A$518, AA108)+COUNTIF($A$520:$A$537, AA108)&gt;1,NOT(ISBLANK(AA108)))</formula>
    </cfRule>
  </conditionalFormatting>
  <conditionalFormatting sqref="AA109">
    <cfRule type="expression" dxfId="165" priority="995" stopIfTrue="1">
      <formula>AND(COUNTIF($A$476:$A$483, AA109)+COUNTIF($A$124:$A$129, AA109)+COUNTIF($A$152:$A$163, AA109)+COUNTIF($A$61:$A$108, AA109)+COUNTIF($A$489:$A$490, AA109)+COUNTIF($A$116:$A$118, AA109)+COUNTIF($A$134:$A$135, AA109)+COUNTIF($A$195:$A$203, AA109)+COUNTIF($A$366:$A$457, AA109)+COUNTIF($A$20:$A$50, AA109)+COUNTIF($A$263:$A$364, AA109)+COUNTIF($A$207:$A$250, AA109)+COUNTIF($A$175:$A$191, AA109)+COUNTIF($A$460:$A$463, AA109)+COUNTIF($A$137:$A$146, AA109)+COUNTIF($A$493:$A$518, AA109)+COUNTIF($A$520:$A$537, AA109)&gt;1,NOT(ISBLANK(AA109)))</formula>
    </cfRule>
  </conditionalFormatting>
  <conditionalFormatting sqref="AA162">
    <cfRule type="expression" dxfId="164" priority="996" stopIfTrue="1">
      <formula>AND(COUNTIF($A$476:$A$483, AA162)+COUNTIF($A$124:$A$129, AA162)+COUNTIF($A$152:$A$163, AA162)+COUNTIF($A$61:$A$108, AA162)+COUNTIF($A$489:$A$490, AA162)+COUNTIF($A$116:$A$118, AA162)+COUNTIF($A$134:$A$135, AA162)+COUNTIF($A$195:$A$203, AA162)+COUNTIF($A$366:$A$457, AA162)+COUNTIF($A$20:$A$50, AA162)+COUNTIF($A$263:$A$364, AA162)+COUNTIF($A$207:$A$250, AA162)+COUNTIF($A$175:$A$191, AA162)+COUNTIF($A$460:$A$463, AA162)+COUNTIF($A$137:$A$146, AA162)+COUNTIF($A$493:$A$518, AA162)+COUNTIF($A$520:$A$537, AA162)&gt;1,NOT(ISBLANK(AA162)))</formula>
    </cfRule>
  </conditionalFormatting>
  <conditionalFormatting sqref="AA246">
    <cfRule type="expression" dxfId="163" priority="997" stopIfTrue="1">
      <formula>AND(COUNTIF($A$476:$A$483, AA246)+COUNTIF($A$124:$A$129, AA246)+COUNTIF($A$152:$A$163, AA246)+COUNTIF($A$61:$A$108, AA246)+COUNTIF($A$489:$A$490, AA246)+COUNTIF($A$116:$A$118, AA246)+COUNTIF($A$134:$A$135, AA246)+COUNTIF($A$195:$A$203, AA246)+COUNTIF($A$366:$A$457, AA246)+COUNTIF($A$20:$A$50, AA246)+COUNTIF($A$263:$A$364, AA246)+COUNTIF($A$207:$A$250, AA246)+COUNTIF($A$175:$A$191, AA246)+COUNTIF($A$460:$A$463, AA246)+COUNTIF($A$137:$A$146, AA246)+COUNTIF($A$493:$A$518, AA246)+COUNTIF($A$520:$A$537, AA246)&gt;1,NOT(ISBLANK(AA246)))</formula>
    </cfRule>
  </conditionalFormatting>
  <conditionalFormatting sqref="AA473">
    <cfRule type="expression" dxfId="162" priority="998" stopIfTrue="1">
      <formula>AND(COUNTIF($A$476:$A$483, AA473)+COUNTIF($A$124:$A$129, AA473)+COUNTIF($A$152:$A$163, AA473)+COUNTIF($A$61:$A$108, AA473)+COUNTIF($A$489:$A$490, AA473)+COUNTIF($A$116:$A$118, AA473)+COUNTIF($A$134:$A$135, AA473)+COUNTIF($A$195:$A$203, AA473)+COUNTIF($A$366:$A$457, AA473)+COUNTIF($A$20:$A$50, AA473)+COUNTIF($A$263:$A$364, AA473)+COUNTIF($A$207:$A$250, AA473)+COUNTIF($A$175:$A$191, AA473)+COUNTIF($A$460:$A$463, AA473)+COUNTIF($A$137:$A$146, AA473)+COUNTIF($A$493:$A$518, AA473)+COUNTIF($A$520:$A$537, AA473)&gt;1,NOT(ISBLANK(AA473)))</formula>
    </cfRule>
  </conditionalFormatting>
  <conditionalFormatting sqref="AA475">
    <cfRule type="expression" dxfId="161" priority="999" stopIfTrue="1">
      <formula>AND(COUNTIF($A$476:$A$483, AA475)+COUNTIF($A$124:$A$129, AA475)+COUNTIF($A$152:$A$163, AA475)+COUNTIF($A$61:$A$108, AA475)+COUNTIF($A$489:$A$490, AA475)+COUNTIF($A$116:$A$118, AA475)+COUNTIF($A$134:$A$135, AA475)+COUNTIF($A$195:$A$203, AA475)+COUNTIF($A$366:$A$457, AA475)+COUNTIF($A$20:$A$50, AA475)+COUNTIF($A$263:$A$364, AA475)+COUNTIF($A$207:$A$250, AA475)+COUNTIF($A$175:$A$191, AA475)+COUNTIF($A$460:$A$463, AA475)+COUNTIF($A$137:$A$146, AA475)+COUNTIF($A$493:$A$518, AA475)+COUNTIF($A$520:$A$537, AA475)&gt;1,NOT(ISBLANK(AA475)))</formula>
    </cfRule>
  </conditionalFormatting>
  <conditionalFormatting sqref="AA476">
    <cfRule type="expression" dxfId="160" priority="1000" stopIfTrue="1">
      <formula>AND(COUNTIF($A$476:$A$483, AA476)+COUNTIF($A$124:$A$129, AA476)+COUNTIF($A$152:$A$163, AA476)+COUNTIF($A$61:$A$108, AA476)+COUNTIF($A$489:$A$490, AA476)+COUNTIF($A$116:$A$118, AA476)+COUNTIF($A$134:$A$135, AA476)+COUNTIF($A$195:$A$203, AA476)+COUNTIF($A$366:$A$457, AA476)+COUNTIF($A$20:$A$50, AA476)+COUNTIF($A$263:$A$364, AA476)+COUNTIF($A$207:$A$250, AA476)+COUNTIF($A$175:$A$191, AA476)+COUNTIF($A$460:$A$463, AA476)+COUNTIF($A$137:$A$146, AA476)+COUNTIF($A$493:$A$518, AA476)+COUNTIF($A$520:$A$537, AA476)&gt;1,NOT(ISBLANK(AA476)))</formula>
    </cfRule>
  </conditionalFormatting>
  <conditionalFormatting sqref="AA479">
    <cfRule type="expression" dxfId="159" priority="1001" stopIfTrue="1">
      <formula>AND(COUNTIF($A$476:$A$483, AA479)+COUNTIF($A$124:$A$129, AA479)+COUNTIF($A$152:$A$163, AA479)+COUNTIF($A$61:$A$108, AA479)+COUNTIF($A$489:$A$490, AA479)+COUNTIF($A$116:$A$118, AA479)+COUNTIF($A$134:$A$135, AA479)+COUNTIF($A$195:$A$203, AA479)+COUNTIF($A$366:$A$457, AA479)+COUNTIF($A$20:$A$50, AA479)+COUNTIF($A$263:$A$364, AA479)+COUNTIF($A$207:$A$250, AA479)+COUNTIF($A$175:$A$191, AA479)+COUNTIF($A$460:$A$463, AA479)+COUNTIF($A$137:$A$146, AA479)+COUNTIF($A$493:$A$518, AA479)+COUNTIF($A$520:$A$537, AA479)&gt;1,NOT(ISBLANK(AA479)))</formula>
    </cfRule>
  </conditionalFormatting>
  <conditionalFormatting sqref="AA480">
    <cfRule type="expression" dxfId="158" priority="1002" stopIfTrue="1">
      <formula>AND(COUNTIF($A$476:$A$483, AA480)+COUNTIF($A$124:$A$129, AA480)+COUNTIF($A$152:$A$163, AA480)+COUNTIF($A$61:$A$108, AA480)+COUNTIF($A$489:$A$490, AA480)+COUNTIF($A$116:$A$118, AA480)+COUNTIF($A$134:$A$135, AA480)+COUNTIF($A$195:$A$203, AA480)+COUNTIF($A$366:$A$457, AA480)+COUNTIF($A$20:$A$50, AA480)+COUNTIF($A$263:$A$364, AA480)+COUNTIF($A$207:$A$250, AA480)+COUNTIF($A$175:$A$191, AA480)+COUNTIF($A$460:$A$463, AA480)+COUNTIF($A$137:$A$146, AA480)+COUNTIF($A$493:$A$518, AA480)+COUNTIF($A$520:$A$537, AA480)&gt;1,NOT(ISBLANK(AA480)))</formula>
    </cfRule>
  </conditionalFormatting>
  <conditionalFormatting sqref="AA485">
    <cfRule type="expression" dxfId="157" priority="1003" stopIfTrue="1">
      <formula>AND(COUNTIF($A$476:$A$483, AA485)+COUNTIF($A$124:$A$129, AA485)+COUNTIF($A$152:$A$163, AA485)+COUNTIF($A$61:$A$108, AA485)+COUNTIF($A$489:$A$490, AA485)+COUNTIF($A$116:$A$118, AA485)+COUNTIF($A$134:$A$135, AA485)+COUNTIF($A$195:$A$203, AA485)+COUNTIF($A$366:$A$457, AA485)+COUNTIF($A$20:$A$50, AA485)+COUNTIF($A$263:$A$364, AA485)+COUNTIF($A$207:$A$250, AA485)+COUNTIF($A$175:$A$191, AA485)+COUNTIF($A$460:$A$463, AA485)+COUNTIF($A$137:$A$146, AA485)+COUNTIF($A$493:$A$518, AA485)+COUNTIF($A$520:$A$537, AA485)&gt;1,NOT(ISBLANK(AA485)))</formula>
    </cfRule>
  </conditionalFormatting>
  <conditionalFormatting sqref="AA490">
    <cfRule type="expression" dxfId="156" priority="1004" stopIfTrue="1">
      <formula>AND(COUNTIF($A$476:$A$483, AA490)+COUNTIF($A$124:$A$129, AA490)+COUNTIF($A$152:$A$163, AA490)+COUNTIF($A$61:$A$108, AA490)+COUNTIF($A$489:$A$490, AA490)+COUNTIF($A$116:$A$118, AA490)+COUNTIF($A$134:$A$135, AA490)+COUNTIF($A$195:$A$203, AA490)+COUNTIF($A$366:$A$457, AA490)+COUNTIF($A$20:$A$50, AA490)+COUNTIF($A$263:$A$364, AA490)+COUNTIF($A$207:$A$250, AA490)+COUNTIF($A$175:$A$191, AA490)+COUNTIF($A$460:$A$463, AA490)+COUNTIF($A$137:$A$146, AA490)+COUNTIF($A$493:$A$518, AA490)+COUNTIF($A$520:$A$537, AA490)&gt;1,NOT(ISBLANK(AA490)))</formula>
    </cfRule>
  </conditionalFormatting>
  <conditionalFormatting sqref="AA499">
    <cfRule type="expression" dxfId="155" priority="1005" stopIfTrue="1">
      <formula>AND(COUNTIF($A$476:$A$483, AA499)+COUNTIF($A$124:$A$129, AA499)+COUNTIF($A$152:$A$163, AA499)+COUNTIF($A$61:$A$108, AA499)+COUNTIF($A$489:$A$490, AA499)+COUNTIF($A$116:$A$118, AA499)+COUNTIF($A$134:$A$135, AA499)+COUNTIF($A$195:$A$203, AA499)+COUNTIF($A$366:$A$457, AA499)+COUNTIF($A$20:$A$50, AA499)+COUNTIF($A$263:$A$364, AA499)+COUNTIF($A$207:$A$250, AA499)+COUNTIF($A$175:$A$191, AA499)+COUNTIF($A$460:$A$463, AA499)+COUNTIF($A$137:$A$146, AA499)+COUNTIF($A$493:$A$518, AA499)+COUNTIF($A$520:$A$537, AA499)&gt;1,NOT(ISBLANK(AA499)))</formula>
    </cfRule>
  </conditionalFormatting>
  <conditionalFormatting sqref="AB8:AB15">
    <cfRule type="expression" dxfId="154" priority="1006" stopIfTrue="1">
      <formula>AND(COUNTIF($A$19, AB8)&gt;1,NOT(ISBLANK(AB8)))</formula>
    </cfRule>
  </conditionalFormatting>
  <conditionalFormatting sqref="AB251:AB258">
    <cfRule type="expression" dxfId="153" priority="1007" stopIfTrue="1">
      <formula>AND(COUNTIF($A$253:$A$259, AB251)&gt;1,NOT(ISBLANK(AB251)))</formula>
    </cfRule>
  </conditionalFormatting>
  <conditionalFormatting sqref="AB259:AB260">
    <cfRule type="expression" dxfId="152" priority="1008" stopIfTrue="1">
      <formula>AND(COUNTIF($A$261:$A$262, AB259)&gt;1,NOT(ISBLANK(AB259)))</formula>
    </cfRule>
  </conditionalFormatting>
  <conditionalFormatting sqref="AB57:AB58">
    <cfRule type="expression" dxfId="151" priority="1009" stopIfTrue="1">
      <formula>AND(COUNTIF($A$54, AB57)&gt;1,NOT(ISBLANK(AB57)))</formula>
    </cfRule>
  </conditionalFormatting>
  <conditionalFormatting sqref="AB456:AB457">
    <cfRule type="expression" dxfId="150" priority="1010" stopIfTrue="1">
      <formula>AND(COUNTIF($A$458:$A$459, AB456)&gt;1,NOT(ISBLANK(AB456)))</formula>
    </cfRule>
  </conditionalFormatting>
  <conditionalFormatting sqref="AB538:AB539">
    <cfRule type="expression" dxfId="149" priority="1011" stopIfTrue="1">
      <formula>AND(COUNTIF($A$540, AB538)&gt;1,NOT(ISBLANK(AB538)))</formula>
    </cfRule>
  </conditionalFormatting>
  <conditionalFormatting sqref="AB203:AB204">
    <cfRule type="expression" dxfId="148" priority="1012" stopIfTrue="1">
      <formula>AND(COUNTIF($A$205:$A$206, AB203)&gt;1,NOT(ISBLANK(AB203)))</formula>
    </cfRule>
  </conditionalFormatting>
  <conditionalFormatting sqref="AB55:AB56">
    <cfRule type="expression" dxfId="147" priority="1013" stopIfTrue="1">
      <formula>AND(COUNTIF($A$54, AB55)&gt;1,NOT(ISBLANK(AB55)))</formula>
    </cfRule>
  </conditionalFormatting>
  <conditionalFormatting sqref="AB150:AB154">
    <cfRule type="expression" dxfId="146" priority="1014" stopIfTrue="1">
      <formula>AND(COUNTIF($A$476:$A$483, AB150)+COUNTIF($A$124:$A$129, AB150)+COUNTIF($A$152:$A$163, AB150)+COUNTIF($A$61:$A$108, AB150)+COUNTIF($A$489:$A$490, AB150)+COUNTIF($A$116:$A$118, AB150)+COUNTIF($A$134:$A$135, AB150)+COUNTIF($A$195:$A$203, AB150)+COUNTIF($A$366:$A$457, AB150)+COUNTIF($A$20:$A$50, AB150)+COUNTIF($A$263:$A$364, AB150)+COUNTIF($A$207:$A$250, AB150)+COUNTIF($A$175:$A$191, AB150)+COUNTIF($A$460:$A$463, AB150)+COUNTIF($A$137:$A$146, AB150)+COUNTIF($A$493:$A$518, AB150)+COUNTIF($A$520:$A$537, AB150)&gt;1,NOT(ISBLANK(AB150)))</formula>
    </cfRule>
  </conditionalFormatting>
  <conditionalFormatting sqref="AB146:AB148">
    <cfRule type="expression" dxfId="145" priority="1015" stopIfTrue="1">
      <formula>AND(COUNTIF($A$148:$A$150, AB146)&gt;1,NOT(ISBLANK(AB146)))</formula>
    </cfRule>
  </conditionalFormatting>
  <conditionalFormatting sqref="AB304:AB305">
    <cfRule type="expression" dxfId="144" priority="1016" stopIfTrue="1">
      <formula>AND(COUNTIF($A$476:$A$483, AB304)+COUNTIF($A$124:$A$129, AB304)+COUNTIF($A$152:$A$163, AB304)+COUNTIF($A$61:$A$108, AB304)+COUNTIF($A$489:$A$490, AB304)+COUNTIF($A$116:$A$118, AB304)+COUNTIF($A$134:$A$135, AB304)+COUNTIF($A$195:$A$203, AB304)+COUNTIF($A$366:$A$457, AB304)+COUNTIF($A$20:$A$50, AB304)+COUNTIF($A$263:$A$364, AB304)+COUNTIF($A$207:$A$250, AB304)+COUNTIF($A$175:$A$191, AB304)+COUNTIF($A$460:$A$463, AB304)+COUNTIF($A$137:$A$146, AB304)+COUNTIF($A$493:$A$518, AB304)+COUNTIF($A$520:$A$537, AB304)&gt;1,NOT(ISBLANK(AB304)))</formula>
    </cfRule>
  </conditionalFormatting>
  <conditionalFormatting sqref="AB306:AB307">
    <cfRule type="expression" dxfId="143" priority="1017" stopIfTrue="1">
      <formula>AND(COUNTIF($A$476:$A$483, AB306)+COUNTIF($A$124:$A$129, AB306)+COUNTIF($A$152:$A$163, AB306)+COUNTIF($A$61:$A$108, AB306)+COUNTIF($A$489:$A$490, AB306)+COUNTIF($A$116:$A$118, AB306)+COUNTIF($A$134:$A$135, AB306)+COUNTIF($A$195:$A$203, AB306)+COUNTIF($A$366:$A$457, AB306)+COUNTIF($A$20:$A$50, AB306)+COUNTIF($A$263:$A$364, AB306)+COUNTIF($A$207:$A$250, AB306)+COUNTIF($A$175:$A$191, AB306)+COUNTIF($A$460:$A$463, AB306)+COUNTIF($A$137:$A$146, AB306)+COUNTIF($A$493:$A$518, AB306)+COUNTIF($A$520:$A$537, AB306)&gt;1,NOT(ISBLANK(AB306)))</formula>
    </cfRule>
  </conditionalFormatting>
  <conditionalFormatting sqref="AB323:AB325">
    <cfRule type="expression" dxfId="142" priority="1018" stopIfTrue="1">
      <formula>AND(COUNTIF($A$476:$A$483, AB323)+COUNTIF($A$124:$A$129, AB323)+COUNTIF($A$152:$A$163, AB323)+COUNTIF($A$61:$A$108, AB323)+COUNTIF($A$489:$A$490, AB323)+COUNTIF($A$116:$A$118, AB323)+COUNTIF($A$134:$A$135, AB323)+COUNTIF($A$195:$A$203, AB323)+COUNTIF($A$366:$A$457, AB323)+COUNTIF($A$20:$A$50, AB323)+COUNTIF($A$263:$A$364, AB323)+COUNTIF($A$207:$A$250, AB323)+COUNTIF($A$175:$A$191, AB323)+COUNTIF($A$460:$A$463, AB323)+COUNTIF($A$137:$A$146, AB323)+COUNTIF($A$493:$A$518, AB323)+COUNTIF($A$520:$A$537, AB323)&gt;1,NOT(ISBLANK(AB323)))</formula>
    </cfRule>
  </conditionalFormatting>
  <conditionalFormatting sqref="AB314:AB319">
    <cfRule type="expression" dxfId="141" priority="1019" stopIfTrue="1">
      <formula>AND(COUNTIF($A$476:$A$483, AB314)+COUNTIF($A$124:$A$129, AB314)+COUNTIF($A$152:$A$163, AB314)+COUNTIF($A$61:$A$108, AB314)+COUNTIF($A$489:$A$490, AB314)+COUNTIF($A$116:$A$118, AB314)+COUNTIF($A$134:$A$135, AB314)+COUNTIF($A$195:$A$203, AB314)+COUNTIF($A$366:$A$457, AB314)+COUNTIF($A$20:$A$50, AB314)+COUNTIF($A$263:$A$364, AB314)+COUNTIF($A$207:$A$250, AB314)+COUNTIF($A$175:$A$191, AB314)+COUNTIF($A$460:$A$463, AB314)+COUNTIF($A$137:$A$146, AB314)+COUNTIF($A$493:$A$518, AB314)+COUNTIF($A$520:$A$537, AB314)&gt;1,NOT(ISBLANK(AB314)))</formula>
    </cfRule>
  </conditionalFormatting>
  <conditionalFormatting sqref="AB423:AB424">
    <cfRule type="expression" dxfId="140" priority="1020" stopIfTrue="1">
      <formula>AND(COUNTIF($A$476:$A$483, AB423)+COUNTIF($A$124:$A$129, AB423)+COUNTIF($A$152:$A$163, AB423)+COUNTIF($A$61:$A$108, AB423)+COUNTIF($A$489:$A$490, AB423)+COUNTIF($A$116:$A$118, AB423)+COUNTIF($A$134:$A$135, AB423)+COUNTIF($A$195:$A$203, AB423)+COUNTIF($A$366:$A$457, AB423)+COUNTIF($A$20:$A$50, AB423)+COUNTIF($A$263:$A$364, AB423)+COUNTIF($A$207:$A$250, AB423)+COUNTIF($A$175:$A$191, AB423)+COUNTIF($A$460:$A$463, AB423)+COUNTIF($A$137:$A$146, AB423)+COUNTIF($A$493:$A$518, AB423)+COUNTIF($A$520:$A$537, AB423)&gt;1,NOT(ISBLANK(AB423)))</formula>
    </cfRule>
  </conditionalFormatting>
  <conditionalFormatting sqref="AB66:AD66">
    <cfRule type="expression" dxfId="139" priority="1021" stopIfTrue="1">
      <formula>AND(COUNTIF($A$476:$A$483, AB66)+COUNTIF($A$124:$A$129, AB66)+COUNTIF($A$152:$A$163, AB66)+COUNTIF($A$61:$A$108, AB66)+COUNTIF($A$489:$A$490, AB66)+COUNTIF($A$116:$A$118, AB66)+COUNTIF($A$134:$A$135, AB66)+COUNTIF($A$195:$A$203, AB66)+COUNTIF($A$366:$A$457, AB66)+COUNTIF($A$20:$A$50, AB66)+COUNTIF($A$263:$A$364, AB66)+COUNTIF($A$207:$A$250, AB66)+COUNTIF($A$175:$A$191, AB66)+COUNTIF($A$460:$A$463, AB66)+COUNTIF($A$137:$A$146, AB66)+COUNTIF($A$493:$A$518, AB66)+COUNTIF($A$520:$A$537, AB66)&gt;1,NOT(ISBLANK(AB66)))</formula>
    </cfRule>
  </conditionalFormatting>
  <conditionalFormatting sqref="AB108:AB109">
    <cfRule type="expression" dxfId="138" priority="1022" stopIfTrue="1">
      <formula>AND(COUNTIF($A$476:$A$483, AB108)+COUNTIF($A$124:$A$129, AB108)+COUNTIF($A$152:$A$163, AB108)+COUNTIF($A$61:$A$108, AB108)+COUNTIF($A$489:$A$490, AB108)+COUNTIF($A$116:$A$118, AB108)+COUNTIF($A$134:$A$135, AB108)+COUNTIF($A$195:$A$203, AB108)+COUNTIF($A$366:$A$457, AB108)+COUNTIF($A$20:$A$50, AB108)+COUNTIF($A$263:$A$364, AB108)+COUNTIF($A$207:$A$250, AB108)+COUNTIF($A$175:$A$191, AB108)+COUNTIF($A$460:$A$463, AB108)+COUNTIF($A$137:$A$146, AB108)+COUNTIF($A$493:$A$518, AB108)+COUNTIF($A$520:$A$537, AB108)&gt;1,NOT(ISBLANK(AB108)))</formula>
    </cfRule>
  </conditionalFormatting>
  <conditionalFormatting sqref="AB162:AD162">
    <cfRule type="expression" dxfId="137" priority="1023" stopIfTrue="1">
      <formula>AND(COUNTIF($A$476:$A$483, AB162)+COUNTIF($A$124:$A$129, AB162)+COUNTIF($A$152:$A$163, AB162)+COUNTIF($A$61:$A$108, AB162)+COUNTIF($A$489:$A$490, AB162)+COUNTIF($A$116:$A$118, AB162)+COUNTIF($A$134:$A$135, AB162)+COUNTIF($A$195:$A$203, AB162)+COUNTIF($A$366:$A$457, AB162)+COUNTIF($A$20:$A$50, AB162)+COUNTIF($A$263:$A$364, AB162)+COUNTIF($A$207:$A$250, AB162)+COUNTIF($A$175:$A$191, AB162)+COUNTIF($A$460:$A$463, AB162)+COUNTIF($A$137:$A$146, AB162)+COUNTIF($A$493:$A$518, AB162)+COUNTIF($A$520:$A$537, AB162)&gt;1,NOT(ISBLANK(AB162)))</formula>
    </cfRule>
  </conditionalFormatting>
  <conditionalFormatting sqref="AB246:AD246">
    <cfRule type="expression" dxfId="136" priority="1024" stopIfTrue="1">
      <formula>AND(COUNTIF($A$476:$A$483, AB246)+COUNTIF($A$124:$A$129, AB246)+COUNTIF($A$152:$A$163, AB246)+COUNTIF($A$61:$A$108, AB246)+COUNTIF($A$489:$A$490, AB246)+COUNTIF($A$116:$A$118, AB246)+COUNTIF($A$134:$A$135, AB246)+COUNTIF($A$195:$A$203, AB246)+COUNTIF($A$366:$A$457, AB246)+COUNTIF($A$20:$A$50, AB246)+COUNTIF($A$263:$A$364, AB246)+COUNTIF($A$207:$A$250, AB246)+COUNTIF($A$175:$A$191, AB246)+COUNTIF($A$460:$A$463, AB246)+COUNTIF($A$137:$A$146, AB246)+COUNTIF($A$493:$A$518, AB246)+COUNTIF($A$520:$A$537, AB246)&gt;1,NOT(ISBLANK(AB246)))</formula>
    </cfRule>
  </conditionalFormatting>
  <conditionalFormatting sqref="AB473:AD473">
    <cfRule type="expression" dxfId="135" priority="1025" stopIfTrue="1">
      <formula>AND(COUNTIF($A$476:$A$483, AB473)+COUNTIF($A$124:$A$129, AB473)+COUNTIF($A$152:$A$163, AB473)+COUNTIF($A$61:$A$108, AB473)+COUNTIF($A$489:$A$490, AB473)+COUNTIF($A$116:$A$118, AB473)+COUNTIF($A$134:$A$135, AB473)+COUNTIF($A$195:$A$203, AB473)+COUNTIF($A$366:$A$457, AB473)+COUNTIF($A$20:$A$50, AB473)+COUNTIF($A$263:$A$364, AB473)+COUNTIF($A$207:$A$250, AB473)+COUNTIF($A$175:$A$191, AB473)+COUNTIF($A$460:$A$463, AB473)+COUNTIF($A$137:$A$146, AB473)+COUNTIF($A$493:$A$518, AB473)+COUNTIF($A$520:$A$537, AB473)&gt;1,NOT(ISBLANK(AB473)))</formula>
    </cfRule>
  </conditionalFormatting>
  <conditionalFormatting sqref="AB475:AB476">
    <cfRule type="expression" dxfId="134" priority="1026" stopIfTrue="1">
      <formula>AND(COUNTIF($A$476:$A$483, AB475)+COUNTIF($A$124:$A$129, AB475)+COUNTIF($A$152:$A$163, AB475)+COUNTIF($A$61:$A$108, AB475)+COUNTIF($A$489:$A$490, AB475)+COUNTIF($A$116:$A$118, AB475)+COUNTIF($A$134:$A$135, AB475)+COUNTIF($A$195:$A$203, AB475)+COUNTIF($A$366:$A$457, AB475)+COUNTIF($A$20:$A$50, AB475)+COUNTIF($A$263:$A$364, AB475)+COUNTIF($A$207:$A$250, AB475)+COUNTIF($A$175:$A$191, AB475)+COUNTIF($A$460:$A$463, AB475)+COUNTIF($A$137:$A$146, AB475)+COUNTIF($A$493:$A$518, AB475)+COUNTIF($A$520:$A$537, AB475)&gt;1,NOT(ISBLANK(AB475)))</formula>
    </cfRule>
  </conditionalFormatting>
  <conditionalFormatting sqref="AB479:AB480">
    <cfRule type="expression" dxfId="133" priority="1027" stopIfTrue="1">
      <formula>AND(COUNTIF($A$476:$A$483, AB479)+COUNTIF($A$124:$A$129, AB479)+COUNTIF($A$152:$A$163, AB479)+COUNTIF($A$61:$A$108, AB479)+COUNTIF($A$489:$A$490, AB479)+COUNTIF($A$116:$A$118, AB479)+COUNTIF($A$134:$A$135, AB479)+COUNTIF($A$195:$A$203, AB479)+COUNTIF($A$366:$A$457, AB479)+COUNTIF($A$20:$A$50, AB479)+COUNTIF($A$263:$A$364, AB479)+COUNTIF($A$207:$A$250, AB479)+COUNTIF($A$175:$A$191, AB479)+COUNTIF($A$460:$A$463, AB479)+COUNTIF($A$137:$A$146, AB479)+COUNTIF($A$493:$A$518, AB479)+COUNTIF($A$520:$A$537, AB479)&gt;1,NOT(ISBLANK(AB479)))</formula>
    </cfRule>
  </conditionalFormatting>
  <conditionalFormatting sqref="AB485:AD485">
    <cfRule type="expression" dxfId="132" priority="1028" stopIfTrue="1">
      <formula>AND(COUNTIF($A$476:$A$483, AB485)+COUNTIF($A$124:$A$129, AB485)+COUNTIF($A$152:$A$163, AB485)+COUNTIF($A$61:$A$108, AB485)+COUNTIF($A$489:$A$490, AB485)+COUNTIF($A$116:$A$118, AB485)+COUNTIF($A$134:$A$135, AB485)+COUNTIF($A$195:$A$203, AB485)+COUNTIF($A$366:$A$457, AB485)+COUNTIF($A$20:$A$50, AB485)+COUNTIF($A$263:$A$364, AB485)+COUNTIF($A$207:$A$250, AB485)+COUNTIF($A$175:$A$191, AB485)+COUNTIF($A$460:$A$463, AB485)+COUNTIF($A$137:$A$146, AB485)+COUNTIF($A$493:$A$518, AB485)+COUNTIF($A$520:$A$537, AB485)&gt;1,NOT(ISBLANK(AB485)))</formula>
    </cfRule>
  </conditionalFormatting>
  <conditionalFormatting sqref="AB490:AD490">
    <cfRule type="expression" dxfId="131" priority="1029" stopIfTrue="1">
      <formula>AND(COUNTIF($A$476:$A$483, AB490)+COUNTIF($A$124:$A$129, AB490)+COUNTIF($A$152:$A$163, AB490)+COUNTIF($A$61:$A$108, AB490)+COUNTIF($A$489:$A$490, AB490)+COUNTIF($A$116:$A$118, AB490)+COUNTIF($A$134:$A$135, AB490)+COUNTIF($A$195:$A$203, AB490)+COUNTIF($A$366:$A$457, AB490)+COUNTIF($A$20:$A$50, AB490)+COUNTIF($A$263:$A$364, AB490)+COUNTIF($A$207:$A$250, AB490)+COUNTIF($A$175:$A$191, AB490)+COUNTIF($A$460:$A$463, AB490)+COUNTIF($A$137:$A$146, AB490)+COUNTIF($A$493:$A$518, AB490)+COUNTIF($A$520:$A$537, AB490)&gt;1,NOT(ISBLANK(AB490)))</formula>
    </cfRule>
  </conditionalFormatting>
  <conditionalFormatting sqref="AB499:AD499">
    <cfRule type="expression" dxfId="130" priority="1030" stopIfTrue="1">
      <formula>AND(COUNTIF($A$476:$A$483, AB499)+COUNTIF($A$124:$A$129, AB499)+COUNTIF($A$152:$A$163, AB499)+COUNTIF($A$61:$A$108, AB499)+COUNTIF($A$489:$A$490, AB499)+COUNTIF($A$116:$A$118, AB499)+COUNTIF($A$134:$A$135, AB499)+COUNTIF($A$195:$A$203, AB499)+COUNTIF($A$366:$A$457, AB499)+COUNTIF($A$20:$A$50, AB499)+COUNTIF($A$263:$A$364, AB499)+COUNTIF($A$207:$A$250, AB499)+COUNTIF($A$175:$A$191, AB499)+COUNTIF($A$460:$A$463, AB499)+COUNTIF($A$137:$A$146, AB499)+COUNTIF($A$493:$A$518, AB499)+COUNTIF($A$520:$A$537, AB499)&gt;1,NOT(ISBLANK(AB499)))</formula>
    </cfRule>
  </conditionalFormatting>
  <conditionalFormatting sqref="AC8:AC15">
    <cfRule type="expression" dxfId="129" priority="1031" stopIfTrue="1">
      <formula>AND(COUNTIF($A$19, AC8)&gt;1,NOT(ISBLANK(AC8)))</formula>
    </cfRule>
  </conditionalFormatting>
  <conditionalFormatting sqref="AC251:AC258">
    <cfRule type="expression" dxfId="128" priority="1032" stopIfTrue="1">
      <formula>AND(COUNTIF($A$253:$A$259, AC251)&gt;1,NOT(ISBLANK(AC251)))</formula>
    </cfRule>
  </conditionalFormatting>
  <conditionalFormatting sqref="AC259:AC260">
    <cfRule type="expression" dxfId="127" priority="1033" stopIfTrue="1">
      <formula>AND(COUNTIF($A$261:$A$262, AC259)&gt;1,NOT(ISBLANK(AC259)))</formula>
    </cfRule>
  </conditionalFormatting>
  <conditionalFormatting sqref="AC57:AC58">
    <cfRule type="expression" dxfId="126" priority="1034" stopIfTrue="1">
      <formula>AND(COUNTIF($A$54, AC57)&gt;1,NOT(ISBLANK(AC57)))</formula>
    </cfRule>
  </conditionalFormatting>
  <conditionalFormatting sqref="AC456:AC457">
    <cfRule type="expression" dxfId="125" priority="1035" stopIfTrue="1">
      <formula>AND(COUNTIF($A$458:$A$459, AC456)&gt;1,NOT(ISBLANK(AC456)))</formula>
    </cfRule>
  </conditionalFormatting>
  <conditionalFormatting sqref="AC538:AC539">
    <cfRule type="expression" dxfId="124" priority="1036" stopIfTrue="1">
      <formula>AND(COUNTIF($A$540, AC538)&gt;1,NOT(ISBLANK(AC538)))</formula>
    </cfRule>
  </conditionalFormatting>
  <conditionalFormatting sqref="AC203:AC204">
    <cfRule type="expression" dxfId="123" priority="1037" stopIfTrue="1">
      <formula>AND(COUNTIF($A$205:$A$206, AC203)&gt;1,NOT(ISBLANK(AC203)))</formula>
    </cfRule>
  </conditionalFormatting>
  <conditionalFormatting sqref="AC55:AC56">
    <cfRule type="expression" dxfId="122" priority="1038" stopIfTrue="1">
      <formula>AND(COUNTIF($A$54, AC55)&gt;1,NOT(ISBLANK(AC55)))</formula>
    </cfRule>
  </conditionalFormatting>
  <conditionalFormatting sqref="AC150:AC154">
    <cfRule type="expression" dxfId="121" priority="1039" stopIfTrue="1">
      <formula>AND(COUNTIF($A$476:$A$483, AC150)+COUNTIF($A$124:$A$129, AC150)+COUNTIF($A$152:$A$163, AC150)+COUNTIF($A$61:$A$108, AC150)+COUNTIF($A$489:$A$490, AC150)+COUNTIF($A$116:$A$118, AC150)+COUNTIF($A$134:$A$135, AC150)+COUNTIF($A$195:$A$203, AC150)+COUNTIF($A$366:$A$457, AC150)+COUNTIF($A$20:$A$50, AC150)+COUNTIF($A$263:$A$364, AC150)+COUNTIF($A$207:$A$250, AC150)+COUNTIF($A$175:$A$191, AC150)+COUNTIF($A$460:$A$463, AC150)+COUNTIF($A$137:$A$146, AC150)+COUNTIF($A$493:$A$518, AC150)+COUNTIF($A$520:$A$537, AC150)&gt;1,NOT(ISBLANK(AC150)))</formula>
    </cfRule>
  </conditionalFormatting>
  <conditionalFormatting sqref="AC146:AC148">
    <cfRule type="expression" dxfId="120" priority="1040" stopIfTrue="1">
      <formula>AND(COUNTIF($A$148:$A$150, AC146)&gt;1,NOT(ISBLANK(AC146)))</formula>
    </cfRule>
  </conditionalFormatting>
  <conditionalFormatting sqref="AC304:AC305">
    <cfRule type="expression" dxfId="119" priority="1041" stopIfTrue="1">
      <formula>AND(COUNTIF($A$476:$A$483, AC304)+COUNTIF($A$124:$A$129, AC304)+COUNTIF($A$152:$A$163, AC304)+COUNTIF($A$61:$A$108, AC304)+COUNTIF($A$489:$A$490, AC304)+COUNTIF($A$116:$A$118, AC304)+COUNTIF($A$134:$A$135, AC304)+COUNTIF($A$195:$A$203, AC304)+COUNTIF($A$366:$A$457, AC304)+COUNTIF($A$20:$A$50, AC304)+COUNTIF($A$263:$A$364, AC304)+COUNTIF($A$207:$A$250, AC304)+COUNTIF($A$175:$A$191, AC304)+COUNTIF($A$460:$A$463, AC304)+COUNTIF($A$137:$A$146, AC304)+COUNTIF($A$493:$A$518, AC304)+COUNTIF($A$520:$A$537, AC304)&gt;1,NOT(ISBLANK(AC304)))</formula>
    </cfRule>
  </conditionalFormatting>
  <conditionalFormatting sqref="AC306:AC307">
    <cfRule type="expression" dxfId="118" priority="1042" stopIfTrue="1">
      <formula>AND(COUNTIF($A$476:$A$483, AC306)+COUNTIF($A$124:$A$129, AC306)+COUNTIF($A$152:$A$163, AC306)+COUNTIF($A$61:$A$108, AC306)+COUNTIF($A$489:$A$490, AC306)+COUNTIF($A$116:$A$118, AC306)+COUNTIF($A$134:$A$135, AC306)+COUNTIF($A$195:$A$203, AC306)+COUNTIF($A$366:$A$457, AC306)+COUNTIF($A$20:$A$50, AC306)+COUNTIF($A$263:$A$364, AC306)+COUNTIF($A$207:$A$250, AC306)+COUNTIF($A$175:$A$191, AC306)+COUNTIF($A$460:$A$463, AC306)+COUNTIF($A$137:$A$146, AC306)+COUNTIF($A$493:$A$518, AC306)+COUNTIF($A$520:$A$537, AC306)&gt;1,NOT(ISBLANK(AC306)))</formula>
    </cfRule>
  </conditionalFormatting>
  <conditionalFormatting sqref="AC323:AC325">
    <cfRule type="expression" dxfId="117" priority="1043" stopIfTrue="1">
      <formula>AND(COUNTIF($A$476:$A$483, AC323)+COUNTIF($A$124:$A$129, AC323)+COUNTIF($A$152:$A$163, AC323)+COUNTIF($A$61:$A$108, AC323)+COUNTIF($A$489:$A$490, AC323)+COUNTIF($A$116:$A$118, AC323)+COUNTIF($A$134:$A$135, AC323)+COUNTIF($A$195:$A$203, AC323)+COUNTIF($A$366:$A$457, AC323)+COUNTIF($A$20:$A$50, AC323)+COUNTIF($A$263:$A$364, AC323)+COUNTIF($A$207:$A$250, AC323)+COUNTIF($A$175:$A$191, AC323)+COUNTIF($A$460:$A$463, AC323)+COUNTIF($A$137:$A$146, AC323)+COUNTIF($A$493:$A$518, AC323)+COUNTIF($A$520:$A$537, AC323)&gt;1,NOT(ISBLANK(AC323)))</formula>
    </cfRule>
  </conditionalFormatting>
  <conditionalFormatting sqref="AC314:AC319">
    <cfRule type="expression" dxfId="116" priority="1044" stopIfTrue="1">
      <formula>AND(COUNTIF($A$476:$A$483, AC314)+COUNTIF($A$124:$A$129, AC314)+COUNTIF($A$152:$A$163, AC314)+COUNTIF($A$61:$A$108, AC314)+COUNTIF($A$489:$A$490, AC314)+COUNTIF($A$116:$A$118, AC314)+COUNTIF($A$134:$A$135, AC314)+COUNTIF($A$195:$A$203, AC314)+COUNTIF($A$366:$A$457, AC314)+COUNTIF($A$20:$A$50, AC314)+COUNTIF($A$263:$A$364, AC314)+COUNTIF($A$207:$A$250, AC314)+COUNTIF($A$175:$A$191, AC314)+COUNTIF($A$460:$A$463, AC314)+COUNTIF($A$137:$A$146, AC314)+COUNTIF($A$493:$A$518, AC314)+COUNTIF($A$520:$A$537, AC314)&gt;1,NOT(ISBLANK(AC314)))</formula>
    </cfRule>
  </conditionalFormatting>
  <conditionalFormatting sqref="AC423:AC424">
    <cfRule type="expression" dxfId="115" priority="1045" stopIfTrue="1">
      <formula>AND(COUNTIF($A$476:$A$483, AC423)+COUNTIF($A$124:$A$129, AC423)+COUNTIF($A$152:$A$163, AC423)+COUNTIF($A$61:$A$108, AC423)+COUNTIF($A$489:$A$490, AC423)+COUNTIF($A$116:$A$118, AC423)+COUNTIF($A$134:$A$135, AC423)+COUNTIF($A$195:$A$203, AC423)+COUNTIF($A$366:$A$457, AC423)+COUNTIF($A$20:$A$50, AC423)+COUNTIF($A$263:$A$364, AC423)+COUNTIF($A$207:$A$250, AC423)+COUNTIF($A$175:$A$191, AC423)+COUNTIF($A$460:$A$463, AC423)+COUNTIF($A$137:$A$146, AC423)+COUNTIF($A$493:$A$518, AC423)+COUNTIF($A$520:$A$537, AC423)&gt;1,NOT(ISBLANK(AC423)))</formula>
    </cfRule>
  </conditionalFormatting>
  <conditionalFormatting sqref="AC108:AC109">
    <cfRule type="expression" dxfId="114" priority="1046" stopIfTrue="1">
      <formula>AND(COUNTIF($A$476:$A$483, AC108)+COUNTIF($A$124:$A$129, AC108)+COUNTIF($A$152:$A$163, AC108)+COUNTIF($A$61:$A$108, AC108)+COUNTIF($A$489:$A$490, AC108)+COUNTIF($A$116:$A$118, AC108)+COUNTIF($A$134:$A$135, AC108)+COUNTIF($A$195:$A$203, AC108)+COUNTIF($A$366:$A$457, AC108)+COUNTIF($A$20:$A$50, AC108)+COUNTIF($A$263:$A$364, AC108)+COUNTIF($A$207:$A$250, AC108)+COUNTIF($A$175:$A$191, AC108)+COUNTIF($A$460:$A$463, AC108)+COUNTIF($A$137:$A$146, AC108)+COUNTIF($A$493:$A$518, AC108)+COUNTIF($A$520:$A$537, AC108)&gt;1,NOT(ISBLANK(AC108)))</formula>
    </cfRule>
  </conditionalFormatting>
  <conditionalFormatting sqref="AC475:AC476">
    <cfRule type="expression" dxfId="113" priority="1047" stopIfTrue="1">
      <formula>AND(COUNTIF($A$476:$A$483, AC475)+COUNTIF($A$124:$A$129, AC475)+COUNTIF($A$152:$A$163, AC475)+COUNTIF($A$61:$A$108, AC475)+COUNTIF($A$489:$A$490, AC475)+COUNTIF($A$116:$A$118, AC475)+COUNTIF($A$134:$A$135, AC475)+COUNTIF($A$195:$A$203, AC475)+COUNTIF($A$366:$A$457, AC475)+COUNTIF($A$20:$A$50, AC475)+COUNTIF($A$263:$A$364, AC475)+COUNTIF($A$207:$A$250, AC475)+COUNTIF($A$175:$A$191, AC475)+COUNTIF($A$460:$A$463, AC475)+COUNTIF($A$137:$A$146, AC475)+COUNTIF($A$493:$A$518, AC475)+COUNTIF($A$520:$A$537, AC475)&gt;1,NOT(ISBLANK(AC475)))</formula>
    </cfRule>
  </conditionalFormatting>
  <conditionalFormatting sqref="AC479:AC480">
    <cfRule type="expression" dxfId="112" priority="1048" stopIfTrue="1">
      <formula>AND(COUNTIF($A$476:$A$483, AC479)+COUNTIF($A$124:$A$129, AC479)+COUNTIF($A$152:$A$163, AC479)+COUNTIF($A$61:$A$108, AC479)+COUNTIF($A$489:$A$490, AC479)+COUNTIF($A$116:$A$118, AC479)+COUNTIF($A$134:$A$135, AC479)+COUNTIF($A$195:$A$203, AC479)+COUNTIF($A$366:$A$457, AC479)+COUNTIF($A$20:$A$50, AC479)+COUNTIF($A$263:$A$364, AC479)+COUNTIF($A$207:$A$250, AC479)+COUNTIF($A$175:$A$191, AC479)+COUNTIF($A$460:$A$463, AC479)+COUNTIF($A$137:$A$146, AC479)+COUNTIF($A$493:$A$518, AC479)+COUNTIF($A$520:$A$537, AC479)&gt;1,NOT(ISBLANK(AC479)))</formula>
    </cfRule>
  </conditionalFormatting>
  <conditionalFormatting sqref="AC239:AE239">
    <cfRule type="expression" dxfId="111" priority="1049" stopIfTrue="1">
      <formula>AND(COUNTIF($A$476:$A$483, AC239)+COUNTIF($A$124:$A$129, AC239)+COUNTIF($A$152:$A$163, AC239)+COUNTIF($A$61:$A$108, AC239)+COUNTIF($A$489:$A$490, AC239)+COUNTIF($A$116:$A$118, AC239)+COUNTIF($A$134:$A$135, AC239)+COUNTIF($A$195:$A$203, AC239)+COUNTIF($A$366:$A$457, AC239)+COUNTIF($A$20:$A$50, AC239)+COUNTIF($A$263:$A$364, AC239)+COUNTIF($A$207:$A$250, AC239)+COUNTIF($A$175:$A$191, AC239)+COUNTIF($A$460:$A$463, AC239)+COUNTIF($A$137:$A$146, AC239)+COUNTIF($A$493:$A$518, AC239)+COUNTIF($A$520:$A$537, AC239)&gt;1,NOT(ISBLANK(AC239)))</formula>
    </cfRule>
  </conditionalFormatting>
  <conditionalFormatting sqref="AD8:AD15">
    <cfRule type="expression" dxfId="110" priority="1050" stopIfTrue="1">
      <formula>AND(COUNTIF($A$19, AD8)&gt;1,NOT(ISBLANK(AD8)))</formula>
    </cfRule>
  </conditionalFormatting>
  <conditionalFormatting sqref="AD251:AD258">
    <cfRule type="expression" dxfId="109" priority="1051" stopIfTrue="1">
      <formula>AND(COUNTIF($A$253:$A$259, AD251)&gt;1,NOT(ISBLANK(AD251)))</formula>
    </cfRule>
  </conditionalFormatting>
  <conditionalFormatting sqref="AD259:AD260">
    <cfRule type="expression" dxfId="108" priority="1052" stopIfTrue="1">
      <formula>AND(COUNTIF($A$261:$A$262, AD259)&gt;1,NOT(ISBLANK(AD259)))</formula>
    </cfRule>
  </conditionalFormatting>
  <conditionalFormatting sqref="AD57:AD58">
    <cfRule type="expression" dxfId="107" priority="1053" stopIfTrue="1">
      <formula>AND(COUNTIF($A$54, AD57)&gt;1,NOT(ISBLANK(AD57)))</formula>
    </cfRule>
  </conditionalFormatting>
  <conditionalFormatting sqref="AD456:AD457">
    <cfRule type="expression" dxfId="106" priority="1054" stopIfTrue="1">
      <formula>AND(COUNTIF($A$458:$A$459, AD456)&gt;1,NOT(ISBLANK(AD456)))</formula>
    </cfRule>
  </conditionalFormatting>
  <conditionalFormatting sqref="AD538:AD539">
    <cfRule type="expression" dxfId="105" priority="1055" stopIfTrue="1">
      <formula>AND(COUNTIF($A$540, AD538)&gt;1,NOT(ISBLANK(AD538)))</formula>
    </cfRule>
  </conditionalFormatting>
  <conditionalFormatting sqref="AD203:AD204">
    <cfRule type="expression" dxfId="104" priority="1056" stopIfTrue="1">
      <formula>AND(COUNTIF($A$205:$A$206, AD203)&gt;1,NOT(ISBLANK(AD203)))</formula>
    </cfRule>
  </conditionalFormatting>
  <conditionalFormatting sqref="AD55:AD56">
    <cfRule type="expression" dxfId="103" priority="1057" stopIfTrue="1">
      <formula>AND(COUNTIF($A$54, AD55)&gt;1,NOT(ISBLANK(AD55)))</formula>
    </cfRule>
  </conditionalFormatting>
  <conditionalFormatting sqref="AD150:AD154">
    <cfRule type="expression" dxfId="102" priority="1058" stopIfTrue="1">
      <formula>AND(COUNTIF($A$476:$A$483, AD150)+COUNTIF($A$124:$A$129, AD150)+COUNTIF($A$152:$A$163, AD150)+COUNTIF($A$61:$A$108, AD150)+COUNTIF($A$489:$A$490, AD150)+COUNTIF($A$116:$A$118, AD150)+COUNTIF($A$134:$A$135, AD150)+COUNTIF($A$195:$A$203, AD150)+COUNTIF($A$366:$A$457, AD150)+COUNTIF($A$20:$A$50, AD150)+COUNTIF($A$263:$A$364, AD150)+COUNTIF($A$207:$A$250, AD150)+COUNTIF($A$175:$A$191, AD150)+COUNTIF($A$460:$A$463, AD150)+COUNTIF($A$137:$A$146, AD150)+COUNTIF($A$493:$A$518, AD150)+COUNTIF($A$520:$A$537, AD150)&gt;1,NOT(ISBLANK(AD150)))</formula>
    </cfRule>
  </conditionalFormatting>
  <conditionalFormatting sqref="AD146:AD148">
    <cfRule type="expression" dxfId="101" priority="1059" stopIfTrue="1">
      <formula>AND(COUNTIF($A$148:$A$150, AD146)&gt;1,NOT(ISBLANK(AD146)))</formula>
    </cfRule>
  </conditionalFormatting>
  <conditionalFormatting sqref="AD304:AD305">
    <cfRule type="expression" dxfId="100" priority="1060" stopIfTrue="1">
      <formula>AND(COUNTIF($A$476:$A$483, AD304)+COUNTIF($A$124:$A$129, AD304)+COUNTIF($A$152:$A$163, AD304)+COUNTIF($A$61:$A$108, AD304)+COUNTIF($A$489:$A$490, AD304)+COUNTIF($A$116:$A$118, AD304)+COUNTIF($A$134:$A$135, AD304)+COUNTIF($A$195:$A$203, AD304)+COUNTIF($A$366:$A$457, AD304)+COUNTIF($A$20:$A$50, AD304)+COUNTIF($A$263:$A$364, AD304)+COUNTIF($A$207:$A$250, AD304)+COUNTIF($A$175:$A$191, AD304)+COUNTIF($A$460:$A$463, AD304)+COUNTIF($A$137:$A$146, AD304)+COUNTIF($A$493:$A$518, AD304)+COUNTIF($A$520:$A$537, AD304)&gt;1,NOT(ISBLANK(AD304)))</formula>
    </cfRule>
  </conditionalFormatting>
  <conditionalFormatting sqref="AD306:AE306">
    <cfRule type="expression" dxfId="99" priority="1061" stopIfTrue="1">
      <formula>AND(COUNTIF($A$476:$A$483, AD306)+COUNTIF($A$124:$A$129, AD306)+COUNTIF($A$152:$A$163, AD306)+COUNTIF($A$61:$A$108, AD306)+COUNTIF($A$489:$A$490, AD306)+COUNTIF($A$116:$A$118, AD306)+COUNTIF($A$134:$A$135, AD306)+COUNTIF($A$195:$A$203, AD306)+COUNTIF($A$366:$A$457, AD306)+COUNTIF($A$20:$A$50, AD306)+COUNTIF($A$263:$A$364, AD306)+COUNTIF($A$207:$A$250, AD306)+COUNTIF($A$175:$A$191, AD306)+COUNTIF($A$460:$A$463, AD306)+COUNTIF($A$137:$A$146, AD306)+COUNTIF($A$493:$A$518, AD306)+COUNTIF($A$520:$A$537, AD306)&gt;1,NOT(ISBLANK(AD306)))</formula>
    </cfRule>
  </conditionalFormatting>
  <conditionalFormatting sqref="AD323:AD325">
    <cfRule type="expression" dxfId="98" priority="1062" stopIfTrue="1">
      <formula>AND(COUNTIF($A$476:$A$483, AD323)+COUNTIF($A$124:$A$129, AD323)+COUNTIF($A$152:$A$163, AD323)+COUNTIF($A$61:$A$108, AD323)+COUNTIF($A$489:$A$490, AD323)+COUNTIF($A$116:$A$118, AD323)+COUNTIF($A$134:$A$135, AD323)+COUNTIF($A$195:$A$203, AD323)+COUNTIF($A$366:$A$457, AD323)+COUNTIF($A$20:$A$50, AD323)+COUNTIF($A$263:$A$364, AD323)+COUNTIF($A$207:$A$250, AD323)+COUNTIF($A$175:$A$191, AD323)+COUNTIF($A$460:$A$463, AD323)+COUNTIF($A$137:$A$146, AD323)+COUNTIF($A$493:$A$518, AD323)+COUNTIF($A$520:$A$537, AD323)&gt;1,NOT(ISBLANK(AD323)))</formula>
    </cfRule>
  </conditionalFormatting>
  <conditionalFormatting sqref="AD314:AD319">
    <cfRule type="expression" dxfId="97" priority="1063" stopIfTrue="1">
      <formula>AND(COUNTIF($A$476:$A$483, AD314)+COUNTIF($A$124:$A$129, AD314)+COUNTIF($A$152:$A$163, AD314)+COUNTIF($A$61:$A$108, AD314)+COUNTIF($A$489:$A$490, AD314)+COUNTIF($A$116:$A$118, AD314)+COUNTIF($A$134:$A$135, AD314)+COUNTIF($A$195:$A$203, AD314)+COUNTIF($A$366:$A$457, AD314)+COUNTIF($A$20:$A$50, AD314)+COUNTIF($A$263:$A$364, AD314)+COUNTIF($A$207:$A$250, AD314)+COUNTIF($A$175:$A$191, AD314)+COUNTIF($A$460:$A$463, AD314)+COUNTIF($A$137:$A$146, AD314)+COUNTIF($A$493:$A$518, AD314)+COUNTIF($A$520:$A$537, AD314)&gt;1,NOT(ISBLANK(AD314)))</formula>
    </cfRule>
  </conditionalFormatting>
  <conditionalFormatting sqref="AD423:AD424">
    <cfRule type="expression" dxfId="96" priority="1064" stopIfTrue="1">
      <formula>AND(COUNTIF($A$476:$A$483, AD423)+COUNTIF($A$124:$A$129, AD423)+COUNTIF($A$152:$A$163, AD423)+COUNTIF($A$61:$A$108, AD423)+COUNTIF($A$489:$A$490, AD423)+COUNTIF($A$116:$A$118, AD423)+COUNTIF($A$134:$A$135, AD423)+COUNTIF($A$195:$A$203, AD423)+COUNTIF($A$366:$A$457, AD423)+COUNTIF($A$20:$A$50, AD423)+COUNTIF($A$263:$A$364, AD423)+COUNTIF($A$207:$A$250, AD423)+COUNTIF($A$175:$A$191, AD423)+COUNTIF($A$460:$A$463, AD423)+COUNTIF($A$137:$A$146, AD423)+COUNTIF($A$493:$A$518, AD423)+COUNTIF($A$520:$A$537, AD423)&gt;1,NOT(ISBLANK(AD423)))</formula>
    </cfRule>
  </conditionalFormatting>
  <conditionalFormatting sqref="AD108:AD109">
    <cfRule type="expression" dxfId="95" priority="1065" stopIfTrue="1">
      <formula>AND(COUNTIF($A$476:$A$483, AD108)+COUNTIF($A$124:$A$129, AD108)+COUNTIF($A$152:$A$163, AD108)+COUNTIF($A$61:$A$108, AD108)+COUNTIF($A$489:$A$490, AD108)+COUNTIF($A$116:$A$118, AD108)+COUNTIF($A$134:$A$135, AD108)+COUNTIF($A$195:$A$203, AD108)+COUNTIF($A$366:$A$457, AD108)+COUNTIF($A$20:$A$50, AD108)+COUNTIF($A$263:$A$364, AD108)+COUNTIF($A$207:$A$250, AD108)+COUNTIF($A$175:$A$191, AD108)+COUNTIF($A$460:$A$463, AD108)+COUNTIF($A$137:$A$146, AD108)+COUNTIF($A$493:$A$518, AD108)+COUNTIF($A$520:$A$537, AD108)&gt;1,NOT(ISBLANK(AD108)))</formula>
    </cfRule>
  </conditionalFormatting>
  <conditionalFormatting sqref="AD475:AD476">
    <cfRule type="expression" dxfId="94" priority="1066" stopIfTrue="1">
      <formula>AND(COUNTIF($A$476:$A$483, AD475)+COUNTIF($A$124:$A$129, AD475)+COUNTIF($A$152:$A$163, AD475)+COUNTIF($A$61:$A$108, AD475)+COUNTIF($A$489:$A$490, AD475)+COUNTIF($A$116:$A$118, AD475)+COUNTIF($A$134:$A$135, AD475)+COUNTIF($A$195:$A$203, AD475)+COUNTIF($A$366:$A$457, AD475)+COUNTIF($A$20:$A$50, AD475)+COUNTIF($A$263:$A$364, AD475)+COUNTIF($A$207:$A$250, AD475)+COUNTIF($A$175:$A$191, AD475)+COUNTIF($A$460:$A$463, AD475)+COUNTIF($A$137:$A$146, AD475)+COUNTIF($A$493:$A$518, AD475)+COUNTIF($A$520:$A$537, AD475)&gt;1,NOT(ISBLANK(AD475)))</formula>
    </cfRule>
  </conditionalFormatting>
  <conditionalFormatting sqref="AD479:AD480">
    <cfRule type="expression" dxfId="93" priority="1067" stopIfTrue="1">
      <formula>AND(COUNTIF($A$476:$A$483, AD479)+COUNTIF($A$124:$A$129, AD479)+COUNTIF($A$152:$A$163, AD479)+COUNTIF($A$61:$A$108, AD479)+COUNTIF($A$489:$A$490, AD479)+COUNTIF($A$116:$A$118, AD479)+COUNTIF($A$134:$A$135, AD479)+COUNTIF($A$195:$A$203, AD479)+COUNTIF($A$366:$A$457, AD479)+COUNTIF($A$20:$A$50, AD479)+COUNTIF($A$263:$A$364, AD479)+COUNTIF($A$207:$A$250, AD479)+COUNTIF($A$175:$A$191, AD479)+COUNTIF($A$460:$A$463, AD479)+COUNTIF($A$137:$A$146, AD479)+COUNTIF($A$493:$A$518, AD479)+COUNTIF($A$520:$A$537, AD479)&gt;1,NOT(ISBLANK(AD479)))</formula>
    </cfRule>
  </conditionalFormatting>
  <conditionalFormatting sqref="AB97:AE97">
    <cfRule type="expression" dxfId="92" priority="1068" stopIfTrue="1">
      <formula>AND(COUNTIF($A$476:$A$483, AB97)+COUNTIF($A$124:$A$129, AB97)+COUNTIF($A$152:$A$163, AB97)+COUNTIF($A$61:$A$108, AB97)+COUNTIF($A$489:$A$490, AB97)+COUNTIF($A$116:$A$118, AB97)+COUNTIF($A$134:$A$135, AB97)+COUNTIF($A$195:$A$203, AB97)+COUNTIF($A$366:$A$457, AB97)+COUNTIF($A$20:$A$50, AB97)+COUNTIF($A$263:$A$364, AB97)+COUNTIF($A$207:$A$250, AB97)+COUNTIF($A$175:$A$191, AB97)+COUNTIF($A$460:$A$463, AB97)+COUNTIF($A$137:$A$146, AB97)+COUNTIF($A$493:$A$518, AB97)+COUNTIF($A$520:$A$537, AB97)&gt;1,NOT(ISBLANK(AB97)))</formula>
    </cfRule>
  </conditionalFormatting>
  <conditionalFormatting sqref="AD307">
    <cfRule type="expression" dxfId="91" priority="1069" stopIfTrue="1">
      <formula>AND(COUNTIF($A$476:$A$483, AD307)+COUNTIF($A$124:$A$129, AD307)+COUNTIF($A$152:$A$163, AD307)+COUNTIF($A$61:$A$108, AD307)+COUNTIF($A$489:$A$490, AD307)+COUNTIF($A$116:$A$118, AD307)+COUNTIF($A$134:$A$135, AD307)+COUNTIF($A$195:$A$203, AD307)+COUNTIF($A$366:$A$457, AD307)+COUNTIF($A$20:$A$50, AD307)+COUNTIF($A$263:$A$364, AD307)+COUNTIF($A$207:$A$250, AD307)+COUNTIF($A$175:$A$191, AD307)+COUNTIF($A$460:$A$463, AD307)+COUNTIF($A$137:$A$146, AD307)+COUNTIF($A$493:$A$518, AD307)+COUNTIF($A$520:$A$537, AD307)&gt;1,NOT(ISBLANK(AD307)))</formula>
    </cfRule>
  </conditionalFormatting>
  <conditionalFormatting sqref="AD309:AG309">
    <cfRule type="expression" dxfId="90" priority="1070" stopIfTrue="1">
      <formula>AND(COUNTIF($A$476:$A$483, AD309)+COUNTIF($A$124:$A$129, AD309)+COUNTIF($A$152:$A$163, AD309)+COUNTIF($A$61:$A$108, AD309)+COUNTIF($A$489:$A$490, AD309)+COUNTIF($A$116:$A$118, AD309)+COUNTIF($A$134:$A$135, AD309)+COUNTIF($A$195:$A$203, AD309)+COUNTIF($A$366:$A$457, AD309)+COUNTIF($A$20:$A$50, AD309)+COUNTIF($A$263:$A$364, AD309)+COUNTIF($A$207:$A$250, AD309)+COUNTIF($A$175:$A$191, AD309)+COUNTIF($A$460:$A$463, AD309)+COUNTIF($A$137:$A$146, AD309)+COUNTIF($A$493:$A$518, AD309)+COUNTIF($A$520:$A$537, AD309)&gt;1,NOT(ISBLANK(AD309)))</formula>
    </cfRule>
  </conditionalFormatting>
  <conditionalFormatting sqref="AD343:AG343">
    <cfRule type="expression" dxfId="89" priority="1071" stopIfTrue="1">
      <formula>AND(COUNTIF($A$476:$A$483, AD343)+COUNTIF($A$124:$A$129, AD343)+COUNTIF($A$152:$A$163, AD343)+COUNTIF($A$61:$A$108, AD343)+COUNTIF($A$489:$A$490, AD343)+COUNTIF($A$116:$A$118, AD343)+COUNTIF($A$134:$A$135, AD343)+COUNTIF($A$195:$A$203, AD343)+COUNTIF($A$366:$A$457, AD343)+COUNTIF($A$20:$A$50, AD343)+COUNTIF($A$263:$A$364, AD343)+COUNTIF($A$207:$A$250, AD343)+COUNTIF($A$175:$A$191, AD343)+COUNTIF($A$460:$A$463, AD343)+COUNTIF($A$137:$A$146, AD343)+COUNTIF($A$493:$A$518, AD343)+COUNTIF($A$520:$A$537, AD343)&gt;1,NOT(ISBLANK(AD343)))</formula>
    </cfRule>
  </conditionalFormatting>
  <conditionalFormatting sqref="AE8:AE15">
    <cfRule type="expression" dxfId="88" priority="1072" stopIfTrue="1">
      <formula>AND(COUNTIF($A$19, AE8)&gt;1,NOT(ISBLANK(AE8)))</formula>
    </cfRule>
  </conditionalFormatting>
  <conditionalFormatting sqref="AE251:AE258">
    <cfRule type="expression" dxfId="87" priority="1073" stopIfTrue="1">
      <formula>AND(COUNTIF($A$253:$A$259, AE251)&gt;1,NOT(ISBLANK(AE251)))</formula>
    </cfRule>
  </conditionalFormatting>
  <conditionalFormatting sqref="AE259:AE260">
    <cfRule type="expression" dxfId="86" priority="1074" stopIfTrue="1">
      <formula>AND(COUNTIF($A$261:$A$262, AE259)&gt;1,NOT(ISBLANK(AE259)))</formula>
    </cfRule>
  </conditionalFormatting>
  <conditionalFormatting sqref="AE57:AE58">
    <cfRule type="expression" dxfId="85" priority="1075" stopIfTrue="1">
      <formula>AND(COUNTIF($A$54, AE57)&gt;1,NOT(ISBLANK(AE57)))</formula>
    </cfRule>
  </conditionalFormatting>
  <conditionalFormatting sqref="AE456:AE457">
    <cfRule type="expression" dxfId="84" priority="1076" stopIfTrue="1">
      <formula>AND(COUNTIF($A$458:$A$459, AE456)&gt;1,NOT(ISBLANK(AE456)))</formula>
    </cfRule>
  </conditionalFormatting>
  <conditionalFormatting sqref="AE538:AE539">
    <cfRule type="expression" dxfId="83" priority="1077" stopIfTrue="1">
      <formula>AND(COUNTIF($A$540, AE538)&gt;1,NOT(ISBLANK(AE538)))</formula>
    </cfRule>
  </conditionalFormatting>
  <conditionalFormatting sqref="AE203:AE204">
    <cfRule type="expression" dxfId="82" priority="1078" stopIfTrue="1">
      <formula>AND(COUNTIF($A$205:$A$206, AE203)&gt;1,NOT(ISBLANK(AE203)))</formula>
    </cfRule>
  </conditionalFormatting>
  <conditionalFormatting sqref="AE55:AE56">
    <cfRule type="expression" dxfId="81" priority="1079" stopIfTrue="1">
      <formula>AND(COUNTIF($A$54, AE55)&gt;1,NOT(ISBLANK(AE55)))</formula>
    </cfRule>
  </conditionalFormatting>
  <conditionalFormatting sqref="AE150:AE154">
    <cfRule type="expression" dxfId="80" priority="1080" stopIfTrue="1">
      <formula>AND(COUNTIF($A$476:$A$483, AE150)+COUNTIF($A$124:$A$129, AE150)+COUNTIF($A$152:$A$163, AE150)+COUNTIF($A$61:$A$108, AE150)+COUNTIF($A$489:$A$490, AE150)+COUNTIF($A$116:$A$118, AE150)+COUNTIF($A$134:$A$135, AE150)+COUNTIF($A$195:$A$203, AE150)+COUNTIF($A$366:$A$457, AE150)+COUNTIF($A$20:$A$50, AE150)+COUNTIF($A$263:$A$364, AE150)+COUNTIF($A$207:$A$250, AE150)+COUNTIF($A$175:$A$191, AE150)+COUNTIF($A$460:$A$463, AE150)+COUNTIF($A$137:$A$146, AE150)+COUNTIF($A$493:$A$518, AE150)+COUNTIF($A$520:$A$537, AE150)&gt;1,NOT(ISBLANK(AE150)))</formula>
    </cfRule>
  </conditionalFormatting>
  <conditionalFormatting sqref="AE146:AE148">
    <cfRule type="expression" dxfId="79" priority="1081" stopIfTrue="1">
      <formula>AND(COUNTIF($A$148:$A$150, AE146)&gt;1,NOT(ISBLANK(AE146)))</formula>
    </cfRule>
  </conditionalFormatting>
  <conditionalFormatting sqref="AE304:AE305">
    <cfRule type="expression" dxfId="78" priority="1082" stopIfTrue="1">
      <formula>AND(COUNTIF($A$476:$A$483, AE304)+COUNTIF($A$124:$A$129, AE304)+COUNTIF($A$152:$A$163, AE304)+COUNTIF($A$61:$A$108, AE304)+COUNTIF($A$489:$A$490, AE304)+COUNTIF($A$116:$A$118, AE304)+COUNTIF($A$134:$A$135, AE304)+COUNTIF($A$195:$A$203, AE304)+COUNTIF($A$366:$A$457, AE304)+COUNTIF($A$20:$A$50, AE304)+COUNTIF($A$263:$A$364, AE304)+COUNTIF($A$207:$A$250, AE304)+COUNTIF($A$175:$A$191, AE304)+COUNTIF($A$460:$A$463, AE304)+COUNTIF($A$137:$A$146, AE304)+COUNTIF($A$493:$A$518, AE304)+COUNTIF($A$520:$A$537, AE304)&gt;1,NOT(ISBLANK(AE304)))</formula>
    </cfRule>
  </conditionalFormatting>
  <conditionalFormatting sqref="AE323:AE325">
    <cfRule type="expression" dxfId="77" priority="1083" stopIfTrue="1">
      <formula>AND(COUNTIF($A$476:$A$483, AE323)+COUNTIF($A$124:$A$129, AE323)+COUNTIF($A$152:$A$163, AE323)+COUNTIF($A$61:$A$108, AE323)+COUNTIF($A$489:$A$490, AE323)+COUNTIF($A$116:$A$118, AE323)+COUNTIF($A$134:$A$135, AE323)+COUNTIF($A$195:$A$203, AE323)+COUNTIF($A$366:$A$457, AE323)+COUNTIF($A$20:$A$50, AE323)+COUNTIF($A$263:$A$364, AE323)+COUNTIF($A$207:$A$250, AE323)+COUNTIF($A$175:$A$191, AE323)+COUNTIF($A$460:$A$463, AE323)+COUNTIF($A$137:$A$146, AE323)+COUNTIF($A$493:$A$518, AE323)+COUNTIF($A$520:$A$537, AE323)&gt;1,NOT(ISBLANK(AE323)))</formula>
    </cfRule>
  </conditionalFormatting>
  <conditionalFormatting sqref="AE314:AE319">
    <cfRule type="expression" dxfId="76" priority="1084" stopIfTrue="1">
      <formula>AND(COUNTIF($A$476:$A$483, AE314)+COUNTIF($A$124:$A$129, AE314)+COUNTIF($A$152:$A$163, AE314)+COUNTIF($A$61:$A$108, AE314)+COUNTIF($A$489:$A$490, AE314)+COUNTIF($A$116:$A$118, AE314)+COUNTIF($A$134:$A$135, AE314)+COUNTIF($A$195:$A$203, AE314)+COUNTIF($A$366:$A$457, AE314)+COUNTIF($A$20:$A$50, AE314)+COUNTIF($A$263:$A$364, AE314)+COUNTIF($A$207:$A$250, AE314)+COUNTIF($A$175:$A$191, AE314)+COUNTIF($A$460:$A$463, AE314)+COUNTIF($A$137:$A$146, AE314)+COUNTIF($A$493:$A$518, AE314)+COUNTIF($A$520:$A$537, AE314)&gt;1,NOT(ISBLANK(AE314)))</formula>
    </cfRule>
  </conditionalFormatting>
  <conditionalFormatting sqref="AE423:AE424">
    <cfRule type="expression" dxfId="75" priority="1085" stopIfTrue="1">
      <formula>AND(COUNTIF($A$476:$A$483, AE423)+COUNTIF($A$124:$A$129, AE423)+COUNTIF($A$152:$A$163, AE423)+COUNTIF($A$61:$A$108, AE423)+COUNTIF($A$489:$A$490, AE423)+COUNTIF($A$116:$A$118, AE423)+COUNTIF($A$134:$A$135, AE423)+COUNTIF($A$195:$A$203, AE423)+COUNTIF($A$366:$A$457, AE423)+COUNTIF($A$20:$A$50, AE423)+COUNTIF($A$263:$A$364, AE423)+COUNTIF($A$207:$A$250, AE423)+COUNTIF($A$175:$A$191, AE423)+COUNTIF($A$460:$A$463, AE423)+COUNTIF($A$137:$A$146, AE423)+COUNTIF($A$493:$A$518, AE423)+COUNTIF($A$520:$A$537, AE423)&gt;1,NOT(ISBLANK(AE423)))</formula>
    </cfRule>
  </conditionalFormatting>
  <conditionalFormatting sqref="AE27">
    <cfRule type="expression" dxfId="74" priority="1086" stopIfTrue="1">
      <formula>AND(COUNTIF($A$476:$A$483, AE27)+COUNTIF($A$124:$A$129, AE27)+COUNTIF($A$152:$A$163, AE27)+COUNTIF($A$61:$A$108, AE27)+COUNTIF($A$489:$A$490, AE27)+COUNTIF($A$116:$A$118, AE27)+COUNTIF($A$134:$A$135, AE27)+COUNTIF($A$195:$A$203, AE27)+COUNTIF($A$366:$A$457, AE27)+COUNTIF($A$20:$A$50, AE27)+COUNTIF($A$263:$A$364, AE27)+COUNTIF($A$207:$A$250, AE27)+COUNTIF($A$175:$A$191, AE27)+COUNTIF($A$460:$A$463, AE27)+COUNTIF($A$137:$A$146, AE27)+COUNTIF($A$493:$A$518, AE27)+COUNTIF($A$520:$A$537, AE27)&gt;1,NOT(ISBLANK(AE27)))</formula>
    </cfRule>
  </conditionalFormatting>
  <conditionalFormatting sqref="AE66:AG66">
    <cfRule type="expression" dxfId="73" priority="1087" stopIfTrue="1">
      <formula>AND(COUNTIF($A$476:$A$483, AE66)+COUNTIF($A$124:$A$129, AE66)+COUNTIF($A$152:$A$163, AE66)+COUNTIF($A$61:$A$108, AE66)+COUNTIF($A$489:$A$490, AE66)+COUNTIF($A$116:$A$118, AE66)+COUNTIF($A$134:$A$135, AE66)+COUNTIF($A$195:$A$203, AE66)+COUNTIF($A$366:$A$457, AE66)+COUNTIF($A$20:$A$50, AE66)+COUNTIF($A$263:$A$364, AE66)+COUNTIF($A$207:$A$250, AE66)+COUNTIF($A$175:$A$191, AE66)+COUNTIF($A$460:$A$463, AE66)+COUNTIF($A$137:$A$146, AE66)+COUNTIF($A$493:$A$518, AE66)+COUNTIF($A$520:$A$537, AE66)&gt;1,NOT(ISBLANK(AE66)))</formula>
    </cfRule>
  </conditionalFormatting>
  <conditionalFormatting sqref="AE108:AG108">
    <cfRule type="expression" dxfId="72" priority="1088" stopIfTrue="1">
      <formula>AND(COUNTIF($A$476:$A$483, AE108)+COUNTIF($A$124:$A$129, AE108)+COUNTIF($A$152:$A$163, AE108)+COUNTIF($A$61:$A$108, AE108)+COUNTIF($A$489:$A$490, AE108)+COUNTIF($A$116:$A$118, AE108)+COUNTIF($A$134:$A$135, AE108)+COUNTIF($A$195:$A$203, AE108)+COUNTIF($A$366:$A$457, AE108)+COUNTIF($A$20:$A$50, AE108)+COUNTIF($A$263:$A$364, AE108)+COUNTIF($A$207:$A$250, AE108)+COUNTIF($A$175:$A$191, AE108)+COUNTIF($A$460:$A$463, AE108)+COUNTIF($A$137:$A$146, AE108)+COUNTIF($A$493:$A$518, AE108)+COUNTIF($A$520:$A$537, AE108)&gt;1,NOT(ISBLANK(AE108)))</formula>
    </cfRule>
  </conditionalFormatting>
  <conditionalFormatting sqref="AE109:AG109">
    <cfRule type="expression" dxfId="71" priority="1089" stopIfTrue="1">
      <formula>AND(COUNTIF($A$476:$A$483, AE109)+COUNTIF($A$124:$A$129, AE109)+COUNTIF($A$152:$A$163, AE109)+COUNTIF($A$61:$A$108, AE109)+COUNTIF($A$489:$A$490, AE109)+COUNTIF($A$116:$A$118, AE109)+COUNTIF($A$134:$A$135, AE109)+COUNTIF($A$195:$A$203, AE109)+COUNTIF($A$366:$A$457, AE109)+COUNTIF($A$20:$A$50, AE109)+COUNTIF($A$263:$A$364, AE109)+COUNTIF($A$207:$A$250, AE109)+COUNTIF($A$175:$A$191, AE109)+COUNTIF($A$460:$A$463, AE109)+COUNTIF($A$137:$A$146, AE109)+COUNTIF($A$493:$A$518, AE109)+COUNTIF($A$520:$A$537, AE109)&gt;1,NOT(ISBLANK(AE109)))</formula>
    </cfRule>
  </conditionalFormatting>
  <conditionalFormatting sqref="AE162">
    <cfRule type="expression" dxfId="70" priority="1090" stopIfTrue="1">
      <formula>AND(COUNTIF($A$476:$A$483, AE162)+COUNTIF($A$124:$A$129, AE162)+COUNTIF($A$152:$A$163, AE162)+COUNTIF($A$61:$A$108, AE162)+COUNTIF($A$489:$A$490, AE162)+COUNTIF($A$116:$A$118, AE162)+COUNTIF($A$134:$A$135, AE162)+COUNTIF($A$195:$A$203, AE162)+COUNTIF($A$366:$A$457, AE162)+COUNTIF($A$20:$A$50, AE162)+COUNTIF($A$263:$A$364, AE162)+COUNTIF($A$207:$A$250, AE162)+COUNTIF($A$175:$A$191, AE162)+COUNTIF($A$460:$A$463, AE162)+COUNTIF($A$137:$A$146, AE162)+COUNTIF($A$493:$A$518, AE162)+COUNTIF($A$520:$A$537, AE162)&gt;1,NOT(ISBLANK(AE162)))</formula>
    </cfRule>
  </conditionalFormatting>
  <conditionalFormatting sqref="AE228">
    <cfRule type="expression" dxfId="69" priority="1091" stopIfTrue="1">
      <formula>AND(COUNTIF($A$476:$A$483, AE228)+COUNTIF($A$124:$A$129, AE228)+COUNTIF($A$152:$A$163, AE228)+COUNTIF($A$61:$A$108, AE228)+COUNTIF($A$489:$A$490, AE228)+COUNTIF($A$116:$A$118, AE228)+COUNTIF($A$134:$A$135, AE228)+COUNTIF($A$195:$A$203, AE228)+COUNTIF($A$366:$A$457, AE228)+COUNTIF($A$20:$A$50, AE228)+COUNTIF($A$263:$A$364, AE228)+COUNTIF($A$207:$A$250, AE228)+COUNTIF($A$175:$A$191, AE228)+COUNTIF($A$460:$A$463, AE228)+COUNTIF($A$137:$A$146, AE228)+COUNTIF($A$493:$A$518, AE228)+COUNTIF($A$520:$A$537, AE228)&gt;1,NOT(ISBLANK(AE228)))</formula>
    </cfRule>
  </conditionalFormatting>
  <conditionalFormatting sqref="AE246:AG246">
    <cfRule type="expression" dxfId="68" priority="1092" stopIfTrue="1">
      <formula>AND(COUNTIF($A$476:$A$483, AE246)+COUNTIF($A$124:$A$129, AE246)+COUNTIF($A$152:$A$163, AE246)+COUNTIF($A$61:$A$108, AE246)+COUNTIF($A$489:$A$490, AE246)+COUNTIF($A$116:$A$118, AE246)+COUNTIF($A$134:$A$135, AE246)+COUNTIF($A$195:$A$203, AE246)+COUNTIF($A$366:$A$457, AE246)+COUNTIF($A$20:$A$50, AE246)+COUNTIF($A$263:$A$364, AE246)+COUNTIF($A$207:$A$250, AE246)+COUNTIF($A$175:$A$191, AE246)+COUNTIF($A$460:$A$463, AE246)+COUNTIF($A$137:$A$146, AE246)+COUNTIF($A$493:$A$518, AE246)+COUNTIF($A$520:$A$537, AE246)&gt;1,NOT(ISBLANK(AE246)))</formula>
    </cfRule>
  </conditionalFormatting>
  <conditionalFormatting sqref="AE295:AF295">
    <cfRule type="expression" dxfId="67" priority="1093" stopIfTrue="1">
      <formula>AND(COUNTIF($A$476:$A$483, AE295)+COUNTIF($A$124:$A$129, AE295)+COUNTIF($A$152:$A$163, AE295)+COUNTIF($A$61:$A$108, AE295)+COUNTIF($A$489:$A$490, AE295)+COUNTIF($A$116:$A$118, AE295)+COUNTIF($A$134:$A$135, AE295)+COUNTIF($A$195:$A$203, AE295)+COUNTIF($A$366:$A$457, AE295)+COUNTIF($A$20:$A$50, AE295)+COUNTIF($A$263:$A$364, AE295)+COUNTIF($A$207:$A$250, AE295)+COUNTIF($A$175:$A$191, AE295)+COUNTIF($A$460:$A$463, AE295)+COUNTIF($A$137:$A$146, AE295)+COUNTIF($A$493:$A$518, AE295)+COUNTIF($A$520:$A$537, AE295)&gt;1,NOT(ISBLANK(AE295)))</formula>
    </cfRule>
  </conditionalFormatting>
  <conditionalFormatting sqref="AE307:AG307">
    <cfRule type="expression" dxfId="66" priority="1094" stopIfTrue="1">
      <formula>AND(COUNTIF($A$476:$A$483, AE307)+COUNTIF($A$124:$A$129, AE307)+COUNTIF($A$152:$A$163, AE307)+COUNTIF($A$61:$A$108, AE307)+COUNTIF($A$489:$A$490, AE307)+COUNTIF($A$116:$A$118, AE307)+COUNTIF($A$134:$A$135, AE307)+COUNTIF($A$195:$A$203, AE307)+COUNTIF($A$366:$A$457, AE307)+COUNTIF($A$20:$A$50, AE307)+COUNTIF($A$263:$A$364, AE307)+COUNTIF($A$207:$A$250, AE307)+COUNTIF($A$175:$A$191, AE307)+COUNTIF($A$460:$A$463, AE307)+COUNTIF($A$137:$A$146, AE307)+COUNTIF($A$493:$A$518, AE307)+COUNTIF($A$520:$A$537, AE307)&gt;1,NOT(ISBLANK(AE307)))</formula>
    </cfRule>
  </conditionalFormatting>
  <conditionalFormatting sqref="AE344:AG344">
    <cfRule type="expression" dxfId="65" priority="1095" stopIfTrue="1">
      <formula>AND(COUNTIF($A$476:$A$483, AE344)+COUNTIF($A$124:$A$129, AE344)+COUNTIF($A$152:$A$163, AE344)+COUNTIF($A$61:$A$108, AE344)+COUNTIF($A$489:$A$490, AE344)+COUNTIF($A$116:$A$118, AE344)+COUNTIF($A$134:$A$135, AE344)+COUNTIF($A$195:$A$203, AE344)+COUNTIF($A$366:$A$457, AE344)+COUNTIF($A$20:$A$50, AE344)+COUNTIF($A$263:$A$364, AE344)+COUNTIF($A$207:$A$250, AE344)+COUNTIF($A$175:$A$191, AE344)+COUNTIF($A$460:$A$463, AE344)+COUNTIF($A$137:$A$146, AE344)+COUNTIF($A$493:$A$518, AE344)+COUNTIF($A$520:$A$537, AE344)&gt;1,NOT(ISBLANK(AE344)))</formula>
    </cfRule>
  </conditionalFormatting>
  <conditionalFormatting sqref="AE473:AG473">
    <cfRule type="expression" dxfId="64" priority="1096" stopIfTrue="1">
      <formula>AND(COUNTIF($A$476:$A$483, AE473)+COUNTIF($A$124:$A$129, AE473)+COUNTIF($A$152:$A$163, AE473)+COUNTIF($A$61:$A$108, AE473)+COUNTIF($A$489:$A$490, AE473)+COUNTIF($A$116:$A$118, AE473)+COUNTIF($A$134:$A$135, AE473)+COUNTIF($A$195:$A$203, AE473)+COUNTIF($A$366:$A$457, AE473)+COUNTIF($A$20:$A$50, AE473)+COUNTIF($A$263:$A$364, AE473)+COUNTIF($A$207:$A$250, AE473)+COUNTIF($A$175:$A$191, AE473)+COUNTIF($A$460:$A$463, AE473)+COUNTIF($A$137:$A$146, AE473)+COUNTIF($A$493:$A$518, AE473)+COUNTIF($A$520:$A$537, AE473)&gt;1,NOT(ISBLANK(AE473)))</formula>
    </cfRule>
  </conditionalFormatting>
  <conditionalFormatting sqref="AE475:AE476">
    <cfRule type="expression" dxfId="63" priority="1097" stopIfTrue="1">
      <formula>AND(COUNTIF($A$476:$A$483, AE475)+COUNTIF($A$124:$A$129, AE475)+COUNTIF($A$152:$A$163, AE475)+COUNTIF($A$61:$A$108, AE475)+COUNTIF($A$489:$A$490, AE475)+COUNTIF($A$116:$A$118, AE475)+COUNTIF($A$134:$A$135, AE475)+COUNTIF($A$195:$A$203, AE475)+COUNTIF($A$366:$A$457, AE475)+COUNTIF($A$20:$A$50, AE475)+COUNTIF($A$263:$A$364, AE475)+COUNTIF($A$207:$A$250, AE475)+COUNTIF($A$175:$A$191, AE475)+COUNTIF($A$460:$A$463, AE475)+COUNTIF($A$137:$A$146, AE475)+COUNTIF($A$493:$A$518, AE475)+COUNTIF($A$520:$A$537, AE475)&gt;1,NOT(ISBLANK(AE475)))</formula>
    </cfRule>
  </conditionalFormatting>
  <conditionalFormatting sqref="AE479:AE480">
    <cfRule type="expression" dxfId="62" priority="1098" stopIfTrue="1">
      <formula>AND(COUNTIF($A$476:$A$483, AE479)+COUNTIF($A$124:$A$129, AE479)+COUNTIF($A$152:$A$163, AE479)+COUNTIF($A$61:$A$108, AE479)+COUNTIF($A$489:$A$490, AE479)+COUNTIF($A$116:$A$118, AE479)+COUNTIF($A$134:$A$135, AE479)+COUNTIF($A$195:$A$203, AE479)+COUNTIF($A$366:$A$457, AE479)+COUNTIF($A$20:$A$50, AE479)+COUNTIF($A$263:$A$364, AE479)+COUNTIF($A$207:$A$250, AE479)+COUNTIF($A$175:$A$191, AE479)+COUNTIF($A$460:$A$463, AE479)+COUNTIF($A$137:$A$146, AE479)+COUNTIF($A$493:$A$518, AE479)+COUNTIF($A$520:$A$537, AE479)&gt;1,NOT(ISBLANK(AE479)))</formula>
    </cfRule>
  </conditionalFormatting>
  <conditionalFormatting sqref="AE485:AG485">
    <cfRule type="expression" dxfId="61" priority="1099" stopIfTrue="1">
      <formula>AND(COUNTIF($A$476:$A$483, AE485)+COUNTIF($A$124:$A$129, AE485)+COUNTIF($A$152:$A$163, AE485)+COUNTIF($A$61:$A$108, AE485)+COUNTIF($A$489:$A$490, AE485)+COUNTIF($A$116:$A$118, AE485)+COUNTIF($A$134:$A$135, AE485)+COUNTIF($A$195:$A$203, AE485)+COUNTIF($A$366:$A$457, AE485)+COUNTIF($A$20:$A$50, AE485)+COUNTIF($A$263:$A$364, AE485)+COUNTIF($A$207:$A$250, AE485)+COUNTIF($A$175:$A$191, AE485)+COUNTIF($A$460:$A$463, AE485)+COUNTIF($A$137:$A$146, AE485)+COUNTIF($A$493:$A$518, AE485)+COUNTIF($A$520:$A$537, AE485)&gt;1,NOT(ISBLANK(AE485)))</formula>
    </cfRule>
  </conditionalFormatting>
  <conditionalFormatting sqref="AE490:AG490">
    <cfRule type="expression" dxfId="60" priority="1100" stopIfTrue="1">
      <formula>AND(COUNTIF($A$476:$A$483, AE490)+COUNTIF($A$124:$A$129, AE490)+COUNTIF($A$152:$A$163, AE490)+COUNTIF($A$61:$A$108, AE490)+COUNTIF($A$489:$A$490, AE490)+COUNTIF($A$116:$A$118, AE490)+COUNTIF($A$134:$A$135, AE490)+COUNTIF($A$195:$A$203, AE490)+COUNTIF($A$366:$A$457, AE490)+COUNTIF($A$20:$A$50, AE490)+COUNTIF($A$263:$A$364, AE490)+COUNTIF($A$207:$A$250, AE490)+COUNTIF($A$175:$A$191, AE490)+COUNTIF($A$460:$A$463, AE490)+COUNTIF($A$137:$A$146, AE490)+COUNTIF($A$493:$A$518, AE490)+COUNTIF($A$520:$A$537, AE490)&gt;1,NOT(ISBLANK(AE490)))</formula>
    </cfRule>
  </conditionalFormatting>
  <conditionalFormatting sqref="AE499:AG499">
    <cfRule type="expression" dxfId="59" priority="1101" stopIfTrue="1">
      <formula>AND(COUNTIF($A$476:$A$483, AE499)+COUNTIF($A$124:$A$129, AE499)+COUNTIF($A$152:$A$163, AE499)+COUNTIF($A$61:$A$108, AE499)+COUNTIF($A$489:$A$490, AE499)+COUNTIF($A$116:$A$118, AE499)+COUNTIF($A$134:$A$135, AE499)+COUNTIF($A$195:$A$203, AE499)+COUNTIF($A$366:$A$457, AE499)+COUNTIF($A$20:$A$50, AE499)+COUNTIF($A$263:$A$364, AE499)+COUNTIF($A$207:$A$250, AE499)+COUNTIF($A$175:$A$191, AE499)+COUNTIF($A$460:$A$463, AE499)+COUNTIF($A$137:$A$146, AE499)+COUNTIF($A$493:$A$518, AE499)+COUNTIF($A$520:$A$537, AE499)&gt;1,NOT(ISBLANK(AE499)))</formula>
    </cfRule>
  </conditionalFormatting>
  <conditionalFormatting sqref="AF8:AF11 AF13:AF15">
    <cfRule type="expression" dxfId="58" priority="1102" stopIfTrue="1">
      <formula>AND(COUNTIF($A$19, AF8)&gt;1,NOT(ISBLANK(AF8)))</formula>
    </cfRule>
  </conditionalFormatting>
  <conditionalFormatting sqref="AF251:AF258">
    <cfRule type="expression" dxfId="57" priority="1103" stopIfTrue="1">
      <formula>AND(COUNTIF($A$253:$A$259, AF251)&gt;1,NOT(ISBLANK(AF251)))</formula>
    </cfRule>
  </conditionalFormatting>
  <conditionalFormatting sqref="AF259:AF260">
    <cfRule type="expression" dxfId="56" priority="1104" stopIfTrue="1">
      <formula>AND(COUNTIF($A$261:$A$262, AF259)&gt;1,NOT(ISBLANK(AF259)))</formula>
    </cfRule>
  </conditionalFormatting>
  <conditionalFormatting sqref="AF57:AF58">
    <cfRule type="expression" dxfId="55" priority="1105" stopIfTrue="1">
      <formula>AND(COUNTIF($A$54, AF57)&gt;1,NOT(ISBLANK(AF57)))</formula>
    </cfRule>
  </conditionalFormatting>
  <conditionalFormatting sqref="AF456:AF457">
    <cfRule type="expression" dxfId="54" priority="1106" stopIfTrue="1">
      <formula>AND(COUNTIF($A$458:$A$459, AF456)&gt;1,NOT(ISBLANK(AF456)))</formula>
    </cfRule>
  </conditionalFormatting>
  <conditionalFormatting sqref="AF538:AF539">
    <cfRule type="expression" dxfId="53" priority="1107" stopIfTrue="1">
      <formula>AND(COUNTIF($A$540, AF538)&gt;1,NOT(ISBLANK(AF538)))</formula>
    </cfRule>
  </conditionalFormatting>
  <conditionalFormatting sqref="AF203:AF204">
    <cfRule type="expression" dxfId="52" priority="1108" stopIfTrue="1">
      <formula>AND(COUNTIF($A$205:$A$206, AF203)&gt;1,NOT(ISBLANK(AF203)))</formula>
    </cfRule>
  </conditionalFormatting>
  <conditionalFormatting sqref="AF55:AF56">
    <cfRule type="expression" dxfId="51" priority="1109" stopIfTrue="1">
      <formula>AND(COUNTIF($A$54, AF55)&gt;1,NOT(ISBLANK(AF55)))</formula>
    </cfRule>
  </conditionalFormatting>
  <conditionalFormatting sqref="AF150:AF154">
    <cfRule type="expression" dxfId="50" priority="1110" stopIfTrue="1">
      <formula>AND(COUNTIF($A$476:$A$483, AF150)+COUNTIF($A$124:$A$129, AF150)+COUNTIF($A$152:$A$163, AF150)+COUNTIF($A$61:$A$108, AF150)+COUNTIF($A$489:$A$490, AF150)+COUNTIF($A$116:$A$118, AF150)+COUNTIF($A$134:$A$135, AF150)+COUNTIF($A$195:$A$203, AF150)+COUNTIF($A$366:$A$457, AF150)+COUNTIF($A$20:$A$50, AF150)+COUNTIF($A$263:$A$364, AF150)+COUNTIF($A$207:$A$250, AF150)+COUNTIF($A$175:$A$191, AF150)+COUNTIF($A$460:$A$463, AF150)+COUNTIF($A$137:$A$146, AF150)+COUNTIF($A$493:$A$518, AF150)+COUNTIF($A$520:$A$537, AF150)&gt;1,NOT(ISBLANK(AF150)))</formula>
    </cfRule>
  </conditionalFormatting>
  <conditionalFormatting sqref="AF146:AF148">
    <cfRule type="expression" dxfId="49" priority="1111" stopIfTrue="1">
      <formula>AND(COUNTIF($A$148:$A$150, AF146)&gt;1,NOT(ISBLANK(AF146)))</formula>
    </cfRule>
  </conditionalFormatting>
  <conditionalFormatting sqref="AF304:AF305">
    <cfRule type="expression" dxfId="48" priority="1112" stopIfTrue="1">
      <formula>AND(COUNTIF($A$476:$A$483, AF304)+COUNTIF($A$124:$A$129, AF304)+COUNTIF($A$152:$A$163, AF304)+COUNTIF($A$61:$A$108, AF304)+COUNTIF($A$489:$A$490, AF304)+COUNTIF($A$116:$A$118, AF304)+COUNTIF($A$134:$A$135, AF304)+COUNTIF($A$195:$A$203, AF304)+COUNTIF($A$366:$A$457, AF304)+COUNTIF($A$20:$A$50, AF304)+COUNTIF($A$263:$A$364, AF304)+COUNTIF($A$207:$A$250, AF304)+COUNTIF($A$175:$A$191, AF304)+COUNTIF($A$460:$A$463, AF304)+COUNTIF($A$137:$A$146, AF304)+COUNTIF($A$493:$A$518, AF304)+COUNTIF($A$520:$A$537, AF304)&gt;1,NOT(ISBLANK(AF304)))</formula>
    </cfRule>
  </conditionalFormatting>
  <conditionalFormatting sqref="AF323:AF325">
    <cfRule type="expression" dxfId="47" priority="1113" stopIfTrue="1">
      <formula>AND(COUNTIF($A$476:$A$483, AF323)+COUNTIF($A$124:$A$129, AF323)+COUNTIF($A$152:$A$163, AF323)+COUNTIF($A$61:$A$108, AF323)+COUNTIF($A$489:$A$490, AF323)+COUNTIF($A$116:$A$118, AF323)+COUNTIF($A$134:$A$135, AF323)+COUNTIF($A$195:$A$203, AF323)+COUNTIF($A$366:$A$457, AF323)+COUNTIF($A$20:$A$50, AF323)+COUNTIF($A$263:$A$364, AF323)+COUNTIF($A$207:$A$250, AF323)+COUNTIF($A$175:$A$191, AF323)+COUNTIF($A$460:$A$463, AF323)+COUNTIF($A$137:$A$146, AF323)+COUNTIF($A$493:$A$518, AF323)+COUNTIF($A$520:$A$537, AF323)&gt;1,NOT(ISBLANK(AF323)))</formula>
    </cfRule>
  </conditionalFormatting>
  <conditionalFormatting sqref="AF314:AF319">
    <cfRule type="expression" dxfId="46" priority="1114" stopIfTrue="1">
      <formula>AND(COUNTIF($A$476:$A$483, AF314)+COUNTIF($A$124:$A$129, AF314)+COUNTIF($A$152:$A$163, AF314)+COUNTIF($A$61:$A$108, AF314)+COUNTIF($A$489:$A$490, AF314)+COUNTIF($A$116:$A$118, AF314)+COUNTIF($A$134:$A$135, AF314)+COUNTIF($A$195:$A$203, AF314)+COUNTIF($A$366:$A$457, AF314)+COUNTIF($A$20:$A$50, AF314)+COUNTIF($A$263:$A$364, AF314)+COUNTIF($A$207:$A$250, AF314)+COUNTIF($A$175:$A$191, AF314)+COUNTIF($A$460:$A$463, AF314)+COUNTIF($A$137:$A$146, AF314)+COUNTIF($A$493:$A$518, AF314)+COUNTIF($A$520:$A$537, AF314)&gt;1,NOT(ISBLANK(AF314)))</formula>
    </cfRule>
  </conditionalFormatting>
  <conditionalFormatting sqref="AF423:AF424">
    <cfRule type="expression" dxfId="45" priority="1115" stopIfTrue="1">
      <formula>AND(COUNTIF($A$476:$A$483, AF423)+COUNTIF($A$124:$A$129, AF423)+COUNTIF($A$152:$A$163, AF423)+COUNTIF($A$61:$A$108, AF423)+COUNTIF($A$489:$A$490, AF423)+COUNTIF($A$116:$A$118, AF423)+COUNTIF($A$134:$A$135, AF423)+COUNTIF($A$195:$A$203, AF423)+COUNTIF($A$366:$A$457, AF423)+COUNTIF($A$20:$A$50, AF423)+COUNTIF($A$263:$A$364, AF423)+COUNTIF($A$207:$A$250, AF423)+COUNTIF($A$175:$A$191, AF423)+COUNTIF($A$460:$A$463, AF423)+COUNTIF($A$137:$A$146, AF423)+COUNTIF($A$493:$A$518, AF423)+COUNTIF($A$520:$A$537, AF423)&gt;1,NOT(ISBLANK(AF423)))</formula>
    </cfRule>
  </conditionalFormatting>
  <conditionalFormatting sqref="AF475:AF476">
    <cfRule type="expression" dxfId="44" priority="1116" stopIfTrue="1">
      <formula>AND(COUNTIF($A$476:$A$483, AF475)+COUNTIF($A$124:$A$129, AF475)+COUNTIF($A$152:$A$163, AF475)+COUNTIF($A$61:$A$108, AF475)+COUNTIF($A$489:$A$490, AF475)+COUNTIF($A$116:$A$118, AF475)+COUNTIF($A$134:$A$135, AF475)+COUNTIF($A$195:$A$203, AF475)+COUNTIF($A$366:$A$457, AF475)+COUNTIF($A$20:$A$50, AF475)+COUNTIF($A$263:$A$364, AF475)+COUNTIF($A$207:$A$250, AF475)+COUNTIF($A$175:$A$191, AF475)+COUNTIF($A$460:$A$463, AF475)+COUNTIF($A$137:$A$146, AF475)+COUNTIF($A$493:$A$518, AF475)+COUNTIF($A$520:$A$537, AF475)&gt;1,NOT(ISBLANK(AF475)))</formula>
    </cfRule>
  </conditionalFormatting>
  <conditionalFormatting sqref="AF479:AF480">
    <cfRule type="expression" dxfId="43" priority="1117" stopIfTrue="1">
      <formula>AND(COUNTIF($A$476:$A$483, AF479)+COUNTIF($A$124:$A$129, AF479)+COUNTIF($A$152:$A$163, AF479)+COUNTIF($A$61:$A$108, AF479)+COUNTIF($A$489:$A$490, AF479)+COUNTIF($A$116:$A$118, AF479)+COUNTIF($A$134:$A$135, AF479)+COUNTIF($A$195:$A$203, AF479)+COUNTIF($A$366:$A$457, AF479)+COUNTIF($A$20:$A$50, AF479)+COUNTIF($A$263:$A$364, AF479)+COUNTIF($A$207:$A$250, AF479)+COUNTIF($A$175:$A$191, AF479)+COUNTIF($A$460:$A$463, AF479)+COUNTIF($A$137:$A$146, AF479)+COUNTIF($A$493:$A$518, AF479)+COUNTIF($A$520:$A$537, AF479)&gt;1,NOT(ISBLANK(AF479)))</formula>
    </cfRule>
  </conditionalFormatting>
  <conditionalFormatting sqref="AF12">
    <cfRule type="expression" dxfId="42" priority="1118" stopIfTrue="1">
      <formula>AND(COUNTIF($A$476:$A$483, AF12)+COUNTIF($A$124:$A$129, AF12)+COUNTIF($A$152:$A$163, AF12)+COUNTIF($A$61:$A$108, AF12)+COUNTIF($A$489:$A$490, AF12)+COUNTIF($A$116:$A$118, AF12)+COUNTIF($A$134:$A$135, AF12)+COUNTIF($A$195:$A$203, AF12)+COUNTIF($A$366:$A$457, AF12)+COUNTIF($A$20:$A$50, AF12)+COUNTIF($A$263:$A$364, AF12)+COUNTIF($A$207:$A$250, AF12)+COUNTIF($A$175:$A$191, AF12)+COUNTIF($A$460:$A$463, AF12)+COUNTIF($A$137:$A$146, AF12)+COUNTIF($A$493:$A$518, AF12)+COUNTIF($A$520:$A$537, AF12)&gt;1,NOT(ISBLANK(AF12)))</formula>
    </cfRule>
  </conditionalFormatting>
  <conditionalFormatting sqref="AF27:AG27">
    <cfRule type="expression" dxfId="41" priority="1119" stopIfTrue="1">
      <formula>AND(COUNTIF($A$476:$A$483, AF27)+COUNTIF($A$124:$A$129, AF27)+COUNTIF($A$152:$A$163, AF27)+COUNTIF($A$61:$A$108, AF27)+COUNTIF($A$489:$A$490, AF27)+COUNTIF($A$116:$A$118, AF27)+COUNTIF($A$134:$A$135, AF27)+COUNTIF($A$195:$A$203, AF27)+COUNTIF($A$366:$A$457, AF27)+COUNTIF($A$20:$A$50, AF27)+COUNTIF($A$263:$A$364, AF27)+COUNTIF($A$207:$A$250, AF27)+COUNTIF($A$175:$A$191, AF27)+COUNTIF($A$460:$A$463, AF27)+COUNTIF($A$137:$A$146, AF27)+COUNTIF($A$493:$A$518, AF27)+COUNTIF($A$520:$A$537, AF27)&gt;1,NOT(ISBLANK(AF27)))</formula>
    </cfRule>
  </conditionalFormatting>
  <conditionalFormatting sqref="AF97:AG97">
    <cfRule type="expression" dxfId="40" priority="1120" stopIfTrue="1">
      <formula>AND(COUNTIF($A$476:$A$483, AF97)+COUNTIF($A$124:$A$129, AF97)+COUNTIF($A$152:$A$163, AF97)+COUNTIF($A$61:$A$108, AF97)+COUNTIF($A$489:$A$490, AF97)+COUNTIF($A$116:$A$118, AF97)+COUNTIF($A$134:$A$135, AF97)+COUNTIF($A$195:$A$203, AF97)+COUNTIF($A$366:$A$457, AF97)+COUNTIF($A$20:$A$50, AF97)+COUNTIF($A$263:$A$364, AF97)+COUNTIF($A$207:$A$250, AF97)+COUNTIF($A$175:$A$191, AF97)+COUNTIF($A$460:$A$463, AF97)+COUNTIF($A$137:$A$146, AF97)+COUNTIF($A$493:$A$518, AF97)+COUNTIF($A$520:$A$537, AF97)&gt;1,NOT(ISBLANK(AF97)))</formula>
    </cfRule>
  </conditionalFormatting>
  <conditionalFormatting sqref="AF137">
    <cfRule type="expression" dxfId="39" priority="1121" stopIfTrue="1">
      <formula>AND(COUNTIF($A$476:$A$483, AF137)+COUNTIF($A$124:$A$129, AF137)+COUNTIF($A$152:$A$163, AF137)+COUNTIF($A$61:$A$108, AF137)+COUNTIF($A$489:$A$490, AF137)+COUNTIF($A$116:$A$118, AF137)+COUNTIF($A$134:$A$135, AF137)+COUNTIF($A$195:$A$203, AF137)+COUNTIF($A$366:$A$457, AF137)+COUNTIF($A$20:$A$50, AF137)+COUNTIF($A$263:$A$364, AF137)+COUNTIF($A$207:$A$250, AF137)+COUNTIF($A$175:$A$191, AF137)+COUNTIF($A$460:$A$463, AF137)+COUNTIF($A$137:$A$146, AF137)+COUNTIF($A$493:$A$518, AF137)+COUNTIF($A$520:$A$537, AF137)&gt;1,NOT(ISBLANK(AF137)))</formula>
    </cfRule>
  </conditionalFormatting>
  <conditionalFormatting sqref="AF162">
    <cfRule type="expression" dxfId="38" priority="1122" stopIfTrue="1">
      <formula>AND(COUNTIF($A$476:$A$483, AF162)+COUNTIF($A$124:$A$129, AF162)+COUNTIF($A$152:$A$163, AF162)+COUNTIF($A$61:$A$108, AF162)+COUNTIF($A$489:$A$490, AF162)+COUNTIF($A$116:$A$118, AF162)+COUNTIF($A$134:$A$135, AF162)+COUNTIF($A$195:$A$203, AF162)+COUNTIF($A$366:$A$457, AF162)+COUNTIF($A$20:$A$50, AF162)+COUNTIF($A$263:$A$364, AF162)+COUNTIF($A$207:$A$250, AF162)+COUNTIF($A$175:$A$191, AF162)+COUNTIF($A$460:$A$463, AF162)+COUNTIF($A$137:$A$146, AF162)+COUNTIF($A$493:$A$518, AF162)+COUNTIF($A$520:$A$537, AF162)&gt;1,NOT(ISBLANK(AF162)))</formula>
    </cfRule>
  </conditionalFormatting>
  <conditionalFormatting sqref="AF195:AG195">
    <cfRule type="expression" dxfId="37" priority="1123" stopIfTrue="1">
      <formula>AND(COUNTIF($A$476:$A$483, AF195)+COUNTIF($A$124:$A$129, AF195)+COUNTIF($A$152:$A$163, AF195)+COUNTIF($A$61:$A$108, AF195)+COUNTIF($A$489:$A$490, AF195)+COUNTIF($A$116:$A$118, AF195)+COUNTIF($A$134:$A$135, AF195)+COUNTIF($A$195:$A$203, AF195)+COUNTIF($A$366:$A$457, AF195)+COUNTIF($A$20:$A$50, AF195)+COUNTIF($A$263:$A$364, AF195)+COUNTIF($A$207:$A$250, AF195)+COUNTIF($A$175:$A$191, AF195)+COUNTIF($A$460:$A$463, AF195)+COUNTIF($A$137:$A$146, AF195)+COUNTIF($A$493:$A$518, AF195)+COUNTIF($A$520:$A$537, AF195)&gt;1,NOT(ISBLANK(AF195)))</formula>
    </cfRule>
  </conditionalFormatting>
  <conditionalFormatting sqref="AF229">
    <cfRule type="expression" dxfId="36" priority="1124" stopIfTrue="1">
      <formula>AND(COUNTIF($A$476:$A$483, AF229)+COUNTIF($A$124:$A$129, AF229)+COUNTIF($A$152:$A$163, AF229)+COUNTIF($A$61:$A$108, AF229)+COUNTIF($A$489:$A$490, AF229)+COUNTIF($A$116:$A$118, AF229)+COUNTIF($A$134:$A$135, AF229)+COUNTIF($A$195:$A$203, AF229)+COUNTIF($A$366:$A$457, AF229)+COUNTIF($A$20:$A$50, AF229)+COUNTIF($A$263:$A$364, AF229)+COUNTIF($A$207:$A$250, AF229)+COUNTIF($A$175:$A$191, AF229)+COUNTIF($A$460:$A$463, AF229)+COUNTIF($A$137:$A$146, AF229)+COUNTIF($A$493:$A$518, AF229)+COUNTIF($A$520:$A$537, AF229)&gt;1,NOT(ISBLANK(AF229)))</formula>
    </cfRule>
  </conditionalFormatting>
  <conditionalFormatting sqref="AF228:AG228">
    <cfRule type="expression" dxfId="35" priority="1125" stopIfTrue="1">
      <formula>AND(COUNTIF($A$476:$A$483, AF228)+COUNTIF($A$124:$A$129, AF228)+COUNTIF($A$152:$A$163, AF228)+COUNTIF($A$61:$A$108, AF228)+COUNTIF($A$489:$A$490, AF228)+COUNTIF($A$116:$A$118, AF228)+COUNTIF($A$134:$A$135, AF228)+COUNTIF($A$195:$A$203, AF228)+COUNTIF($A$366:$A$457, AF228)+COUNTIF($A$20:$A$50, AF228)+COUNTIF($A$263:$A$364, AF228)+COUNTIF($A$207:$A$250, AF228)+COUNTIF($A$175:$A$191, AF228)+COUNTIF($A$460:$A$463, AF228)+COUNTIF($A$137:$A$146, AF228)+COUNTIF($A$493:$A$518, AF228)+COUNTIF($A$520:$A$537, AF228)&gt;1,NOT(ISBLANK(AF228)))</formula>
    </cfRule>
  </conditionalFormatting>
  <conditionalFormatting sqref="AF239">
    <cfRule type="expression" dxfId="34" priority="1126" stopIfTrue="1">
      <formula>AND(COUNTIF($A$476:$A$483, AF239)+COUNTIF($A$124:$A$129, AF239)+COUNTIF($A$152:$A$163, AF239)+COUNTIF($A$61:$A$108, AF239)+COUNTIF($A$489:$A$490, AF239)+COUNTIF($A$116:$A$118, AF239)+COUNTIF($A$134:$A$135, AF239)+COUNTIF($A$195:$A$203, AF239)+COUNTIF($A$366:$A$457, AF239)+COUNTIF($A$20:$A$50, AF239)+COUNTIF($A$263:$A$364, AF239)+COUNTIF($A$207:$A$250, AF239)+COUNTIF($A$175:$A$191, AF239)+COUNTIF($A$460:$A$463, AF239)+COUNTIF($A$137:$A$146, AF239)+COUNTIF($A$493:$A$518, AF239)+COUNTIF($A$520:$A$537, AF239)&gt;1,NOT(ISBLANK(AF239)))</formula>
    </cfRule>
  </conditionalFormatting>
  <conditionalFormatting sqref="AF263">
    <cfRule type="expression" dxfId="33" priority="1127" stopIfTrue="1">
      <formula>AND(COUNTIF($A$476:$A$483, AF263)+COUNTIF($A$124:$A$129, AF263)+COUNTIF($A$152:$A$163, AF263)+COUNTIF($A$61:$A$108, AF263)+COUNTIF($A$489:$A$490, AF263)+COUNTIF($A$116:$A$118, AF263)+COUNTIF($A$134:$A$135, AF263)+COUNTIF($A$195:$A$203, AF263)+COUNTIF($A$366:$A$457, AF263)+COUNTIF($A$20:$A$50, AF263)+COUNTIF($A$263:$A$364, AF263)+COUNTIF($A$207:$A$250, AF263)+COUNTIF($A$175:$A$191, AF263)+COUNTIF($A$460:$A$463, AF263)+COUNTIF($A$137:$A$146, AF263)+COUNTIF($A$493:$A$518, AF263)+COUNTIF($A$520:$A$537, AF263)&gt;1,NOT(ISBLANK(AF263)))</formula>
    </cfRule>
  </conditionalFormatting>
  <conditionalFormatting sqref="AF291">
    <cfRule type="expression" dxfId="32" priority="1128" stopIfTrue="1">
      <formula>AND(COUNTIF($A$476:$A$483, AF291)+COUNTIF($A$124:$A$129, AF291)+COUNTIF($A$152:$A$163, AF291)+COUNTIF($A$61:$A$108, AF291)+COUNTIF($A$489:$A$490, AF291)+COUNTIF($A$116:$A$118, AF291)+COUNTIF($A$134:$A$135, AF291)+COUNTIF($A$195:$A$203, AF291)+COUNTIF($A$366:$A$457, AF291)+COUNTIF($A$20:$A$50, AF291)+COUNTIF($A$263:$A$364, AF291)+COUNTIF($A$207:$A$250, AF291)+COUNTIF($A$175:$A$191, AF291)+COUNTIF($A$460:$A$463, AF291)+COUNTIF($A$137:$A$146, AF291)+COUNTIF($A$493:$A$518, AF291)+COUNTIF($A$520:$A$537, AF291)&gt;1,NOT(ISBLANK(AF291)))</formula>
    </cfRule>
  </conditionalFormatting>
  <conditionalFormatting sqref="AF298">
    <cfRule type="expression" dxfId="31" priority="1129" stopIfTrue="1">
      <formula>AND(COUNTIF($A$476:$A$483, AF298)+COUNTIF($A$124:$A$129, AF298)+COUNTIF($A$152:$A$163, AF298)+COUNTIF($A$61:$A$108, AF298)+COUNTIF($A$489:$A$490, AF298)+COUNTIF($A$116:$A$118, AF298)+COUNTIF($A$134:$A$135, AF298)+COUNTIF($A$195:$A$203, AF298)+COUNTIF($A$366:$A$457, AF298)+COUNTIF($A$20:$A$50, AF298)+COUNTIF($A$263:$A$364, AF298)+COUNTIF($A$207:$A$250, AF298)+COUNTIF($A$175:$A$191, AF298)+COUNTIF($A$460:$A$463, AF298)+COUNTIF($A$137:$A$146, AF298)+COUNTIF($A$493:$A$518, AF298)+COUNTIF($A$520:$A$537, AF298)&gt;1,NOT(ISBLANK(AF298)))</formula>
    </cfRule>
  </conditionalFormatting>
  <conditionalFormatting sqref="AF301:AG301">
    <cfRule type="expression" dxfId="30" priority="1130" stopIfTrue="1">
      <formula>AND(COUNTIF($A$476:$A$483, AF301)+COUNTIF($A$124:$A$129, AF301)+COUNTIF($A$152:$A$163, AF301)+COUNTIF($A$61:$A$108, AF301)+COUNTIF($A$489:$A$490, AF301)+COUNTIF($A$116:$A$118, AF301)+COUNTIF($A$134:$A$135, AF301)+COUNTIF($A$195:$A$203, AF301)+COUNTIF($A$366:$A$457, AF301)+COUNTIF($A$20:$A$50, AF301)+COUNTIF($A$263:$A$364, AF301)+COUNTIF($A$207:$A$250, AF301)+COUNTIF($A$175:$A$191, AF301)+COUNTIF($A$460:$A$463, AF301)+COUNTIF($A$137:$A$146, AF301)+COUNTIF($A$493:$A$518, AF301)+COUNTIF($A$520:$A$537, AF301)&gt;1,NOT(ISBLANK(AF301)))</formula>
    </cfRule>
  </conditionalFormatting>
  <conditionalFormatting sqref="AF306">
    <cfRule type="expression" dxfId="29" priority="1131" stopIfTrue="1">
      <formula>AND(COUNTIF($A$476:$A$483, AF306)+COUNTIF($A$124:$A$129, AF306)+COUNTIF($A$152:$A$163, AF306)+COUNTIF($A$61:$A$108, AF306)+COUNTIF($A$489:$A$490, AF306)+COUNTIF($A$116:$A$118, AF306)+COUNTIF($A$134:$A$135, AF306)+COUNTIF($A$195:$A$203, AF306)+COUNTIF($A$366:$A$457, AF306)+COUNTIF($A$20:$A$50, AF306)+COUNTIF($A$263:$A$364, AF306)+COUNTIF($A$207:$A$250, AF306)+COUNTIF($A$175:$A$191, AF306)+COUNTIF($A$460:$A$463, AF306)+COUNTIF($A$137:$A$146, AF306)+COUNTIF($A$493:$A$518, AF306)+COUNTIF($A$520:$A$537, AF306)&gt;1,NOT(ISBLANK(AF306)))</formula>
    </cfRule>
  </conditionalFormatting>
  <conditionalFormatting sqref="AF328">
    <cfRule type="expression" dxfId="28" priority="1132" stopIfTrue="1">
      <formula>AND(COUNTIF($A$476:$A$483, AF328)+COUNTIF($A$124:$A$129, AF328)+COUNTIF($A$152:$A$163, AF328)+COUNTIF($A$61:$A$108, AF328)+COUNTIF($A$489:$A$490, AF328)+COUNTIF($A$116:$A$118, AF328)+COUNTIF($A$134:$A$135, AF328)+COUNTIF($A$195:$A$203, AF328)+COUNTIF($A$366:$A$457, AF328)+COUNTIF($A$20:$A$50, AF328)+COUNTIF($A$263:$A$364, AF328)+COUNTIF($A$207:$A$250, AF328)+COUNTIF($A$175:$A$191, AF328)+COUNTIF($A$460:$A$463, AF328)+COUNTIF($A$137:$A$146, AF328)+COUNTIF($A$493:$A$518, AF328)+COUNTIF($A$520:$A$537, AF328)&gt;1,NOT(ISBLANK(AF328)))</formula>
    </cfRule>
  </conditionalFormatting>
  <conditionalFormatting sqref="AG8:AG11 AG13:AG15">
    <cfRule type="expression" dxfId="27" priority="1133" stopIfTrue="1">
      <formula>AND(COUNTIF($A$19, AG8)&gt;1,NOT(ISBLANK(AG8)))</formula>
    </cfRule>
  </conditionalFormatting>
  <conditionalFormatting sqref="AG251:AG258">
    <cfRule type="expression" dxfId="26" priority="1134" stopIfTrue="1">
      <formula>AND(COUNTIF($A$253:$A$259, AG251)&gt;1,NOT(ISBLANK(AG251)))</formula>
    </cfRule>
  </conditionalFormatting>
  <conditionalFormatting sqref="AG259:AG260">
    <cfRule type="expression" dxfId="25" priority="1135" stopIfTrue="1">
      <formula>AND(COUNTIF($A$261:$A$262, AG259)&gt;1,NOT(ISBLANK(AG259)))</formula>
    </cfRule>
  </conditionalFormatting>
  <conditionalFormatting sqref="AG57:AG58">
    <cfRule type="expression" dxfId="24" priority="1136" stopIfTrue="1">
      <formula>AND(COUNTIF($A$54, AG57)&gt;1,NOT(ISBLANK(AG57)))</formula>
    </cfRule>
  </conditionalFormatting>
  <conditionalFormatting sqref="AG456:AG457">
    <cfRule type="expression" dxfId="23" priority="1137" stopIfTrue="1">
      <formula>AND(COUNTIF($A$458:$A$459, AG456)&gt;1,NOT(ISBLANK(AG456)))</formula>
    </cfRule>
  </conditionalFormatting>
  <conditionalFormatting sqref="AG538:AG539">
    <cfRule type="expression" dxfId="22" priority="1138" stopIfTrue="1">
      <formula>AND(COUNTIF($A$540, AG538)&gt;1,NOT(ISBLANK(AG538)))</formula>
    </cfRule>
  </conditionalFormatting>
  <conditionalFormatting sqref="AG203:AG204">
    <cfRule type="expression" dxfId="21" priority="1139" stopIfTrue="1">
      <formula>AND(COUNTIF($A$205:$A$206, AG203)&gt;1,NOT(ISBLANK(AG203)))</formula>
    </cfRule>
  </conditionalFormatting>
  <conditionalFormatting sqref="AG55:AG56">
    <cfRule type="expression" dxfId="20" priority="1140" stopIfTrue="1">
      <formula>AND(COUNTIF($A$54, AG55)&gt;1,NOT(ISBLANK(AG55)))</formula>
    </cfRule>
  </conditionalFormatting>
  <conditionalFormatting sqref="AG150:AG154">
    <cfRule type="expression" dxfId="19" priority="1141" stopIfTrue="1">
      <formula>AND(COUNTIF($A$476:$A$483, AG150)+COUNTIF($A$124:$A$129, AG150)+COUNTIF($A$152:$A$163, AG150)+COUNTIF($A$61:$A$108, AG150)+COUNTIF($A$489:$A$490, AG150)+COUNTIF($A$116:$A$118, AG150)+COUNTIF($A$134:$A$135, AG150)+COUNTIF($A$195:$A$203, AG150)+COUNTIF($A$366:$A$457, AG150)+COUNTIF($A$20:$A$50, AG150)+COUNTIF($A$263:$A$364, AG150)+COUNTIF($A$207:$A$250, AG150)+COUNTIF($A$175:$A$191, AG150)+COUNTIF($A$460:$A$463, AG150)+COUNTIF($A$137:$A$146, AG150)+COUNTIF($A$493:$A$518, AG150)+COUNTIF($A$520:$A$537, AG150)&gt;1,NOT(ISBLANK(AG150)))</formula>
    </cfRule>
  </conditionalFormatting>
  <conditionalFormatting sqref="AG146:AG148">
    <cfRule type="expression" dxfId="18" priority="1142" stopIfTrue="1">
      <formula>AND(COUNTIF($A$148:$A$150, AG146)&gt;1,NOT(ISBLANK(AG146)))</formula>
    </cfRule>
  </conditionalFormatting>
  <conditionalFormatting sqref="AG304:AG305">
    <cfRule type="expression" dxfId="17" priority="1143" stopIfTrue="1">
      <formula>AND(COUNTIF($A$476:$A$483, AG304)+COUNTIF($A$124:$A$129, AG304)+COUNTIF($A$152:$A$163, AG304)+COUNTIF($A$61:$A$108, AG304)+COUNTIF($A$489:$A$490, AG304)+COUNTIF($A$116:$A$118, AG304)+COUNTIF($A$134:$A$135, AG304)+COUNTIF($A$195:$A$203, AG304)+COUNTIF($A$366:$A$457, AG304)+COUNTIF($A$20:$A$50, AG304)+COUNTIF($A$263:$A$364, AG304)+COUNTIF($A$207:$A$250, AG304)+COUNTIF($A$175:$A$191, AG304)+COUNTIF($A$460:$A$463, AG304)+COUNTIF($A$137:$A$146, AG304)+COUNTIF($A$493:$A$518, AG304)+COUNTIF($A$520:$A$537, AG304)&gt;1,NOT(ISBLANK(AG304)))</formula>
    </cfRule>
  </conditionalFormatting>
  <conditionalFormatting sqref="AG323:AG326">
    <cfRule type="expression" dxfId="16" priority="1144" stopIfTrue="1">
      <formula>AND(COUNTIF($A$476:$A$483, AG323)+COUNTIF($A$124:$A$129, AG323)+COUNTIF($A$152:$A$163, AG323)+COUNTIF($A$61:$A$108, AG323)+COUNTIF($A$489:$A$490, AG323)+COUNTIF($A$116:$A$118, AG323)+COUNTIF($A$134:$A$135, AG323)+COUNTIF($A$195:$A$203, AG323)+COUNTIF($A$366:$A$457, AG323)+COUNTIF($A$20:$A$50, AG323)+COUNTIF($A$263:$A$364, AG323)+COUNTIF($A$207:$A$250, AG323)+COUNTIF($A$175:$A$191, AG323)+COUNTIF($A$460:$A$463, AG323)+COUNTIF($A$137:$A$146, AG323)+COUNTIF($A$493:$A$518, AG323)+COUNTIF($A$520:$A$537, AG323)&gt;1,NOT(ISBLANK(AG323)))</formula>
    </cfRule>
  </conditionalFormatting>
  <conditionalFormatting sqref="AG314:AG319">
    <cfRule type="expression" dxfId="15" priority="1145" stopIfTrue="1">
      <formula>AND(COUNTIF($A$476:$A$483, AG314)+COUNTIF($A$124:$A$129, AG314)+COUNTIF($A$152:$A$163, AG314)+COUNTIF($A$61:$A$108, AG314)+COUNTIF($A$489:$A$490, AG314)+COUNTIF($A$116:$A$118, AG314)+COUNTIF($A$134:$A$135, AG314)+COUNTIF($A$195:$A$203, AG314)+COUNTIF($A$366:$A$457, AG314)+COUNTIF($A$20:$A$50, AG314)+COUNTIF($A$263:$A$364, AG314)+COUNTIF($A$207:$A$250, AG314)+COUNTIF($A$175:$A$191, AG314)+COUNTIF($A$460:$A$463, AG314)+COUNTIF($A$137:$A$146, AG314)+COUNTIF($A$493:$A$518, AG314)+COUNTIF($A$520:$A$537, AG314)&gt;1,NOT(ISBLANK(AG314)))</formula>
    </cfRule>
  </conditionalFormatting>
  <conditionalFormatting sqref="AG423:AG424">
    <cfRule type="expression" dxfId="14" priority="1146" stopIfTrue="1">
      <formula>AND(COUNTIF($A$476:$A$483, AG423)+COUNTIF($A$124:$A$129, AG423)+COUNTIF($A$152:$A$163, AG423)+COUNTIF($A$61:$A$108, AG423)+COUNTIF($A$489:$A$490, AG423)+COUNTIF($A$116:$A$118, AG423)+COUNTIF($A$134:$A$135, AG423)+COUNTIF($A$195:$A$203, AG423)+COUNTIF($A$366:$A$457, AG423)+COUNTIF($A$20:$A$50, AG423)+COUNTIF($A$263:$A$364, AG423)+COUNTIF($A$207:$A$250, AG423)+COUNTIF($A$175:$A$191, AG423)+COUNTIF($A$460:$A$463, AG423)+COUNTIF($A$137:$A$146, AG423)+COUNTIF($A$493:$A$518, AG423)+COUNTIF($A$520:$A$537, AG423)&gt;1,NOT(ISBLANK(AG423)))</formula>
    </cfRule>
  </conditionalFormatting>
  <conditionalFormatting sqref="AG475:AG476">
    <cfRule type="expression" dxfId="13" priority="1147" stopIfTrue="1">
      <formula>AND(COUNTIF($A$476:$A$483, AG475)+COUNTIF($A$124:$A$129, AG475)+COUNTIF($A$152:$A$163, AG475)+COUNTIF($A$61:$A$108, AG475)+COUNTIF($A$489:$A$490, AG475)+COUNTIF($A$116:$A$118, AG475)+COUNTIF($A$134:$A$135, AG475)+COUNTIF($A$195:$A$203, AG475)+COUNTIF($A$366:$A$457, AG475)+COUNTIF($A$20:$A$50, AG475)+COUNTIF($A$263:$A$364, AG475)+COUNTIF($A$207:$A$250, AG475)+COUNTIF($A$175:$A$191, AG475)+COUNTIF($A$460:$A$463, AG475)+COUNTIF($A$137:$A$146, AG475)+COUNTIF($A$493:$A$518, AG475)+COUNTIF($A$520:$A$537, AG475)&gt;1,NOT(ISBLANK(AG475)))</formula>
    </cfRule>
  </conditionalFormatting>
  <conditionalFormatting sqref="AG479:AG480">
    <cfRule type="expression" dxfId="12" priority="1148" stopIfTrue="1">
      <formula>AND(COUNTIF($A$476:$A$483, AG479)+COUNTIF($A$124:$A$129, AG479)+COUNTIF($A$152:$A$163, AG479)+COUNTIF($A$61:$A$108, AG479)+COUNTIF($A$489:$A$490, AG479)+COUNTIF($A$116:$A$118, AG479)+COUNTIF($A$134:$A$135, AG479)+COUNTIF($A$195:$A$203, AG479)+COUNTIF($A$366:$A$457, AG479)+COUNTIF($A$20:$A$50, AG479)+COUNTIF($A$263:$A$364, AG479)+COUNTIF($A$207:$A$250, AG479)+COUNTIF($A$175:$A$191, AG479)+COUNTIF($A$460:$A$463, AG479)+COUNTIF($A$137:$A$146, AG479)+COUNTIF($A$493:$A$518, AG479)+COUNTIF($A$520:$A$537, AG479)&gt;1,NOT(ISBLANK(AG479)))</formula>
    </cfRule>
  </conditionalFormatting>
  <conditionalFormatting sqref="AG12">
    <cfRule type="expression" dxfId="11" priority="1149" stopIfTrue="1">
      <formula>AND(COUNTIF($A$19, AG12)&gt;1,NOT(ISBLANK(AG12)))</formula>
    </cfRule>
  </conditionalFormatting>
  <conditionalFormatting sqref="AG137">
    <cfRule type="expression" dxfId="10" priority="1150" stopIfTrue="1">
      <formula>AND(COUNTIF($A$476:$A$483, AG137)+COUNTIF($A$124:$A$129, AG137)+COUNTIF($A$152:$A$163, AG137)+COUNTIF($A$61:$A$108, AG137)+COUNTIF($A$489:$A$490, AG137)+COUNTIF($A$116:$A$118, AG137)+COUNTIF($A$134:$A$135, AG137)+COUNTIF($A$195:$A$203, AG137)+COUNTIF($A$366:$A$457, AG137)+COUNTIF($A$20:$A$50, AG137)+COUNTIF($A$263:$A$364, AG137)+COUNTIF($A$207:$A$250, AG137)+COUNTIF($A$175:$A$191, AG137)+COUNTIF($A$460:$A$463, AG137)+COUNTIF($A$137:$A$146, AG137)+COUNTIF($A$493:$A$518, AG137)+COUNTIF($A$520:$A$537, AG137)&gt;1,NOT(ISBLANK(AG137)))</formula>
    </cfRule>
  </conditionalFormatting>
  <conditionalFormatting sqref="AG162">
    <cfRule type="expression" dxfId="9" priority="1151" stopIfTrue="1">
      <formula>AND(COUNTIF($A$476:$A$483, AG162)+COUNTIF($A$124:$A$129, AG162)+COUNTIF($A$152:$A$163, AG162)+COUNTIF($A$61:$A$108, AG162)+COUNTIF($A$489:$A$490, AG162)+COUNTIF($A$116:$A$118, AG162)+COUNTIF($A$134:$A$135, AG162)+COUNTIF($A$195:$A$203, AG162)+COUNTIF($A$366:$A$457, AG162)+COUNTIF($A$20:$A$50, AG162)+COUNTIF($A$263:$A$364, AG162)+COUNTIF($A$207:$A$250, AG162)+COUNTIF($A$175:$A$191, AG162)+COUNTIF($A$460:$A$463, AG162)+COUNTIF($A$137:$A$146, AG162)+COUNTIF($A$493:$A$518, AG162)+COUNTIF($A$520:$A$537, AG162)&gt;1,NOT(ISBLANK(AG162)))</formula>
    </cfRule>
  </conditionalFormatting>
  <conditionalFormatting sqref="AG229">
    <cfRule type="expression" dxfId="8" priority="1152" stopIfTrue="1">
      <formula>AND(COUNTIF($A$476:$A$483, AG229)+COUNTIF($A$124:$A$129, AG229)+COUNTIF($A$152:$A$163, AG229)+COUNTIF($A$61:$A$108, AG229)+COUNTIF($A$489:$A$490, AG229)+COUNTIF($A$116:$A$118, AG229)+COUNTIF($A$134:$A$135, AG229)+COUNTIF($A$195:$A$203, AG229)+COUNTIF($A$366:$A$457, AG229)+COUNTIF($A$20:$A$50, AG229)+COUNTIF($A$263:$A$364, AG229)+COUNTIF($A$207:$A$250, AG229)+COUNTIF($A$175:$A$191, AG229)+COUNTIF($A$460:$A$463, AG229)+COUNTIF($A$137:$A$146, AG229)+COUNTIF($A$493:$A$518, AG229)+COUNTIF($A$520:$A$537, AG229)&gt;1,NOT(ISBLANK(AG229)))</formula>
    </cfRule>
  </conditionalFormatting>
  <conditionalFormatting sqref="AG239">
    <cfRule type="expression" dxfId="7" priority="1153" stopIfTrue="1">
      <formula>AND(COUNTIF($A$476:$A$483, AG239)+COUNTIF($A$124:$A$129, AG239)+COUNTIF($A$152:$A$163, AG239)+COUNTIF($A$61:$A$108, AG239)+COUNTIF($A$489:$A$490, AG239)+COUNTIF($A$116:$A$118, AG239)+COUNTIF($A$134:$A$135, AG239)+COUNTIF($A$195:$A$203, AG239)+COUNTIF($A$366:$A$457, AG239)+COUNTIF($A$20:$A$50, AG239)+COUNTIF($A$263:$A$364, AG239)+COUNTIF($A$207:$A$250, AG239)+COUNTIF($A$175:$A$191, AG239)+COUNTIF($A$460:$A$463, AG239)+COUNTIF($A$137:$A$146, AG239)+COUNTIF($A$493:$A$518, AG239)+COUNTIF($A$520:$A$537, AG239)&gt;1,NOT(ISBLANK(AG239)))</formula>
    </cfRule>
  </conditionalFormatting>
  <conditionalFormatting sqref="AG263">
    <cfRule type="expression" dxfId="6" priority="1154" stopIfTrue="1">
      <formula>AND(COUNTIF($A$476:$A$483, AG263)+COUNTIF($A$124:$A$129, AG263)+COUNTIF($A$152:$A$163, AG263)+COUNTIF($A$61:$A$108, AG263)+COUNTIF($A$489:$A$490, AG263)+COUNTIF($A$116:$A$118, AG263)+COUNTIF($A$134:$A$135, AG263)+COUNTIF($A$195:$A$203, AG263)+COUNTIF($A$366:$A$457, AG263)+COUNTIF($A$20:$A$50, AG263)+COUNTIF($A$263:$A$364, AG263)+COUNTIF($A$207:$A$250, AG263)+COUNTIF($A$175:$A$191, AG263)+COUNTIF($A$460:$A$463, AG263)+COUNTIF($A$137:$A$146, AG263)+COUNTIF($A$493:$A$518, AG263)+COUNTIF($A$520:$A$537, AG263)&gt;1,NOT(ISBLANK(AG263)))</formula>
    </cfRule>
  </conditionalFormatting>
  <conditionalFormatting sqref="AG291">
    <cfRule type="expression" dxfId="5" priority="1155" stopIfTrue="1">
      <formula>AND(COUNTIF($A$476:$A$483, AG291)+COUNTIF($A$124:$A$129, AG291)+COUNTIF($A$152:$A$163, AG291)+COUNTIF($A$61:$A$108, AG291)+COUNTIF($A$489:$A$490, AG291)+COUNTIF($A$116:$A$118, AG291)+COUNTIF($A$134:$A$135, AG291)+COUNTIF($A$195:$A$203, AG291)+COUNTIF($A$366:$A$457, AG291)+COUNTIF($A$20:$A$50, AG291)+COUNTIF($A$263:$A$364, AG291)+COUNTIF($A$207:$A$250, AG291)+COUNTIF($A$175:$A$191, AG291)+COUNTIF($A$460:$A$463, AG291)+COUNTIF($A$137:$A$146, AG291)+COUNTIF($A$493:$A$518, AG291)+COUNTIF($A$520:$A$537, AG291)&gt;1,NOT(ISBLANK(AG291)))</formula>
    </cfRule>
  </conditionalFormatting>
  <conditionalFormatting sqref="AG295">
    <cfRule type="expression" dxfId="4" priority="1156" stopIfTrue="1">
      <formula>AND(COUNTIF($A$476:$A$483, AG295)+COUNTIF($A$124:$A$129, AG295)+COUNTIF($A$152:$A$163, AG295)+COUNTIF($A$61:$A$108, AG295)+COUNTIF($A$489:$A$490, AG295)+COUNTIF($A$116:$A$118, AG295)+COUNTIF($A$134:$A$135, AG295)+COUNTIF($A$195:$A$203, AG295)+COUNTIF($A$366:$A$457, AG295)+COUNTIF($A$20:$A$50, AG295)+COUNTIF($A$263:$A$364, AG295)+COUNTIF($A$207:$A$250, AG295)+COUNTIF($A$175:$A$191, AG295)+COUNTIF($A$460:$A$463, AG295)+COUNTIF($A$137:$A$146, AG295)+COUNTIF($A$493:$A$518, AG295)+COUNTIF($A$520:$A$537, AG295)&gt;1,NOT(ISBLANK(AG295)))</formula>
    </cfRule>
  </conditionalFormatting>
  <conditionalFormatting sqref="AG298">
    <cfRule type="expression" dxfId="3" priority="1157" stopIfTrue="1">
      <formula>AND(COUNTIF($A$476:$A$483, AG298)+COUNTIF($A$124:$A$129, AG298)+COUNTIF($A$152:$A$163, AG298)+COUNTIF($A$61:$A$108, AG298)+COUNTIF($A$489:$A$490, AG298)+COUNTIF($A$116:$A$118, AG298)+COUNTIF($A$134:$A$135, AG298)+COUNTIF($A$195:$A$203, AG298)+COUNTIF($A$366:$A$457, AG298)+COUNTIF($A$20:$A$50, AG298)+COUNTIF($A$263:$A$364, AG298)+COUNTIF($A$207:$A$250, AG298)+COUNTIF($A$175:$A$191, AG298)+COUNTIF($A$460:$A$463, AG298)+COUNTIF($A$137:$A$146, AG298)+COUNTIF($A$493:$A$518, AG298)+COUNTIF($A$520:$A$537, AG298)&gt;1,NOT(ISBLANK(AG298)))</formula>
    </cfRule>
  </conditionalFormatting>
  <conditionalFormatting sqref="AG306">
    <cfRule type="expression" dxfId="2" priority="1158" stopIfTrue="1">
      <formula>AND(COUNTIF($A$476:$A$483, AG306)+COUNTIF($A$124:$A$129, AG306)+COUNTIF($A$152:$A$163, AG306)+COUNTIF($A$61:$A$108, AG306)+COUNTIF($A$489:$A$490, AG306)+COUNTIF($A$116:$A$118, AG306)+COUNTIF($A$134:$A$135, AG306)+COUNTIF($A$195:$A$203, AG306)+COUNTIF($A$366:$A$457, AG306)+COUNTIF($A$20:$A$50, AG306)+COUNTIF($A$263:$A$364, AG306)+COUNTIF($A$207:$A$250, AG306)+COUNTIF($A$175:$A$191, AG306)+COUNTIF($A$460:$A$463, AG306)+COUNTIF($A$137:$A$146, AG306)+COUNTIF($A$493:$A$518, AG306)+COUNTIF($A$520:$A$537, AG306)&gt;1,NOT(ISBLANK(AG306)))</formula>
    </cfRule>
  </conditionalFormatting>
  <conditionalFormatting sqref="AG328">
    <cfRule type="expression" dxfId="1" priority="1159" stopIfTrue="1">
      <formula>AND(COUNTIF($A$476:$A$483, AG328)+COUNTIF($A$124:$A$129, AG328)+COUNTIF($A$152:$A$163, AG328)+COUNTIF($A$61:$A$108, AG328)+COUNTIF($A$489:$A$490, AG328)+COUNTIF($A$116:$A$118, AG328)+COUNTIF($A$134:$A$135, AG328)+COUNTIF($A$195:$A$203, AG328)+COUNTIF($A$366:$A$457, AG328)+COUNTIF($A$20:$A$50, AG328)+COUNTIF($A$263:$A$364, AG328)+COUNTIF($A$207:$A$250, AG328)+COUNTIF($A$175:$A$191, AG328)+COUNTIF($A$460:$A$463, AG328)+COUNTIF($A$137:$A$146, AG328)+COUNTIF($A$493:$A$518, AG328)+COUNTIF($A$520:$A$537, AG328)&gt;1,NOT(ISBLANK(AG328)))</formula>
    </cfRule>
  </conditionalFormatting>
  <conditionalFormatting sqref="AG447">
    <cfRule type="expression" dxfId="0" priority="1160" stopIfTrue="1">
      <formula>AND(COUNTIF($A$476:$A$483, AG447)+COUNTIF($A$124:$A$129, AG447)+COUNTIF($A$152:$A$163, AG447)+COUNTIF($A$61:$A$108, AG447)+COUNTIF($A$489:$A$490, AG447)+COUNTIF($A$116:$A$118, AG447)+COUNTIF($A$134:$A$135, AG447)+COUNTIF($A$195:$A$203, AG447)+COUNTIF($A$366:$A$457, AG447)+COUNTIF($A$20:$A$50, AG447)+COUNTIF($A$263:$A$364, AG447)+COUNTIF($A$207:$A$250, AG447)+COUNTIF($A$175:$A$191, AG447)+COUNTIF($A$460:$A$463, AG447)+COUNTIF($A$137:$A$146, AG447)+COUNTIF($A$493:$A$518, AG447)+COUNTIF($A$520:$A$537, AG447)&gt;1,NOT(ISBLANK(AG447)))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agustus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 Kurnia</dc:creator>
  <cp:lastModifiedBy>Mega Kurnia</cp:lastModifiedBy>
  <dcterms:created xsi:type="dcterms:W3CDTF">2026-09-20T14:30:12Z</dcterms:created>
  <dcterms:modified xsi:type="dcterms:W3CDTF">2026-09-20T15:12:24Z</dcterms:modified>
</cp:coreProperties>
</file>