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83FFD2C5-7081-C34A-9982-AB4A890DFB20}" xr6:coauthVersionLast="36" xr6:coauthVersionMax="36" xr10:uidLastSave="{00000000-0000-0000-0000-000000000000}"/>
  <bookViews>
    <workbookView xWindow="1920" yWindow="17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<sst xmlns="http://schemas.openxmlformats.org/spreadsheetml/2006/main" count="151" uniqueCount="96">
  <si>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</si>
  <si>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</si>
  <si>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</si>
  <si>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</si>
  <si>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</si>
  <si>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</si>
  <si>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</si>
  <si>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</si>
  <si>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</si>
  <si>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</si>
  <si>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</si>
  <si>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</si>
  <si>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</si>
  <si>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</si>
  <si>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</si>
  <si>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</si>
  <si>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</si>
  <si>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</si>
  <si>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</si>
  <si>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</si>
  <si>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</si>
  <si>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</si>
  <si>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</si>
  <si>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</si>
  <si>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</si>
  <si>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</si>
  <si>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</si>
  <si>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</si>
  <si>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</si>
  <si>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</si>
  <si>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</si>
  <si>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</si>
  <si>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</si>
  <si>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</si>
  <si>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</si>
  <si>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</si>
  <si>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</si>
  <si>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</si>
  <si>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</si>
  <si>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</si>
  <si>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</si>
  <si>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</si>
  <si>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</si>
  <si>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</si>
  <si>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</si>
  <si>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</si>
  <si>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</si>
  <si>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</si>
  <si>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</si>
  <si>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</si>
  <si>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</si>
  <si>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</si>
  <si>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</si>
  <si>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</si>
  <si>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</si>
  <si>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</si>
  <si>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</si>
  <si>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</si>
  <si>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</si>
  <si>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</si>
  <si>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</si>
  <si>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</si>
  <si>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</si>
  <si>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</si>
  <si>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</si>
  <si>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</si>
  <si>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</si>
  <si>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</si>
  <si>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</si>
  <si>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</si>
  <si>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</si>
  <si>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</si>
  <si>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</si>
  <si>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</si>
  <si>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Aspen</t>
  </si>
  <si>
    <t>LWC Device
(circle one)</t>
  </si>
  <si>
    <t>French
LWC</t>
  </si>
  <si>
    <t>Denoth Meter</t>
  </si>
  <si>
    <t>Snow Fork</t>
  </si>
  <si>
    <t>IH</t>
  </si>
  <si>
    <t>04/27/2020</t>
  </si>
  <si>
    <t>9:30</t>
  </si>
  <si>
    <t>MF</t>
  </si>
  <si>
    <t>F</t>
  </si>
  <si>
    <t>W</t>
  </si>
  <si>
    <t>K</t>
  </si>
  <si>
    <t>1F</t>
  </si>
  <si>
    <t>V</t>
  </si>
  <si>
    <t>4F</t>
  </si>
  <si>
    <t>S</t>
  </si>
  <si>
    <t>F+</t>
  </si>
  <si>
    <t>None</t>
  </si>
  <si>
    <t>Clear</t>
  </si>
  <si>
    <t>Calm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</si>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</sst>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50" xfId="0" applyFont="1" applyBorder="1"/>
    <xf numFmtId="0" fontId="7" fillId="0" borderId="39" xfId="0" applyFont="1" applyBorder="1"/>
    <xf numFmtId="0" fontId="7" fillId="0" borderId="43" xfId="0" applyFont="1" applyBorder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8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4" t="s">
        <v>0</v>
      </c>
      <c r="C1" s="175"/>
      <c r="D1" s="175"/>
      <c r="E1" s="175"/>
      <c r="F1" s="175"/>
      <c r="G1" s="175"/>
      <c r="H1" s="175"/>
      <c r="I1" s="175"/>
      <c r="J1" s="175"/>
      <c r="K1" s="176"/>
      <c r="L1" s="89" t="s">
        <v>1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1"/>
      <c r="Y1" s="102" t="s">
        <v>2</v>
      </c>
      <c r="Z1" s="88"/>
      <c r="AA1" s="88"/>
      <c r="AB1" s="88"/>
      <c r="AC1" s="88"/>
      <c r="AD1" s="88"/>
      <c r="AE1" s="88"/>
      <c r="AF1" s="88"/>
      <c r="AG1" s="88"/>
      <c r="AH1" s="103"/>
    </row>
    <row r="2" spans="1:34" ht="24" customHeight="1" thickBot="1" x14ac:dyDescent="0.2">
      <c r="A2" s="1"/>
      <c r="B2" s="177" t="s">
        <v>73</v>
      </c>
      <c r="C2" s="178"/>
      <c r="D2" s="178"/>
      <c r="E2" s="178"/>
      <c r="F2" s="178"/>
      <c r="G2" s="178"/>
      <c r="H2" s="178"/>
      <c r="I2" s="178"/>
      <c r="J2" s="178"/>
      <c r="K2" s="179"/>
      <c r="L2" s="97" t="s">
        <v>79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3"/>
      <c r="Y2" s="104"/>
      <c r="Z2" s="71"/>
      <c r="AA2" s="71"/>
      <c r="AB2" s="71"/>
      <c r="AC2" s="71"/>
      <c r="AD2" s="71"/>
      <c r="AE2" s="71"/>
      <c r="AF2" s="71"/>
      <c r="AG2" s="71"/>
      <c r="AH2" s="72"/>
    </row>
    <row r="3" spans="1:34" ht="15" customHeight="1" x14ac:dyDescent="0.15">
      <c r="A3" s="1"/>
      <c r="B3" s="180" t="s">
        <v>3</v>
      </c>
      <c r="C3" s="178"/>
      <c r="D3" s="178"/>
      <c r="E3" s="178"/>
      <c r="F3" s="178"/>
      <c r="G3" s="178"/>
      <c r="H3" s="178"/>
      <c r="I3" s="181" t="s">
        <v>4</v>
      </c>
      <c r="J3" s="182"/>
      <c r="K3" s="183"/>
      <c r="L3" s="96" t="s">
        <v>5</v>
      </c>
      <c r="M3" s="95"/>
      <c r="N3" s="95"/>
      <c r="O3" s="95"/>
      <c r="P3" s="93"/>
      <c r="Q3" s="96" t="s">
        <v>6</v>
      </c>
      <c r="R3" s="95"/>
      <c r="S3" s="95"/>
      <c r="T3" s="95"/>
      <c r="U3" s="95"/>
      <c r="V3" s="95"/>
      <c r="W3" s="93"/>
      <c r="X3" s="2" t="s">
        <v>7</v>
      </c>
      <c r="Y3" s="105"/>
      <c r="Z3" s="82"/>
      <c r="AA3" s="82"/>
      <c r="AB3" s="82"/>
      <c r="AC3" s="82"/>
      <c r="AD3" s="82"/>
      <c r="AE3" s="82"/>
      <c r="AF3" s="82"/>
      <c r="AG3" s="82"/>
      <c r="AH3" s="106"/>
    </row>
    <row r="4" spans="1:34" ht="28.5" customHeight="1" thickBot="1" x14ac:dyDescent="0.2">
      <c r="A4" s="1"/>
      <c r="B4" s="184" t="s">
        <v>74</v>
      </c>
      <c r="C4" s="185"/>
      <c r="D4" s="185"/>
      <c r="E4" s="185"/>
      <c r="F4" s="185"/>
      <c r="G4" s="185"/>
      <c r="H4" s="185"/>
      <c r="I4" s="186"/>
      <c r="J4" s="178"/>
      <c r="K4" s="187"/>
      <c r="L4" s="98">
        <v>329135</v>
      </c>
      <c r="M4" s="95"/>
      <c r="N4" s="95"/>
      <c r="O4" s="95"/>
      <c r="P4" s="93"/>
      <c r="Q4" s="98">
        <v>4310333</v>
      </c>
      <c r="R4" s="95"/>
      <c r="S4" s="95"/>
      <c r="T4" s="95"/>
      <c r="U4" s="95"/>
      <c r="V4" s="95"/>
      <c r="W4" s="93"/>
      <c r="X4" s="3">
        <v>13</v>
      </c>
      <c r="Y4" s="105"/>
      <c r="Z4" s="82"/>
      <c r="AA4" s="82"/>
      <c r="AB4" s="82"/>
      <c r="AC4" s="82"/>
      <c r="AD4" s="82"/>
      <c r="AE4" s="82"/>
      <c r="AF4" s="82"/>
      <c r="AG4" s="82"/>
      <c r="AH4" s="106"/>
    </row>
    <row r="5" spans="1:34" ht="28.5" customHeight="1" x14ac:dyDescent="0.15">
      <c r="A5" s="1"/>
      <c r="B5" s="188" t="s">
        <v>8</v>
      </c>
      <c r="C5" s="189"/>
      <c r="D5" s="189"/>
      <c r="E5" s="189"/>
      <c r="F5" s="189"/>
      <c r="G5" s="190" t="s">
        <v>9</v>
      </c>
      <c r="H5" s="191"/>
      <c r="I5" s="192" t="s">
        <v>75</v>
      </c>
      <c r="J5" s="189"/>
      <c r="K5" s="193"/>
      <c r="L5" s="94" t="s">
        <v>10</v>
      </c>
      <c r="M5" s="93"/>
      <c r="N5" s="117" t="s">
        <v>11</v>
      </c>
      <c r="O5" s="95"/>
      <c r="P5" s="93"/>
      <c r="Q5" s="96" t="s">
        <v>12</v>
      </c>
      <c r="R5" s="93"/>
      <c r="S5" s="96" t="s">
        <v>13</v>
      </c>
      <c r="T5" s="95"/>
      <c r="U5" s="95"/>
      <c r="V5" s="95"/>
      <c r="W5" s="93"/>
      <c r="X5" s="4" t="s">
        <v>14</v>
      </c>
      <c r="Y5" s="105"/>
      <c r="Z5" s="82"/>
      <c r="AA5" s="82"/>
      <c r="AB5" s="82"/>
      <c r="AC5" s="82"/>
      <c r="AD5" s="82"/>
      <c r="AE5" s="82"/>
      <c r="AF5" s="82"/>
      <c r="AG5" s="82"/>
      <c r="AH5" s="106"/>
    </row>
    <row r="6" spans="1:34" ht="31.5" customHeight="1" thickBot="1" x14ac:dyDescent="0.2">
      <c r="A6" s="5"/>
      <c r="B6" s="194">
        <v>2</v>
      </c>
      <c r="C6" s="195"/>
      <c r="D6" s="195"/>
      <c r="E6" s="195"/>
      <c r="F6" s="195"/>
      <c r="G6" s="196">
        <v>80</v>
      </c>
      <c r="H6" s="197"/>
      <c r="I6" s="198" t="s">
        <v>76</v>
      </c>
      <c r="J6" s="199" t="s">
        <v>77</v>
      </c>
      <c r="K6" s="200" t="s">
        <v>78</v>
      </c>
      <c r="L6" s="6">
        <v>5</v>
      </c>
      <c r="M6" s="7" t="s">
        <v>15</v>
      </c>
      <c r="N6" s="101">
        <v>0</v>
      </c>
      <c r="O6" s="99"/>
      <c r="P6" s="100"/>
      <c r="Q6" s="101">
        <v>32</v>
      </c>
      <c r="R6" s="100"/>
      <c r="S6" s="201" t="s">
        <v>80</v>
      </c>
      <c r="T6" s="99"/>
      <c r="U6" s="99"/>
      <c r="V6" s="99"/>
      <c r="W6" s="100"/>
      <c r="X6" s="202" t="s">
        <v>81</v>
      </c>
      <c r="Y6" s="107"/>
      <c r="Z6" s="108"/>
      <c r="AA6" s="108"/>
      <c r="AB6" s="108"/>
      <c r="AC6" s="108"/>
      <c r="AD6" s="108"/>
      <c r="AE6" s="108"/>
      <c r="AF6" s="108"/>
      <c r="AG6" s="108"/>
      <c r="AH6" s="109"/>
    </row>
    <row r="7" spans="1:34" ht="28.5" customHeight="1" x14ac:dyDescent="0.15">
      <c r="A7" s="1"/>
      <c r="B7" s="113" t="s">
        <v>16</v>
      </c>
      <c r="C7" s="111"/>
      <c r="D7" s="111"/>
      <c r="E7" s="111"/>
      <c r="F7" s="111"/>
      <c r="G7" s="114"/>
      <c r="H7" s="115" t="s">
        <v>17</v>
      </c>
      <c r="I7" s="73"/>
      <c r="J7" s="73"/>
      <c r="K7" s="116"/>
      <c r="L7" s="115" t="s">
        <v>18</v>
      </c>
      <c r="M7" s="116"/>
      <c r="N7" s="118"/>
      <c r="O7" s="110" t="s">
        <v>19</v>
      </c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2"/>
    </row>
    <row r="8" spans="1:34" ht="36.75" customHeight="1" x14ac:dyDescent="0.15">
      <c r="A8" s="8"/>
      <c r="B8" s="121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6" t="s">
        <v>24</v>
      </c>
      <c r="I8" s="93"/>
      <c r="J8" s="138" t="s">
        <v>25</v>
      </c>
      <c r="K8" s="139"/>
      <c r="L8" s="11" t="s">
        <v>26</v>
      </c>
      <c r="M8" s="12" t="s">
        <v>27</v>
      </c>
      <c r="N8" s="119"/>
      <c r="O8" s="140" t="s">
        <v>28</v>
      </c>
      <c r="P8" s="71"/>
      <c r="Q8" s="141"/>
      <c r="R8" s="142" t="s">
        <v>29</v>
      </c>
      <c r="S8" s="71"/>
      <c r="T8" s="71"/>
      <c r="U8" s="71"/>
      <c r="V8" s="141"/>
      <c r="W8" s="77" t="s">
        <v>30</v>
      </c>
      <c r="X8" s="86" t="s">
        <v>31</v>
      </c>
      <c r="Y8" s="77" t="s">
        <v>32</v>
      </c>
      <c r="Z8" s="122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7" t="s">
        <v>40</v>
      </c>
      <c r="I9" s="67"/>
      <c r="J9" s="123" t="s">
        <v>41</v>
      </c>
      <c r="K9" s="116"/>
      <c r="L9" s="20" t="s">
        <v>42</v>
      </c>
      <c r="M9" s="21" t="s">
        <v>15</v>
      </c>
      <c r="N9" s="119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203">
        <v>80</v>
      </c>
      <c r="C10" s="204" t="s">
        <v>35</v>
      </c>
      <c r="D10" s="205">
        <v>70</v>
      </c>
      <c r="E10" s="206">
        <v>452</v>
      </c>
      <c r="F10" s="206">
        <v>425</v>
      </c>
      <c r="G10" s="29"/>
      <c r="H10" s="124"/>
      <c r="I10" s="93"/>
      <c r="J10" s="92"/>
      <c r="K10" s="93"/>
      <c r="L10" s="207">
        <v>80</v>
      </c>
      <c r="M10" s="208">
        <v>0.4</v>
      </c>
      <c r="N10" s="119"/>
      <c r="O10" s="217">
        <v>80</v>
      </c>
      <c r="P10" s="218" t="s">
        <v>35</v>
      </c>
      <c r="Q10" s="221">
        <v>78</v>
      </c>
      <c r="R10" s="125"/>
      <c r="S10" s="82"/>
      <c r="T10" s="82"/>
      <c r="U10" s="82"/>
      <c r="V10" s="83"/>
      <c r="W10" s="222" t="s">
        <v>82</v>
      </c>
      <c r="X10" s="223" t="s">
        <v>83</v>
      </c>
      <c r="Y10" s="224" t="s">
        <v>84</v>
      </c>
      <c r="Z10" s="126"/>
      <c r="AA10" s="71"/>
      <c r="AB10" s="71"/>
      <c r="AC10" s="71"/>
      <c r="AD10" s="71"/>
      <c r="AE10" s="71"/>
      <c r="AF10" s="71"/>
      <c r="AG10" s="71"/>
      <c r="AH10" s="72"/>
    </row>
    <row r="11" spans="1:34" ht="19.5" customHeight="1" x14ac:dyDescent="0.15">
      <c r="A11" s="8"/>
      <c r="B11" s="203">
        <v>70</v>
      </c>
      <c r="C11" s="204" t="s">
        <v>35</v>
      </c>
      <c r="D11" s="205">
        <v>60</v>
      </c>
      <c r="E11" s="206">
        <v>425</v>
      </c>
      <c r="F11" s="206">
        <v>416</v>
      </c>
      <c r="G11" s="29"/>
      <c r="H11" s="124"/>
      <c r="I11" s="93"/>
      <c r="J11" s="92"/>
      <c r="K11" s="93"/>
      <c r="L11" s="209">
        <v>70</v>
      </c>
      <c r="M11" s="210">
        <v>0.3</v>
      </c>
      <c r="N11" s="119"/>
      <c r="O11" s="219"/>
      <c r="P11" s="220"/>
      <c r="Q11" s="220"/>
      <c r="R11" s="85"/>
      <c r="S11" s="73"/>
      <c r="T11" s="73"/>
      <c r="U11" s="73"/>
      <c r="V11" s="67"/>
      <c r="W11" s="220"/>
      <c r="X11" s="219"/>
      <c r="Y11" s="225"/>
      <c r="Z11" s="85"/>
      <c r="AA11" s="73"/>
      <c r="AB11" s="73"/>
      <c r="AC11" s="73"/>
      <c r="AD11" s="73"/>
      <c r="AE11" s="73"/>
      <c r="AF11" s="73"/>
      <c r="AG11" s="73"/>
      <c r="AH11" s="74"/>
    </row>
    <row r="12" spans="1:34" ht="19.5" customHeight="1" x14ac:dyDescent="0.15">
      <c r="A12" s="8"/>
      <c r="B12" s="203">
        <v>60</v>
      </c>
      <c r="C12" s="204" t="s">
        <v>35</v>
      </c>
      <c r="D12" s="205">
        <v>50</v>
      </c>
      <c r="E12" s="206">
        <v>449</v>
      </c>
      <c r="F12" s="206">
        <v>432</v>
      </c>
      <c r="G12" s="29"/>
      <c r="H12" s="124"/>
      <c r="I12" s="93"/>
      <c r="J12" s="92" t="s">
        <v>48</v>
      </c>
      <c r="K12" s="93"/>
      <c r="L12" s="209">
        <v>60</v>
      </c>
      <c r="M12" s="211">
        <v>0.3</v>
      </c>
      <c r="N12" s="119"/>
      <c r="O12" s="217">
        <v>78</v>
      </c>
      <c r="P12" s="218" t="s">
        <v>35</v>
      </c>
      <c r="Q12" s="221">
        <v>70</v>
      </c>
      <c r="R12" s="125"/>
      <c r="S12" s="82"/>
      <c r="T12" s="82"/>
      <c r="U12" s="82"/>
      <c r="V12" s="83"/>
      <c r="W12" s="222" t="s">
        <v>82</v>
      </c>
      <c r="X12" s="223" t="s">
        <v>85</v>
      </c>
      <c r="Y12" s="226" t="s">
        <v>84</v>
      </c>
      <c r="Z12" s="70"/>
      <c r="AA12" s="71"/>
      <c r="AB12" s="71"/>
      <c r="AC12" s="71"/>
      <c r="AD12" s="71"/>
      <c r="AE12" s="71"/>
      <c r="AF12" s="71"/>
      <c r="AG12" s="71"/>
      <c r="AH12" s="72"/>
    </row>
    <row r="13" spans="1:34" ht="19.5" customHeight="1" x14ac:dyDescent="0.15">
      <c r="A13" s="8"/>
      <c r="B13" s="203">
        <v>50</v>
      </c>
      <c r="C13" s="204" t="s">
        <v>35</v>
      </c>
      <c r="D13" s="205">
        <v>40</v>
      </c>
      <c r="E13" s="206">
        <v>338</v>
      </c>
      <c r="F13" s="206">
        <v>335</v>
      </c>
      <c r="G13" s="29"/>
      <c r="H13" s="124"/>
      <c r="I13" s="93"/>
      <c r="J13" s="92"/>
      <c r="K13" s="93"/>
      <c r="L13" s="212">
        <v>50</v>
      </c>
      <c r="M13" s="208">
        <v>0.3</v>
      </c>
      <c r="N13" s="119"/>
      <c r="O13" s="219"/>
      <c r="P13" s="220"/>
      <c r="Q13" s="220"/>
      <c r="R13" s="85"/>
      <c r="S13" s="73"/>
      <c r="T13" s="73"/>
      <c r="U13" s="73"/>
      <c r="V13" s="67"/>
      <c r="W13" s="220"/>
      <c r="X13" s="219"/>
      <c r="Y13" s="220"/>
      <c r="Z13" s="73"/>
      <c r="AA13" s="73"/>
      <c r="AB13" s="73"/>
      <c r="AC13" s="73"/>
      <c r="AD13" s="73"/>
      <c r="AE13" s="73"/>
      <c r="AF13" s="73"/>
      <c r="AG13" s="73"/>
      <c r="AH13" s="74"/>
    </row>
    <row r="14" spans="1:34" ht="19.5" customHeight="1" x14ac:dyDescent="0.15">
      <c r="A14" s="8"/>
      <c r="B14" s="203">
        <v>40</v>
      </c>
      <c r="C14" s="204" t="s">
        <v>35</v>
      </c>
      <c r="D14" s="205">
        <v>30</v>
      </c>
      <c r="E14" s="206">
        <v>337</v>
      </c>
      <c r="F14" s="206">
        <v>350</v>
      </c>
      <c r="G14" s="29"/>
      <c r="H14" s="124"/>
      <c r="I14" s="93"/>
      <c r="J14" s="92"/>
      <c r="K14" s="93"/>
      <c r="L14" s="207">
        <v>40</v>
      </c>
      <c r="M14" s="208">
        <v>0.3</v>
      </c>
      <c r="N14" s="119"/>
      <c r="O14" s="217">
        <v>70</v>
      </c>
      <c r="P14" s="218" t="s">
        <v>35</v>
      </c>
      <c r="Q14" s="221">
        <v>58</v>
      </c>
      <c r="R14" s="125"/>
      <c r="S14" s="82"/>
      <c r="T14" s="82"/>
      <c r="U14" s="82"/>
      <c r="V14" s="83"/>
      <c r="W14" s="222" t="s">
        <v>82</v>
      </c>
      <c r="X14" s="223" t="s">
        <v>86</v>
      </c>
      <c r="Y14" s="226" t="s">
        <v>87</v>
      </c>
      <c r="Z14" s="70"/>
      <c r="AA14" s="71"/>
      <c r="AB14" s="71"/>
      <c r="AC14" s="71"/>
      <c r="AD14" s="71"/>
      <c r="AE14" s="71"/>
      <c r="AF14" s="71"/>
      <c r="AG14" s="71"/>
      <c r="AH14" s="72"/>
    </row>
    <row r="15" spans="1:34" ht="19.5" customHeight="1" x14ac:dyDescent="0.15">
      <c r="A15" s="8"/>
      <c r="B15" s="203">
        <v>30</v>
      </c>
      <c r="C15" s="204" t="s">
        <v>35</v>
      </c>
      <c r="D15" s="205">
        <v>20</v>
      </c>
      <c r="E15" s="206">
        <v>388</v>
      </c>
      <c r="F15" s="206">
        <v>367</v>
      </c>
      <c r="G15" s="29"/>
      <c r="H15" s="124"/>
      <c r="I15" s="93"/>
      <c r="J15" s="92"/>
      <c r="K15" s="93"/>
      <c r="L15" s="209">
        <v>30</v>
      </c>
      <c r="M15" s="213">
        <v>0.3</v>
      </c>
      <c r="N15" s="119"/>
      <c r="O15" s="219"/>
      <c r="P15" s="220"/>
      <c r="Q15" s="220"/>
      <c r="R15" s="85"/>
      <c r="S15" s="73"/>
      <c r="T15" s="73"/>
      <c r="U15" s="73"/>
      <c r="V15" s="67"/>
      <c r="W15" s="220"/>
      <c r="X15" s="219"/>
      <c r="Y15" s="220"/>
      <c r="Z15" s="73"/>
      <c r="AA15" s="73"/>
      <c r="AB15" s="73"/>
      <c r="AC15" s="73"/>
      <c r="AD15" s="73"/>
      <c r="AE15" s="73"/>
      <c r="AF15" s="73"/>
      <c r="AG15" s="73"/>
      <c r="AH15" s="74"/>
    </row>
    <row r="16" spans="1:34" ht="19.5" customHeight="1" x14ac:dyDescent="0.15">
      <c r="A16" s="8"/>
      <c r="B16" s="203">
        <v>20</v>
      </c>
      <c r="C16" s="204" t="s">
        <v>35</v>
      </c>
      <c r="D16" s="205">
        <v>10</v>
      </c>
      <c r="E16" s="206">
        <v>355</v>
      </c>
      <c r="F16" s="206">
        <v>342</v>
      </c>
      <c r="G16" s="29"/>
      <c r="H16" s="124"/>
      <c r="I16" s="93"/>
      <c r="J16" s="92"/>
      <c r="K16" s="93"/>
      <c r="L16" s="207">
        <v>20</v>
      </c>
      <c r="M16" s="214"/>
      <c r="N16" s="119"/>
      <c r="O16" s="217">
        <v>58</v>
      </c>
      <c r="P16" s="218" t="s">
        <v>35</v>
      </c>
      <c r="Q16" s="221">
        <v>54</v>
      </c>
      <c r="R16" s="125"/>
      <c r="S16" s="82"/>
      <c r="T16" s="82"/>
      <c r="U16" s="82"/>
      <c r="V16" s="83"/>
      <c r="W16" s="222" t="s">
        <v>82</v>
      </c>
      <c r="X16" s="223" t="s">
        <v>88</v>
      </c>
      <c r="Y16" s="226" t="s">
        <v>89</v>
      </c>
      <c r="Z16" s="70"/>
      <c r="AA16" s="71"/>
      <c r="AB16" s="71"/>
      <c r="AC16" s="71"/>
      <c r="AD16" s="71"/>
      <c r="AE16" s="71"/>
      <c r="AF16" s="71"/>
      <c r="AG16" s="71"/>
      <c r="AH16" s="72"/>
    </row>
    <row r="17" spans="1:34" ht="19.5" customHeight="1" x14ac:dyDescent="0.15">
      <c r="A17" s="8"/>
      <c r="B17" s="203">
        <v>10</v>
      </c>
      <c r="C17" s="204" t="s">
        <v>35</v>
      </c>
      <c r="D17" s="205">
        <v>0</v>
      </c>
      <c r="E17" s="206">
        <v>368</v>
      </c>
      <c r="F17" s="206">
        <v>371</v>
      </c>
      <c r="G17" s="29"/>
      <c r="H17" s="124"/>
      <c r="I17" s="93"/>
      <c r="J17" s="92"/>
      <c r="K17" s="93"/>
      <c r="L17" s="209">
        <v>10</v>
      </c>
      <c r="M17" s="215"/>
      <c r="N17" s="119"/>
      <c r="O17" s="219"/>
      <c r="P17" s="220"/>
      <c r="Q17" s="220"/>
      <c r="R17" s="85"/>
      <c r="S17" s="73"/>
      <c r="T17" s="73"/>
      <c r="U17" s="73"/>
      <c r="V17" s="67"/>
      <c r="W17" s="220"/>
      <c r="X17" s="219"/>
      <c r="Y17" s="220"/>
      <c r="Z17" s="73"/>
      <c r="AA17" s="73"/>
      <c r="AB17" s="73"/>
      <c r="AC17" s="73"/>
      <c r="AD17" s="73"/>
      <c r="AE17" s="73"/>
      <c r="AF17" s="73"/>
      <c r="AG17" s="73"/>
      <c r="AH17" s="74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124"/>
      <c r="I18" s="93"/>
      <c r="J18" s="92"/>
      <c r="K18" s="93"/>
      <c r="L18" s="209">
        <v>0</v>
      </c>
      <c r="M18" s="216"/>
      <c r="N18" s="119"/>
      <c r="O18" s="217">
        <v>54</v>
      </c>
      <c r="P18" s="218" t="s">
        <v>35</v>
      </c>
      <c r="Q18" s="221">
        <v>43</v>
      </c>
      <c r="R18" s="125"/>
      <c r="S18" s="82"/>
      <c r="T18" s="82"/>
      <c r="U18" s="82"/>
      <c r="V18" s="83"/>
      <c r="W18" s="222" t="s">
        <v>82</v>
      </c>
      <c r="X18" s="223" t="s">
        <v>88</v>
      </c>
      <c r="Y18" s="226" t="s">
        <v>87</v>
      </c>
      <c r="Z18" s="70"/>
      <c r="AA18" s="71"/>
      <c r="AB18" s="71"/>
      <c r="AC18" s="71"/>
      <c r="AD18" s="71"/>
      <c r="AE18" s="71"/>
      <c r="AF18" s="71"/>
      <c r="AG18" s="71"/>
      <c r="AH18" s="72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24"/>
      <c r="I19" s="93"/>
      <c r="J19" s="92"/>
      <c r="K19" s="93"/>
      <c r="L19" s="30"/>
      <c r="M19" s="31"/>
      <c r="N19" s="119"/>
      <c r="O19" s="219"/>
      <c r="P19" s="220"/>
      <c r="Q19" s="220"/>
      <c r="R19" s="85"/>
      <c r="S19" s="73"/>
      <c r="T19" s="73"/>
      <c r="U19" s="73"/>
      <c r="V19" s="67"/>
      <c r="W19" s="220"/>
      <c r="X19" s="219"/>
      <c r="Y19" s="220"/>
      <c r="Z19" s="73"/>
      <c r="AA19" s="73"/>
      <c r="AB19" s="73"/>
      <c r="AC19" s="73"/>
      <c r="AD19" s="73"/>
      <c r="AE19" s="73"/>
      <c r="AF19" s="73"/>
      <c r="AG19" s="73"/>
      <c r="AH19" s="7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24"/>
      <c r="I20" s="93"/>
      <c r="J20" s="92"/>
      <c r="K20" s="93"/>
      <c r="L20" s="30"/>
      <c r="M20" s="32"/>
      <c r="N20" s="119"/>
      <c r="O20" s="217">
        <v>43</v>
      </c>
      <c r="P20" s="218" t="s">
        <v>35</v>
      </c>
      <c r="Q20" s="221">
        <v>20</v>
      </c>
      <c r="R20" s="81"/>
      <c r="S20" s="82"/>
      <c r="T20" s="82"/>
      <c r="U20" s="82"/>
      <c r="V20" s="83"/>
      <c r="W20" s="222" t="s">
        <v>82</v>
      </c>
      <c r="X20" s="223" t="s">
        <v>90</v>
      </c>
      <c r="Y20" s="226" t="s">
        <v>84</v>
      </c>
      <c r="Z20" s="70"/>
      <c r="AA20" s="71"/>
      <c r="AB20" s="71"/>
      <c r="AC20" s="71"/>
      <c r="AD20" s="71"/>
      <c r="AE20" s="71"/>
      <c r="AF20" s="71"/>
      <c r="AG20" s="71"/>
      <c r="AH20" s="7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24"/>
      <c r="I21" s="93"/>
      <c r="J21" s="92"/>
      <c r="K21" s="93"/>
      <c r="L21" s="30"/>
      <c r="M21" s="31"/>
      <c r="N21" s="119"/>
      <c r="O21" s="219"/>
      <c r="P21" s="220"/>
      <c r="Q21" s="220"/>
      <c r="R21" s="85"/>
      <c r="S21" s="73"/>
      <c r="T21" s="73"/>
      <c r="U21" s="73"/>
      <c r="V21" s="67"/>
      <c r="W21" s="220"/>
      <c r="X21" s="219"/>
      <c r="Y21" s="220"/>
      <c r="Z21" s="73"/>
      <c r="AA21" s="73"/>
      <c r="AB21" s="73"/>
      <c r="AC21" s="73"/>
      <c r="AD21" s="73"/>
      <c r="AE21" s="73"/>
      <c r="AF21" s="73"/>
      <c r="AG21" s="73"/>
      <c r="AH21" s="7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24"/>
      <c r="I22" s="93"/>
      <c r="J22" s="92"/>
      <c r="K22" s="93"/>
      <c r="L22" s="30"/>
      <c r="M22" s="32"/>
      <c r="N22" s="119"/>
      <c r="O22" s="217">
        <v>20</v>
      </c>
      <c r="P22" s="218" t="s">
        <v>35</v>
      </c>
      <c r="Q22" s="221">
        <v>0</v>
      </c>
      <c r="R22" s="81"/>
      <c r="S22" s="82"/>
      <c r="T22" s="82"/>
      <c r="U22" s="82"/>
      <c r="V22" s="83"/>
      <c r="W22" s="222" t="s">
        <v>82</v>
      </c>
      <c r="X22" s="223" t="s">
        <v>88</v>
      </c>
      <c r="Y22" s="226" t="s">
        <v>84</v>
      </c>
      <c r="Z22" s="70"/>
      <c r="AA22" s="71"/>
      <c r="AB22" s="71"/>
      <c r="AC22" s="71"/>
      <c r="AD22" s="71"/>
      <c r="AE22" s="71"/>
      <c r="AF22" s="71"/>
      <c r="AG22" s="71"/>
      <c r="AH22" s="7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24"/>
      <c r="I23" s="93"/>
      <c r="J23" s="92"/>
      <c r="K23" s="93"/>
      <c r="L23" s="30"/>
      <c r="M23" s="31"/>
      <c r="N23" s="119"/>
      <c r="O23" s="219"/>
      <c r="P23" s="220"/>
      <c r="Q23" s="220"/>
      <c r="R23" s="85"/>
      <c r="S23" s="73"/>
      <c r="T23" s="73"/>
      <c r="U23" s="73"/>
      <c r="V23" s="67"/>
      <c r="W23" s="220"/>
      <c r="X23" s="219"/>
      <c r="Y23" s="220"/>
      <c r="Z23" s="73"/>
      <c r="AA23" s="73"/>
      <c r="AB23" s="73"/>
      <c r="AC23" s="73"/>
      <c r="AD23" s="73"/>
      <c r="AE23" s="73"/>
      <c r="AF23" s="73"/>
      <c r="AG23" s="73"/>
      <c r="AH23" s="7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24"/>
      <c r="I24" s="93"/>
      <c r="J24" s="92"/>
      <c r="K24" s="93"/>
      <c r="L24" s="30"/>
      <c r="M24" s="32"/>
      <c r="N24" s="119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24"/>
      <c r="I25" s="93"/>
      <c r="J25" s="92"/>
      <c r="K25" s="93"/>
      <c r="L25" s="33"/>
      <c r="M25" s="31"/>
      <c r="N25" s="119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24"/>
      <c r="I26" s="93"/>
      <c r="J26" s="92"/>
      <c r="K26" s="93"/>
      <c r="L26" s="30"/>
      <c r="M26" s="32"/>
      <c r="N26" s="119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24"/>
      <c r="I27" s="93"/>
      <c r="J27" s="92"/>
      <c r="K27" s="93"/>
      <c r="L27" s="33"/>
      <c r="M27" s="31"/>
      <c r="N27" s="119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24"/>
      <c r="I28" s="93"/>
      <c r="J28" s="92"/>
      <c r="K28" s="93"/>
      <c r="L28" s="30"/>
      <c r="M28" s="32"/>
      <c r="N28" s="119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24"/>
      <c r="I29" s="93"/>
      <c r="J29" s="92"/>
      <c r="K29" s="93"/>
      <c r="L29" s="33"/>
      <c r="M29" s="31"/>
      <c r="N29" s="119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24"/>
      <c r="I30" s="93"/>
      <c r="J30" s="92"/>
      <c r="K30" s="93"/>
      <c r="L30" s="30"/>
      <c r="M30" s="32"/>
      <c r="N30" s="119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24"/>
      <c r="I31" s="93"/>
      <c r="J31" s="92"/>
      <c r="K31" s="93"/>
      <c r="L31" s="30"/>
      <c r="M31" s="31"/>
      <c r="N31" s="119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24"/>
      <c r="I32" s="93"/>
      <c r="J32" s="92"/>
      <c r="K32" s="93"/>
      <c r="L32" s="30"/>
      <c r="M32" s="32"/>
      <c r="N32" s="119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5"/>
      <c r="I33" s="154"/>
      <c r="J33" s="153"/>
      <c r="K33" s="154"/>
      <c r="L33" s="42"/>
      <c r="M33" s="43"/>
      <c r="N33" s="120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7" t="s">
        <v>49</v>
      </c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103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6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57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6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58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8" t="s">
        <v>50</v>
      </c>
      <c r="C41" s="95"/>
      <c r="D41" s="95"/>
      <c r="E41" s="93"/>
      <c r="F41" s="172" t="s">
        <v>91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8" t="s">
        <v>51</v>
      </c>
      <c r="C42" s="95"/>
      <c r="D42" s="95"/>
      <c r="E42" s="93"/>
      <c r="F42" s="146" t="s">
        <v>92</v>
      </c>
      <c r="G42" s="95"/>
      <c r="H42" s="95"/>
      <c r="I42" s="95"/>
      <c r="J42" s="95"/>
      <c r="K42" s="95"/>
      <c r="L42" s="95"/>
      <c r="M42" s="95"/>
      <c r="N42" s="95"/>
      <c r="O42" s="16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8" t="s">
        <v>52</v>
      </c>
      <c r="C43" s="95"/>
      <c r="D43" s="95"/>
      <c r="E43" s="93"/>
      <c r="F43" s="146" t="s">
        <v>93</v>
      </c>
      <c r="G43" s="95"/>
      <c r="H43" s="95"/>
      <c r="I43" s="95"/>
      <c r="J43" s="95"/>
      <c r="K43" s="95"/>
      <c r="L43" s="95"/>
      <c r="M43" s="95"/>
      <c r="N43" s="95"/>
      <c r="O43" s="16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8" t="s">
        <v>53</v>
      </c>
      <c r="C44" s="95"/>
      <c r="D44" s="95"/>
      <c r="E44" s="95"/>
      <c r="F44" s="93"/>
      <c r="G44" s="146" t="s">
        <v>54</v>
      </c>
      <c r="H44" s="95"/>
      <c r="I44" s="95"/>
      <c r="J44" s="95"/>
      <c r="K44" s="95"/>
      <c r="L44" s="93"/>
      <c r="M44" s="143"/>
      <c r="N44" s="144"/>
      <c r="O44" s="145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8" t="s">
        <v>55</v>
      </c>
      <c r="C45" s="95"/>
      <c r="D45" s="95"/>
      <c r="E45" s="95"/>
      <c r="F45" s="93"/>
      <c r="G45" s="146" t="s">
        <v>94</v>
      </c>
      <c r="H45" s="95"/>
      <c r="I45" s="95"/>
      <c r="J45" s="95"/>
      <c r="K45" s="95"/>
      <c r="L45" s="93"/>
      <c r="M45" s="143"/>
      <c r="N45" s="144"/>
      <c r="O45" s="145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9" t="s">
        <v>56</v>
      </c>
      <c r="C46" s="150"/>
      <c r="D46" s="150"/>
      <c r="E46" s="150"/>
      <c r="F46" s="151"/>
      <c r="G46" s="147" t="s">
        <v>57</v>
      </c>
      <c r="H46" s="141"/>
      <c r="I46" s="146" t="s">
        <v>58</v>
      </c>
      <c r="J46" s="93"/>
      <c r="K46" s="146" t="s">
        <v>59</v>
      </c>
      <c r="L46" s="93"/>
      <c r="M46" s="146" t="s">
        <v>60</v>
      </c>
      <c r="N46" s="95"/>
      <c r="O46" s="16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33"/>
      <c r="C47" s="134"/>
      <c r="D47" s="134"/>
      <c r="E47" s="134"/>
      <c r="F47" s="152"/>
      <c r="G47" s="168" t="b">
        <v>0</v>
      </c>
      <c r="H47" s="141"/>
      <c r="I47" s="146" t="b">
        <v>1</v>
      </c>
      <c r="J47" s="93"/>
      <c r="K47" s="146" t="b">
        <v>0</v>
      </c>
      <c r="L47" s="93"/>
      <c r="M47" s="146" t="b">
        <v>0</v>
      </c>
      <c r="N47" s="95"/>
      <c r="O47" s="16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8" t="s">
        <v>61</v>
      </c>
      <c r="C48" s="95"/>
      <c r="D48" s="95"/>
      <c r="E48" s="95"/>
      <c r="F48" s="95"/>
      <c r="G48" s="95"/>
      <c r="H48" s="93"/>
      <c r="I48" s="48">
        <v>40</v>
      </c>
      <c r="J48" s="48" t="s">
        <v>62</v>
      </c>
      <c r="K48" s="49"/>
      <c r="L48" s="48" t="s">
        <v>62</v>
      </c>
      <c r="M48" s="50"/>
      <c r="N48" s="146" t="s">
        <v>62</v>
      </c>
      <c r="O48" s="16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7" t="s">
        <v>63</v>
      </c>
      <c r="C49" s="128"/>
      <c r="D49" s="128"/>
      <c r="E49" s="128"/>
      <c r="F49" s="129"/>
      <c r="G49" s="173" t="s">
        <v>95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0" t="s">
        <v>64</v>
      </c>
      <c r="C51" s="131"/>
      <c r="D51" s="131"/>
      <c r="E51" s="132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33"/>
      <c r="C52" s="134"/>
      <c r="D52" s="134"/>
      <c r="E52" s="135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7"/>
      <c r="C53" s="141"/>
      <c r="D53" s="168" t="s">
        <v>65</v>
      </c>
      <c r="E53" s="169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8"/>
      <c r="C54" s="67"/>
      <c r="D54" s="73"/>
      <c r="E54" s="170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7" t="s">
        <v>67</v>
      </c>
      <c r="C55" s="141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7" t="s">
        <v>68</v>
      </c>
      <c r="C56" s="141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7" t="s">
        <v>69</v>
      </c>
      <c r="C57" s="141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62" t="s">
        <v>70</v>
      </c>
      <c r="C58" s="154"/>
      <c r="D58" s="171" t="s">
        <v>71</v>
      </c>
      <c r="E58" s="161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63" t="s">
        <v>72</v>
      </c>
      <c r="C60" s="90"/>
      <c r="D60" s="164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7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5"/>
      <c r="D62" s="16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9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9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9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9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9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9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9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60"/>
      <c r="D70" s="16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2021-11-03T20:35:25Z</dcterms:modified>
</cp:coreProperties>
</file>