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57C0B3CA-D257-4943-BD30-189ADB66D375}" xr6:coauthVersionLast="36" xr6:coauthVersionMax="36" xr10:uidLastSave="{00000000-0000-0000-0000-000000000000}"/>
  <bookViews>
    <workbookView xWindow="3400" yWindow="15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<sst xmlns="http://schemas.openxmlformats.org/spreadsheetml/2006/main" count="138" uniqueCount="92">
  <si>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</si>
  <si>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</si>
  <si>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</si>
  <si>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</si>
  <si>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</si>
  <si>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</si>
  <si>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</si>
  <si>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</si>
  <si>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</si>
  <si>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</si>
  <si>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</si>
  <si>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</si>
  <si>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</si>
  <si>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</si>
  <si>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</si>
  <si>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</si>
  <si>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</si>
  <si>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</si>
  <si>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</si>
  <si>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</si>
  <si>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</si>
  <si>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</si>
  <si>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</si>
  <si>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</si>
  <si>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</si>
  <si>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</si>
  <si>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</si>
  <si>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</si>
  <si>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</si>
  <si>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</si>
  <si>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</si>
  <si>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</si>
  <si>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</si>
  <si>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</si>
  <si>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</si>
  <si>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</si>
  <si>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</si>
  <si>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</si>
  <si>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</si>
  <si>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</si>
  <si>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</si>
  <si>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</si>
  <si>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</si>
  <si>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</si>
  <si>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</si>
  <si>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</si>
  <si>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</si>
  <si>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</si>
  <si>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</si>
  <si>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</si>
  <si>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</si>
  <si>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</si>
  <si>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</si>
  <si>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</si>
  <si>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</si>
  <si>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</si>
  <si>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</si>
  <si>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</si>
  <si>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</si>
  <si>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</si>
  <si>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</si>
  <si>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</si>
  <si>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</si>
  <si>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</si>
  <si>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</si>
  <si>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</si>
  <si>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</si>
  <si>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</si>
  <si>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</si>
  <si>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</si>
  <si>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</si>
  <si>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</si>
  <si>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</si>
  <si>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</si>
  <si>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</si>
  <si>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</si>
  <si>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Aspen</t>
  </si>
  <si>
    <t>LWC Device
(circle one)</t>
  </si>
  <si>
    <t>French
LWC</t>
  </si>
  <si>
    <t>Denoth Meter</t>
  </si>
  <si>
    <t>Snow Fork</t>
  </si>
  <si>
    <t>IH</t>
  </si>
  <si>
    <t>05/12/2020</t>
  </si>
  <si>
    <t>14:30</t>
  </si>
  <si>
    <t>Last signficant snow patch. Standing water + bare ground</t>
  </si>
  <si>
    <t>MF</t>
  </si>
  <si>
    <t>F</t>
  </si>
  <si>
    <t>V</t>
  </si>
  <si>
    <t>Slight grain change</t>
  </si>
  <si>
    <t>Broken (&gt; 1/2 of sky)</t>
  </si>
  <si>
    <t>Saturated</t>
  </si>
  <si>
    <t>Open (20-70%)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</si>
</sst>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167" fontId="7" fillId="0" borderId="50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6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0" t="s">
        <v>0</v>
      </c>
      <c r="C1" s="171"/>
      <c r="D1" s="171"/>
      <c r="E1" s="171"/>
      <c r="F1" s="171"/>
      <c r="G1" s="171"/>
      <c r="H1" s="171"/>
      <c r="I1" s="171"/>
      <c r="J1" s="171"/>
      <c r="K1" s="172"/>
      <c r="L1" s="162" t="s">
        <v>1</v>
      </c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63"/>
      <c r="Y1" s="148" t="s">
        <v>2</v>
      </c>
      <c r="Z1" s="114"/>
      <c r="AA1" s="114"/>
      <c r="AB1" s="114"/>
      <c r="AC1" s="114"/>
      <c r="AD1" s="114"/>
      <c r="AE1" s="114"/>
      <c r="AF1" s="114"/>
      <c r="AG1" s="114"/>
      <c r="AH1" s="115"/>
    </row>
    <row r="2" spans="1:34" ht="24" customHeight="1" thickBot="1" x14ac:dyDescent="0.2">
      <c r="A2" s="1"/>
      <c r="B2" s="173" t="s">
        <v>75</v>
      </c>
      <c r="C2" s="174"/>
      <c r="D2" s="174"/>
      <c r="E2" s="174"/>
      <c r="F2" s="174"/>
      <c r="G2" s="174"/>
      <c r="H2" s="174"/>
      <c r="I2" s="174"/>
      <c r="J2" s="174"/>
      <c r="K2" s="175"/>
      <c r="L2" s="149" t="s">
        <v>81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6"/>
      <c r="Y2" s="201" t="s">
        <v>84</v>
      </c>
      <c r="Z2" s="181"/>
      <c r="AA2" s="181"/>
      <c r="AB2" s="181"/>
      <c r="AC2" s="181"/>
      <c r="AD2" s="181"/>
      <c r="AE2" s="181"/>
      <c r="AF2" s="181"/>
      <c r="AG2" s="181"/>
      <c r="AH2" s="202"/>
    </row>
    <row r="3" spans="1:34" ht="15" customHeight="1" x14ac:dyDescent="0.15">
      <c r="A3" s="1"/>
      <c r="B3" s="176" t="s">
        <v>3</v>
      </c>
      <c r="C3" s="174"/>
      <c r="D3" s="174"/>
      <c r="E3" s="174"/>
      <c r="F3" s="174"/>
      <c r="G3" s="174"/>
      <c r="H3" s="174"/>
      <c r="I3" s="177" t="s">
        <v>4</v>
      </c>
      <c r="J3" s="178"/>
      <c r="K3" s="179"/>
      <c r="L3" s="143" t="s">
        <v>5</v>
      </c>
      <c r="M3" s="96"/>
      <c r="N3" s="96"/>
      <c r="O3" s="96"/>
      <c r="P3" s="76"/>
      <c r="Q3" s="143" t="s">
        <v>6</v>
      </c>
      <c r="R3" s="96"/>
      <c r="S3" s="96"/>
      <c r="T3" s="96"/>
      <c r="U3" s="96"/>
      <c r="V3" s="96"/>
      <c r="W3" s="76"/>
      <c r="X3" s="2" t="s">
        <v>7</v>
      </c>
      <c r="Y3" s="203"/>
      <c r="Z3" s="70"/>
      <c r="AA3" s="70"/>
      <c r="AB3" s="70"/>
      <c r="AC3" s="70"/>
      <c r="AD3" s="70"/>
      <c r="AE3" s="70"/>
      <c r="AF3" s="70"/>
      <c r="AG3" s="70"/>
      <c r="AH3" s="204"/>
    </row>
    <row r="4" spans="1:34" ht="28.5" customHeight="1" thickBot="1" x14ac:dyDescent="0.2">
      <c r="A4" s="1"/>
      <c r="B4" s="180" t="s">
        <v>76</v>
      </c>
      <c r="C4" s="181"/>
      <c r="D4" s="181"/>
      <c r="E4" s="181"/>
      <c r="F4" s="181"/>
      <c r="G4" s="181"/>
      <c r="H4" s="181"/>
      <c r="I4" s="182"/>
      <c r="J4" s="174"/>
      <c r="K4" s="183"/>
      <c r="L4" s="150">
        <v>329127</v>
      </c>
      <c r="M4" s="96"/>
      <c r="N4" s="96"/>
      <c r="O4" s="96"/>
      <c r="P4" s="76"/>
      <c r="Q4" s="150">
        <v>4310324</v>
      </c>
      <c r="R4" s="96"/>
      <c r="S4" s="96"/>
      <c r="T4" s="96"/>
      <c r="U4" s="96"/>
      <c r="V4" s="96"/>
      <c r="W4" s="76"/>
      <c r="X4" s="3">
        <v>13</v>
      </c>
      <c r="Y4" s="203"/>
      <c r="Z4" s="70"/>
      <c r="AA4" s="70"/>
      <c r="AB4" s="70"/>
      <c r="AC4" s="70"/>
      <c r="AD4" s="70"/>
      <c r="AE4" s="70"/>
      <c r="AF4" s="70"/>
      <c r="AG4" s="70"/>
      <c r="AH4" s="204"/>
    </row>
    <row r="5" spans="1:34" ht="28.5" customHeight="1" x14ac:dyDescent="0.15">
      <c r="A5" s="1"/>
      <c r="B5" s="184" t="s">
        <v>8</v>
      </c>
      <c r="C5" s="185"/>
      <c r="D5" s="185"/>
      <c r="E5" s="185"/>
      <c r="F5" s="185"/>
      <c r="G5" s="186" t="s">
        <v>9</v>
      </c>
      <c r="H5" s="187"/>
      <c r="I5" s="188" t="s">
        <v>77</v>
      </c>
      <c r="J5" s="185"/>
      <c r="K5" s="189"/>
      <c r="L5" s="154" t="s">
        <v>10</v>
      </c>
      <c r="M5" s="76"/>
      <c r="N5" s="157" t="s">
        <v>11</v>
      </c>
      <c r="O5" s="96"/>
      <c r="P5" s="76"/>
      <c r="Q5" s="143" t="s">
        <v>12</v>
      </c>
      <c r="R5" s="76"/>
      <c r="S5" s="143" t="s">
        <v>13</v>
      </c>
      <c r="T5" s="96"/>
      <c r="U5" s="96"/>
      <c r="V5" s="96"/>
      <c r="W5" s="76"/>
      <c r="X5" s="4" t="s">
        <v>14</v>
      </c>
      <c r="Y5" s="203"/>
      <c r="Z5" s="70"/>
      <c r="AA5" s="70"/>
      <c r="AB5" s="70"/>
      <c r="AC5" s="70"/>
      <c r="AD5" s="70"/>
      <c r="AE5" s="70"/>
      <c r="AF5" s="70"/>
      <c r="AG5" s="70"/>
      <c r="AH5" s="204"/>
    </row>
    <row r="6" spans="1:34" ht="31.5" customHeight="1" thickBot="1" x14ac:dyDescent="0.2">
      <c r="A6" s="5"/>
      <c r="B6" s="190">
        <v>1</v>
      </c>
      <c r="C6" s="191"/>
      <c r="D6" s="191"/>
      <c r="E6" s="191"/>
      <c r="F6" s="191"/>
      <c r="G6" s="192">
        <v>33</v>
      </c>
      <c r="H6" s="193"/>
      <c r="I6" s="194" t="s">
        <v>78</v>
      </c>
      <c r="J6" s="195" t="s">
        <v>79</v>
      </c>
      <c r="K6" s="196" t="s">
        <v>80</v>
      </c>
      <c r="L6" s="6">
        <v>8.5</v>
      </c>
      <c r="M6" s="7" t="s">
        <v>15</v>
      </c>
      <c r="N6" s="166">
        <v>0</v>
      </c>
      <c r="O6" s="164"/>
      <c r="P6" s="165"/>
      <c r="Q6" s="166">
        <v>101</v>
      </c>
      <c r="R6" s="165"/>
      <c r="S6" s="199" t="s">
        <v>82</v>
      </c>
      <c r="T6" s="164"/>
      <c r="U6" s="164"/>
      <c r="V6" s="164"/>
      <c r="W6" s="165"/>
      <c r="X6" s="200" t="s">
        <v>83</v>
      </c>
      <c r="Y6" s="205"/>
      <c r="Z6" s="206"/>
      <c r="AA6" s="206"/>
      <c r="AB6" s="206"/>
      <c r="AC6" s="206"/>
      <c r="AD6" s="206"/>
      <c r="AE6" s="206"/>
      <c r="AF6" s="206"/>
      <c r="AG6" s="206"/>
      <c r="AH6" s="207"/>
    </row>
    <row r="7" spans="1:34" ht="28.5" customHeight="1" x14ac:dyDescent="0.15">
      <c r="A7" s="1"/>
      <c r="B7" s="155" t="s">
        <v>16</v>
      </c>
      <c r="C7" s="197"/>
      <c r="D7" s="197"/>
      <c r="E7" s="197"/>
      <c r="F7" s="197"/>
      <c r="G7" s="198"/>
      <c r="H7" s="151" t="s">
        <v>17</v>
      </c>
      <c r="I7" s="197"/>
      <c r="J7" s="197"/>
      <c r="K7" s="198"/>
      <c r="L7" s="156" t="s">
        <v>18</v>
      </c>
      <c r="M7" s="147"/>
      <c r="N7" s="158"/>
      <c r="O7" s="151" t="s">
        <v>19</v>
      </c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3"/>
    </row>
    <row r="8" spans="1:34" ht="36.75" customHeight="1" x14ac:dyDescent="0.15">
      <c r="A8" s="8"/>
      <c r="B8" s="144" t="s">
        <v>20</v>
      </c>
      <c r="C8" s="73"/>
      <c r="D8" s="66"/>
      <c r="E8" s="9" t="s">
        <v>21</v>
      </c>
      <c r="F8" s="9" t="s">
        <v>22</v>
      </c>
      <c r="G8" s="10" t="s">
        <v>23</v>
      </c>
      <c r="H8" s="135" t="s">
        <v>24</v>
      </c>
      <c r="I8" s="76"/>
      <c r="J8" s="137" t="s">
        <v>25</v>
      </c>
      <c r="K8" s="138"/>
      <c r="L8" s="11" t="s">
        <v>26</v>
      </c>
      <c r="M8" s="12" t="s">
        <v>27</v>
      </c>
      <c r="N8" s="159"/>
      <c r="O8" s="139" t="s">
        <v>28</v>
      </c>
      <c r="P8" s="83"/>
      <c r="Q8" s="87"/>
      <c r="R8" s="140" t="s">
        <v>29</v>
      </c>
      <c r="S8" s="83"/>
      <c r="T8" s="83"/>
      <c r="U8" s="83"/>
      <c r="V8" s="87"/>
      <c r="W8" s="81" t="s">
        <v>30</v>
      </c>
      <c r="X8" s="141" t="s">
        <v>31</v>
      </c>
      <c r="Y8" s="81" t="s">
        <v>32</v>
      </c>
      <c r="Z8" s="145" t="s">
        <v>33</v>
      </c>
      <c r="AA8" s="83"/>
      <c r="AB8" s="83"/>
      <c r="AC8" s="83"/>
      <c r="AD8" s="83"/>
      <c r="AE8" s="83"/>
      <c r="AF8" s="83"/>
      <c r="AG8" s="83"/>
      <c r="AH8" s="84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6" t="s">
        <v>40</v>
      </c>
      <c r="I9" s="66"/>
      <c r="J9" s="146" t="s">
        <v>41</v>
      </c>
      <c r="K9" s="147"/>
      <c r="L9" s="20" t="s">
        <v>42</v>
      </c>
      <c r="M9" s="21" t="s">
        <v>15</v>
      </c>
      <c r="N9" s="159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8"/>
      <c r="X9" s="66"/>
      <c r="Y9" s="68"/>
      <c r="Z9" s="73"/>
      <c r="AA9" s="73"/>
      <c r="AB9" s="73"/>
      <c r="AC9" s="73"/>
      <c r="AD9" s="73"/>
      <c r="AE9" s="73"/>
      <c r="AF9" s="73"/>
      <c r="AG9" s="73"/>
      <c r="AH9" s="85"/>
    </row>
    <row r="10" spans="1:34" ht="19.5" customHeight="1" x14ac:dyDescent="0.15">
      <c r="A10" s="8"/>
      <c r="B10" s="208">
        <v>33</v>
      </c>
      <c r="C10" s="209" t="s">
        <v>35</v>
      </c>
      <c r="D10" s="210">
        <v>20</v>
      </c>
      <c r="E10" s="211">
        <v>456</v>
      </c>
      <c r="F10" s="211">
        <v>424</v>
      </c>
      <c r="G10" s="212"/>
      <c r="H10" s="75"/>
      <c r="I10" s="76"/>
      <c r="J10" s="77"/>
      <c r="K10" s="76"/>
      <c r="L10" s="213">
        <v>33</v>
      </c>
      <c r="M10" s="214">
        <v>0</v>
      </c>
      <c r="N10" s="159"/>
      <c r="O10" s="219">
        <v>33</v>
      </c>
      <c r="P10" s="220" t="s">
        <v>35</v>
      </c>
      <c r="Q10" s="223">
        <v>10</v>
      </c>
      <c r="R10" s="78"/>
      <c r="S10" s="70"/>
      <c r="T10" s="70"/>
      <c r="U10" s="70"/>
      <c r="V10" s="71"/>
      <c r="W10" s="224" t="s">
        <v>85</v>
      </c>
      <c r="X10" s="225" t="s">
        <v>86</v>
      </c>
      <c r="Y10" s="226" t="s">
        <v>87</v>
      </c>
      <c r="Z10" s="227" t="s">
        <v>88</v>
      </c>
      <c r="AA10" s="181"/>
      <c r="AB10" s="181"/>
      <c r="AC10" s="181"/>
      <c r="AD10" s="181"/>
      <c r="AE10" s="181"/>
      <c r="AF10" s="181"/>
      <c r="AG10" s="181"/>
      <c r="AH10" s="202"/>
    </row>
    <row r="11" spans="1:34" ht="19.5" customHeight="1" x14ac:dyDescent="0.15">
      <c r="A11" s="8"/>
      <c r="B11" s="208">
        <v>20</v>
      </c>
      <c r="C11" s="209" t="s">
        <v>35</v>
      </c>
      <c r="D11" s="210">
        <v>10</v>
      </c>
      <c r="E11" s="211">
        <v>396</v>
      </c>
      <c r="F11" s="211">
        <v>456</v>
      </c>
      <c r="G11" s="212">
        <v>422</v>
      </c>
      <c r="H11" s="75"/>
      <c r="I11" s="76"/>
      <c r="J11" s="77"/>
      <c r="K11" s="76"/>
      <c r="L11" s="215">
        <v>30</v>
      </c>
      <c r="M11" s="216">
        <v>0</v>
      </c>
      <c r="N11" s="159"/>
      <c r="O11" s="221"/>
      <c r="P11" s="222"/>
      <c r="Q11" s="222"/>
      <c r="R11" s="72"/>
      <c r="S11" s="73"/>
      <c r="T11" s="73"/>
      <c r="U11" s="73"/>
      <c r="V11" s="66"/>
      <c r="W11" s="222"/>
      <c r="X11" s="221"/>
      <c r="Y11" s="228"/>
      <c r="Z11" s="228"/>
      <c r="AA11" s="229"/>
      <c r="AB11" s="229"/>
      <c r="AC11" s="229"/>
      <c r="AD11" s="229"/>
      <c r="AE11" s="229"/>
      <c r="AF11" s="229"/>
      <c r="AG11" s="229"/>
      <c r="AH11" s="230"/>
    </row>
    <row r="12" spans="1:34" ht="19.5" customHeight="1" x14ac:dyDescent="0.15">
      <c r="A12" s="8"/>
      <c r="B12" s="25"/>
      <c r="C12" s="26" t="s">
        <v>35</v>
      </c>
      <c r="D12" s="27"/>
      <c r="E12" s="28"/>
      <c r="F12" s="28"/>
      <c r="G12" s="29"/>
      <c r="H12" s="75"/>
      <c r="I12" s="76"/>
      <c r="J12" s="77" t="s">
        <v>48</v>
      </c>
      <c r="K12" s="76"/>
      <c r="L12" s="215">
        <v>20</v>
      </c>
      <c r="M12" s="217">
        <v>0</v>
      </c>
      <c r="N12" s="159"/>
      <c r="O12" s="219">
        <v>10</v>
      </c>
      <c r="P12" s="220" t="s">
        <v>35</v>
      </c>
      <c r="Q12" s="223">
        <v>0</v>
      </c>
      <c r="R12" s="78"/>
      <c r="S12" s="70"/>
      <c r="T12" s="70"/>
      <c r="U12" s="70"/>
      <c r="V12" s="71"/>
      <c r="W12" s="224" t="s">
        <v>85</v>
      </c>
      <c r="X12" s="225" t="s">
        <v>86</v>
      </c>
      <c r="Y12" s="231" t="s">
        <v>87</v>
      </c>
      <c r="Z12" s="232"/>
      <c r="AA12" s="181"/>
      <c r="AB12" s="181"/>
      <c r="AC12" s="181"/>
      <c r="AD12" s="181"/>
      <c r="AE12" s="181"/>
      <c r="AF12" s="181"/>
      <c r="AG12" s="181"/>
      <c r="AH12" s="202"/>
    </row>
    <row r="13" spans="1:34" ht="19.5" customHeight="1" x14ac:dyDescent="0.15">
      <c r="A13" s="8"/>
      <c r="B13" s="25"/>
      <c r="C13" s="26" t="s">
        <v>35</v>
      </c>
      <c r="D13" s="27"/>
      <c r="E13" s="28"/>
      <c r="F13" s="28"/>
      <c r="G13" s="29"/>
      <c r="H13" s="75"/>
      <c r="I13" s="76"/>
      <c r="J13" s="77"/>
      <c r="K13" s="76"/>
      <c r="L13" s="218">
        <v>10</v>
      </c>
      <c r="M13" s="214">
        <v>0</v>
      </c>
      <c r="N13" s="159"/>
      <c r="O13" s="221"/>
      <c r="P13" s="222"/>
      <c r="Q13" s="222"/>
      <c r="R13" s="72"/>
      <c r="S13" s="73"/>
      <c r="T13" s="73"/>
      <c r="U13" s="73"/>
      <c r="V13" s="66"/>
      <c r="W13" s="222"/>
      <c r="X13" s="221"/>
      <c r="Y13" s="222"/>
      <c r="Z13" s="229"/>
      <c r="AA13" s="229"/>
      <c r="AB13" s="229"/>
      <c r="AC13" s="229"/>
      <c r="AD13" s="229"/>
      <c r="AE13" s="229"/>
      <c r="AF13" s="229"/>
      <c r="AG13" s="229"/>
      <c r="AH13" s="230"/>
    </row>
    <row r="14" spans="1:34" ht="19.5" customHeight="1" x14ac:dyDescent="0.15">
      <c r="A14" s="8"/>
      <c r="B14" s="25"/>
      <c r="C14" s="26" t="s">
        <v>35</v>
      </c>
      <c r="D14" s="27"/>
      <c r="E14" s="28"/>
      <c r="F14" s="28"/>
      <c r="G14" s="29"/>
      <c r="H14" s="75"/>
      <c r="I14" s="76"/>
      <c r="J14" s="77"/>
      <c r="K14" s="76"/>
      <c r="L14" s="213">
        <v>0</v>
      </c>
      <c r="M14" s="214">
        <v>0</v>
      </c>
      <c r="N14" s="159"/>
      <c r="O14" s="141"/>
      <c r="P14" s="79" t="s">
        <v>35</v>
      </c>
      <c r="Q14" s="81"/>
      <c r="R14" s="78"/>
      <c r="S14" s="70"/>
      <c r="T14" s="70"/>
      <c r="U14" s="70"/>
      <c r="V14" s="71"/>
      <c r="W14" s="79"/>
      <c r="X14" s="80"/>
      <c r="Y14" s="81"/>
      <c r="Z14" s="82"/>
      <c r="AA14" s="83"/>
      <c r="AB14" s="83"/>
      <c r="AC14" s="83"/>
      <c r="AD14" s="83"/>
      <c r="AE14" s="83"/>
      <c r="AF14" s="83"/>
      <c r="AG14" s="83"/>
      <c r="AH14" s="84"/>
    </row>
    <row r="15" spans="1:34" ht="19.5" customHeight="1" x14ac:dyDescent="0.15">
      <c r="A15" s="8"/>
      <c r="B15" s="25"/>
      <c r="C15" s="26" t="s">
        <v>35</v>
      </c>
      <c r="D15" s="27"/>
      <c r="E15" s="28"/>
      <c r="F15" s="28"/>
      <c r="G15" s="29"/>
      <c r="H15" s="75"/>
      <c r="I15" s="76"/>
      <c r="J15" s="77"/>
      <c r="K15" s="76"/>
      <c r="L15" s="31"/>
      <c r="M15" s="32"/>
      <c r="N15" s="159"/>
      <c r="O15" s="66"/>
      <c r="P15" s="68"/>
      <c r="Q15" s="68"/>
      <c r="R15" s="72"/>
      <c r="S15" s="73"/>
      <c r="T15" s="73"/>
      <c r="U15" s="73"/>
      <c r="V15" s="66"/>
      <c r="W15" s="68"/>
      <c r="X15" s="66"/>
      <c r="Y15" s="68"/>
      <c r="Z15" s="73"/>
      <c r="AA15" s="73"/>
      <c r="AB15" s="73"/>
      <c r="AC15" s="73"/>
      <c r="AD15" s="73"/>
      <c r="AE15" s="73"/>
      <c r="AF15" s="73"/>
      <c r="AG15" s="73"/>
      <c r="AH15" s="85"/>
    </row>
    <row r="16" spans="1:34" ht="19.5" customHeight="1" x14ac:dyDescent="0.15">
      <c r="A16" s="8"/>
      <c r="B16" s="25"/>
      <c r="C16" s="26" t="s">
        <v>35</v>
      </c>
      <c r="D16" s="27"/>
      <c r="E16" s="28"/>
      <c r="F16" s="28"/>
      <c r="G16" s="29"/>
      <c r="H16" s="75"/>
      <c r="I16" s="76"/>
      <c r="J16" s="77"/>
      <c r="K16" s="76"/>
      <c r="L16" s="31"/>
      <c r="M16" s="30"/>
      <c r="N16" s="159"/>
      <c r="O16" s="141"/>
      <c r="P16" s="79" t="s">
        <v>35</v>
      </c>
      <c r="Q16" s="81"/>
      <c r="R16" s="78"/>
      <c r="S16" s="70"/>
      <c r="T16" s="70"/>
      <c r="U16" s="70"/>
      <c r="V16" s="71"/>
      <c r="W16" s="79"/>
      <c r="X16" s="80"/>
      <c r="Y16" s="81"/>
      <c r="Z16" s="82"/>
      <c r="AA16" s="83"/>
      <c r="AB16" s="83"/>
      <c r="AC16" s="83"/>
      <c r="AD16" s="83"/>
      <c r="AE16" s="83"/>
      <c r="AF16" s="83"/>
      <c r="AG16" s="83"/>
      <c r="AH16" s="84"/>
    </row>
    <row r="17" spans="1:34" ht="19.5" customHeight="1" x14ac:dyDescent="0.15">
      <c r="A17" s="8"/>
      <c r="B17" s="25"/>
      <c r="C17" s="26" t="s">
        <v>35</v>
      </c>
      <c r="D17" s="27"/>
      <c r="E17" s="28"/>
      <c r="F17" s="28"/>
      <c r="G17" s="29"/>
      <c r="H17" s="75"/>
      <c r="I17" s="76"/>
      <c r="J17" s="77"/>
      <c r="K17" s="76"/>
      <c r="L17" s="31"/>
      <c r="M17" s="32"/>
      <c r="N17" s="159"/>
      <c r="O17" s="66"/>
      <c r="P17" s="68"/>
      <c r="Q17" s="68"/>
      <c r="R17" s="72"/>
      <c r="S17" s="73"/>
      <c r="T17" s="73"/>
      <c r="U17" s="73"/>
      <c r="V17" s="66"/>
      <c r="W17" s="68"/>
      <c r="X17" s="66"/>
      <c r="Y17" s="68"/>
      <c r="Z17" s="73"/>
      <c r="AA17" s="73"/>
      <c r="AB17" s="73"/>
      <c r="AC17" s="73"/>
      <c r="AD17" s="73"/>
      <c r="AE17" s="73"/>
      <c r="AF17" s="73"/>
      <c r="AG17" s="73"/>
      <c r="AH17" s="85"/>
    </row>
    <row r="18" spans="1:34" ht="19.5" customHeight="1" x14ac:dyDescent="0.15">
      <c r="A18" s="8"/>
      <c r="B18" s="25"/>
      <c r="C18" s="26" t="s">
        <v>35</v>
      </c>
      <c r="D18" s="27"/>
      <c r="E18" s="28"/>
      <c r="F18" s="28"/>
      <c r="G18" s="29"/>
      <c r="H18" s="75"/>
      <c r="I18" s="76"/>
      <c r="J18" s="77"/>
      <c r="K18" s="76"/>
      <c r="L18" s="31"/>
      <c r="M18" s="33"/>
      <c r="N18" s="159"/>
      <c r="O18" s="141"/>
      <c r="P18" s="79" t="s">
        <v>35</v>
      </c>
      <c r="Q18" s="81"/>
      <c r="R18" s="78"/>
      <c r="S18" s="70"/>
      <c r="T18" s="70"/>
      <c r="U18" s="70"/>
      <c r="V18" s="71"/>
      <c r="W18" s="79"/>
      <c r="X18" s="80"/>
      <c r="Y18" s="81"/>
      <c r="Z18" s="82"/>
      <c r="AA18" s="83"/>
      <c r="AB18" s="83"/>
      <c r="AC18" s="83"/>
      <c r="AD18" s="83"/>
      <c r="AE18" s="83"/>
      <c r="AF18" s="83"/>
      <c r="AG18" s="83"/>
      <c r="AH18" s="84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5"/>
      <c r="I19" s="76"/>
      <c r="J19" s="77"/>
      <c r="K19" s="76"/>
      <c r="L19" s="31"/>
      <c r="M19" s="32"/>
      <c r="N19" s="159"/>
      <c r="O19" s="66"/>
      <c r="P19" s="68"/>
      <c r="Q19" s="68"/>
      <c r="R19" s="72"/>
      <c r="S19" s="73"/>
      <c r="T19" s="73"/>
      <c r="U19" s="73"/>
      <c r="V19" s="66"/>
      <c r="W19" s="68"/>
      <c r="X19" s="66"/>
      <c r="Y19" s="68"/>
      <c r="Z19" s="73"/>
      <c r="AA19" s="73"/>
      <c r="AB19" s="73"/>
      <c r="AC19" s="73"/>
      <c r="AD19" s="73"/>
      <c r="AE19" s="73"/>
      <c r="AF19" s="73"/>
      <c r="AG19" s="73"/>
      <c r="AH19" s="85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5"/>
      <c r="I20" s="76"/>
      <c r="J20" s="77"/>
      <c r="K20" s="76"/>
      <c r="L20" s="31"/>
      <c r="M20" s="33"/>
      <c r="N20" s="159"/>
      <c r="O20" s="142"/>
      <c r="P20" s="74" t="s">
        <v>35</v>
      </c>
      <c r="Q20" s="67"/>
      <c r="R20" s="69"/>
      <c r="S20" s="70"/>
      <c r="T20" s="70"/>
      <c r="U20" s="70"/>
      <c r="V20" s="71"/>
      <c r="W20" s="74"/>
      <c r="X20" s="65"/>
      <c r="Y20" s="67"/>
      <c r="Z20" s="82"/>
      <c r="AA20" s="83"/>
      <c r="AB20" s="83"/>
      <c r="AC20" s="83"/>
      <c r="AD20" s="83"/>
      <c r="AE20" s="83"/>
      <c r="AF20" s="83"/>
      <c r="AG20" s="83"/>
      <c r="AH20" s="84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5"/>
      <c r="I21" s="76"/>
      <c r="J21" s="77"/>
      <c r="K21" s="76"/>
      <c r="L21" s="31"/>
      <c r="M21" s="32"/>
      <c r="N21" s="159"/>
      <c r="O21" s="66"/>
      <c r="P21" s="68"/>
      <c r="Q21" s="68"/>
      <c r="R21" s="72"/>
      <c r="S21" s="73"/>
      <c r="T21" s="73"/>
      <c r="U21" s="73"/>
      <c r="V21" s="66"/>
      <c r="W21" s="68"/>
      <c r="X21" s="66"/>
      <c r="Y21" s="68"/>
      <c r="Z21" s="73"/>
      <c r="AA21" s="73"/>
      <c r="AB21" s="73"/>
      <c r="AC21" s="73"/>
      <c r="AD21" s="73"/>
      <c r="AE21" s="73"/>
      <c r="AF21" s="73"/>
      <c r="AG21" s="73"/>
      <c r="AH21" s="85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5"/>
      <c r="I22" s="76"/>
      <c r="J22" s="77"/>
      <c r="K22" s="76"/>
      <c r="L22" s="31"/>
      <c r="M22" s="33"/>
      <c r="N22" s="159"/>
      <c r="O22" s="142"/>
      <c r="P22" s="74" t="s">
        <v>35</v>
      </c>
      <c r="Q22" s="67"/>
      <c r="R22" s="69"/>
      <c r="S22" s="70"/>
      <c r="T22" s="70"/>
      <c r="U22" s="70"/>
      <c r="V22" s="71"/>
      <c r="W22" s="74"/>
      <c r="X22" s="65"/>
      <c r="Y22" s="67"/>
      <c r="Z22" s="82"/>
      <c r="AA22" s="83"/>
      <c r="AB22" s="83"/>
      <c r="AC22" s="83"/>
      <c r="AD22" s="83"/>
      <c r="AE22" s="83"/>
      <c r="AF22" s="83"/>
      <c r="AG22" s="83"/>
      <c r="AH22" s="84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5"/>
      <c r="I23" s="76"/>
      <c r="J23" s="77"/>
      <c r="K23" s="76"/>
      <c r="L23" s="31"/>
      <c r="M23" s="32"/>
      <c r="N23" s="159"/>
      <c r="O23" s="66"/>
      <c r="P23" s="68"/>
      <c r="Q23" s="68"/>
      <c r="R23" s="72"/>
      <c r="S23" s="73"/>
      <c r="T23" s="73"/>
      <c r="U23" s="73"/>
      <c r="V23" s="66"/>
      <c r="W23" s="68"/>
      <c r="X23" s="66"/>
      <c r="Y23" s="68"/>
      <c r="Z23" s="73"/>
      <c r="AA23" s="73"/>
      <c r="AB23" s="73"/>
      <c r="AC23" s="73"/>
      <c r="AD23" s="73"/>
      <c r="AE23" s="73"/>
      <c r="AF23" s="73"/>
      <c r="AG23" s="73"/>
      <c r="AH23" s="85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5"/>
      <c r="I24" s="76"/>
      <c r="J24" s="77"/>
      <c r="K24" s="76"/>
      <c r="L24" s="31"/>
      <c r="M24" s="33"/>
      <c r="N24" s="159"/>
      <c r="O24" s="142"/>
      <c r="P24" s="74" t="s">
        <v>35</v>
      </c>
      <c r="Q24" s="67"/>
      <c r="R24" s="69"/>
      <c r="S24" s="70"/>
      <c r="T24" s="70"/>
      <c r="U24" s="70"/>
      <c r="V24" s="71"/>
      <c r="W24" s="74"/>
      <c r="X24" s="65"/>
      <c r="Y24" s="67"/>
      <c r="Z24" s="82"/>
      <c r="AA24" s="83"/>
      <c r="AB24" s="83"/>
      <c r="AC24" s="83"/>
      <c r="AD24" s="83"/>
      <c r="AE24" s="83"/>
      <c r="AF24" s="83"/>
      <c r="AG24" s="83"/>
      <c r="AH24" s="84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5"/>
      <c r="I25" s="76"/>
      <c r="J25" s="77"/>
      <c r="K25" s="76"/>
      <c r="L25" s="34"/>
      <c r="M25" s="32"/>
      <c r="N25" s="159"/>
      <c r="O25" s="66"/>
      <c r="P25" s="68"/>
      <c r="Q25" s="68"/>
      <c r="R25" s="72"/>
      <c r="S25" s="73"/>
      <c r="T25" s="73"/>
      <c r="U25" s="73"/>
      <c r="V25" s="66"/>
      <c r="W25" s="68"/>
      <c r="X25" s="66"/>
      <c r="Y25" s="68"/>
      <c r="Z25" s="73"/>
      <c r="AA25" s="73"/>
      <c r="AB25" s="73"/>
      <c r="AC25" s="73"/>
      <c r="AD25" s="73"/>
      <c r="AE25" s="73"/>
      <c r="AF25" s="73"/>
      <c r="AG25" s="73"/>
      <c r="AH25" s="85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5"/>
      <c r="I26" s="76"/>
      <c r="J26" s="77"/>
      <c r="K26" s="76"/>
      <c r="L26" s="31"/>
      <c r="M26" s="33"/>
      <c r="N26" s="159"/>
      <c r="O26" s="142"/>
      <c r="P26" s="74" t="s">
        <v>35</v>
      </c>
      <c r="Q26" s="67"/>
      <c r="R26" s="69"/>
      <c r="S26" s="70"/>
      <c r="T26" s="70"/>
      <c r="U26" s="70"/>
      <c r="V26" s="71"/>
      <c r="W26" s="74"/>
      <c r="X26" s="65"/>
      <c r="Y26" s="67"/>
      <c r="Z26" s="82"/>
      <c r="AA26" s="83"/>
      <c r="AB26" s="83"/>
      <c r="AC26" s="83"/>
      <c r="AD26" s="83"/>
      <c r="AE26" s="83"/>
      <c r="AF26" s="83"/>
      <c r="AG26" s="83"/>
      <c r="AH26" s="84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5"/>
      <c r="I27" s="76"/>
      <c r="J27" s="77"/>
      <c r="K27" s="76"/>
      <c r="L27" s="34"/>
      <c r="M27" s="32"/>
      <c r="N27" s="159"/>
      <c r="O27" s="66"/>
      <c r="P27" s="161"/>
      <c r="Q27" s="161"/>
      <c r="R27" s="72"/>
      <c r="S27" s="73"/>
      <c r="T27" s="73"/>
      <c r="U27" s="73"/>
      <c r="V27" s="66"/>
      <c r="W27" s="68"/>
      <c r="X27" s="66"/>
      <c r="Y27" s="68"/>
      <c r="Z27" s="73"/>
      <c r="AA27" s="73"/>
      <c r="AB27" s="73"/>
      <c r="AC27" s="73"/>
      <c r="AD27" s="73"/>
      <c r="AE27" s="73"/>
      <c r="AF27" s="73"/>
      <c r="AG27" s="73"/>
      <c r="AH27" s="85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5"/>
      <c r="I28" s="76"/>
      <c r="J28" s="77"/>
      <c r="K28" s="76"/>
      <c r="L28" s="31"/>
      <c r="M28" s="33"/>
      <c r="N28" s="159"/>
      <c r="O28" s="142"/>
      <c r="P28" s="74" t="s">
        <v>35</v>
      </c>
      <c r="Q28" s="67"/>
      <c r="R28" s="69"/>
      <c r="S28" s="70"/>
      <c r="T28" s="70"/>
      <c r="U28" s="70"/>
      <c r="V28" s="71"/>
      <c r="W28" s="74"/>
      <c r="X28" s="65"/>
      <c r="Y28" s="67"/>
      <c r="Z28" s="82"/>
      <c r="AA28" s="83"/>
      <c r="AB28" s="83"/>
      <c r="AC28" s="83"/>
      <c r="AD28" s="83"/>
      <c r="AE28" s="83"/>
      <c r="AF28" s="83"/>
      <c r="AG28" s="83"/>
      <c r="AH28" s="84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5"/>
      <c r="I29" s="76"/>
      <c r="J29" s="77"/>
      <c r="K29" s="76"/>
      <c r="L29" s="34"/>
      <c r="M29" s="32"/>
      <c r="N29" s="159"/>
      <c r="O29" s="66"/>
      <c r="P29" s="161"/>
      <c r="Q29" s="161"/>
      <c r="R29" s="72"/>
      <c r="S29" s="73"/>
      <c r="T29" s="73"/>
      <c r="U29" s="73"/>
      <c r="V29" s="66"/>
      <c r="W29" s="68"/>
      <c r="X29" s="66"/>
      <c r="Y29" s="68"/>
      <c r="Z29" s="73"/>
      <c r="AA29" s="73"/>
      <c r="AB29" s="73"/>
      <c r="AC29" s="73"/>
      <c r="AD29" s="73"/>
      <c r="AE29" s="73"/>
      <c r="AF29" s="73"/>
      <c r="AG29" s="73"/>
      <c r="AH29" s="85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5"/>
      <c r="I30" s="76"/>
      <c r="J30" s="77"/>
      <c r="K30" s="76"/>
      <c r="L30" s="31"/>
      <c r="M30" s="33"/>
      <c r="N30" s="159"/>
      <c r="O30" s="142"/>
      <c r="P30" s="74" t="s">
        <v>35</v>
      </c>
      <c r="Q30" s="67"/>
      <c r="R30" s="69"/>
      <c r="S30" s="70"/>
      <c r="T30" s="70"/>
      <c r="U30" s="70"/>
      <c r="V30" s="71"/>
      <c r="W30" s="74"/>
      <c r="X30" s="65"/>
      <c r="Y30" s="67"/>
      <c r="Z30" s="82"/>
      <c r="AA30" s="83"/>
      <c r="AB30" s="83"/>
      <c r="AC30" s="83"/>
      <c r="AD30" s="83"/>
      <c r="AE30" s="83"/>
      <c r="AF30" s="83"/>
      <c r="AG30" s="83"/>
      <c r="AH30" s="84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5"/>
      <c r="I31" s="76"/>
      <c r="J31" s="77"/>
      <c r="K31" s="76"/>
      <c r="L31" s="31"/>
      <c r="M31" s="32"/>
      <c r="N31" s="159"/>
      <c r="O31" s="66"/>
      <c r="P31" s="68"/>
      <c r="Q31" s="68"/>
      <c r="R31" s="72"/>
      <c r="S31" s="73"/>
      <c r="T31" s="73"/>
      <c r="U31" s="73"/>
      <c r="V31" s="66"/>
      <c r="W31" s="68"/>
      <c r="X31" s="66"/>
      <c r="Y31" s="68"/>
      <c r="Z31" s="73"/>
      <c r="AA31" s="73"/>
      <c r="AB31" s="73"/>
      <c r="AC31" s="73"/>
      <c r="AD31" s="73"/>
      <c r="AE31" s="73"/>
      <c r="AF31" s="73"/>
      <c r="AG31" s="73"/>
      <c r="AH31" s="85"/>
    </row>
    <row r="32" spans="1:34" ht="19.5" customHeight="1" x14ac:dyDescent="0.15">
      <c r="A32" s="8"/>
      <c r="B32" s="35"/>
      <c r="C32" s="36" t="s">
        <v>35</v>
      </c>
      <c r="D32" s="14"/>
      <c r="E32" s="13"/>
      <c r="F32" s="13"/>
      <c r="G32" s="37"/>
      <c r="H32" s="75"/>
      <c r="I32" s="76"/>
      <c r="J32" s="77"/>
      <c r="K32" s="76"/>
      <c r="L32" s="31"/>
      <c r="M32" s="33"/>
      <c r="N32" s="159"/>
      <c r="O32" s="142"/>
      <c r="P32" s="74" t="s">
        <v>35</v>
      </c>
      <c r="Q32" s="67"/>
      <c r="R32" s="69"/>
      <c r="S32" s="70"/>
      <c r="T32" s="70"/>
      <c r="U32" s="70"/>
      <c r="V32" s="71"/>
      <c r="W32" s="74"/>
      <c r="X32" s="65"/>
      <c r="Y32" s="67"/>
      <c r="Z32" s="82"/>
      <c r="AA32" s="83"/>
      <c r="AB32" s="83"/>
      <c r="AC32" s="83"/>
      <c r="AD32" s="83"/>
      <c r="AE32" s="83"/>
      <c r="AF32" s="83"/>
      <c r="AG32" s="83"/>
      <c r="AH32" s="84"/>
    </row>
    <row r="33" spans="1:34" ht="19.5" customHeight="1" x14ac:dyDescent="0.15">
      <c r="A33" s="8"/>
      <c r="B33" s="38"/>
      <c r="C33" s="39" t="s">
        <v>35</v>
      </c>
      <c r="D33" s="40"/>
      <c r="E33" s="41"/>
      <c r="F33" s="41"/>
      <c r="G33" s="42"/>
      <c r="H33" s="112"/>
      <c r="I33" s="105"/>
      <c r="J33" s="111"/>
      <c r="K33" s="105"/>
      <c r="L33" s="43"/>
      <c r="M33" s="44"/>
      <c r="N33" s="160"/>
      <c r="O33" s="167"/>
      <c r="P33" s="168"/>
      <c r="Q33" s="168"/>
      <c r="R33" s="169"/>
      <c r="S33" s="101"/>
      <c r="T33" s="101"/>
      <c r="U33" s="101"/>
      <c r="V33" s="167"/>
      <c r="W33" s="168"/>
      <c r="X33" s="167"/>
      <c r="Y33" s="168"/>
      <c r="Z33" s="101"/>
      <c r="AA33" s="101"/>
      <c r="AB33" s="101"/>
      <c r="AC33" s="101"/>
      <c r="AD33" s="101"/>
      <c r="AE33" s="101"/>
      <c r="AF33" s="101"/>
      <c r="AG33" s="101"/>
      <c r="AH33" s="102"/>
    </row>
    <row r="34" spans="1:34" ht="12.75" customHeight="1" x14ac:dyDescent="0.15">
      <c r="A34" s="8"/>
      <c r="B34" s="45"/>
      <c r="C34" s="4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7"/>
      <c r="Q34" s="47"/>
      <c r="R34" s="8"/>
      <c r="S34" s="8"/>
      <c r="T34" s="8"/>
      <c r="U34" s="8"/>
      <c r="V34" s="8"/>
      <c r="W34" s="8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</row>
    <row r="35" spans="1:34" ht="12.75" customHeight="1" x14ac:dyDescent="0.15">
      <c r="A35" s="8"/>
      <c r="B35" s="45"/>
      <c r="C35" s="4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5"/>
      <c r="C36" s="4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3" t="s">
        <v>49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6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4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7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118"/>
      <c r="P39" s="8"/>
      <c r="Q39" s="8"/>
      <c r="R39" s="8"/>
      <c r="S39" s="8"/>
      <c r="T39" s="8"/>
      <c r="U39" s="8"/>
      <c r="V39" s="8"/>
      <c r="W39" s="8"/>
      <c r="X39" s="8"/>
      <c r="Y39" s="4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8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85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5" t="s">
        <v>50</v>
      </c>
      <c r="C41" s="96"/>
      <c r="D41" s="96"/>
      <c r="E41" s="76"/>
      <c r="F41" s="97" t="s">
        <v>72</v>
      </c>
      <c r="G41" s="73"/>
      <c r="H41" s="73"/>
      <c r="I41" s="73"/>
      <c r="J41" s="73"/>
      <c r="K41" s="73"/>
      <c r="L41" s="73"/>
      <c r="M41" s="73"/>
      <c r="N41" s="73"/>
      <c r="O41" s="85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5" t="s">
        <v>51</v>
      </c>
      <c r="C42" s="96"/>
      <c r="D42" s="96"/>
      <c r="E42" s="76"/>
      <c r="F42" s="98" t="s">
        <v>89</v>
      </c>
      <c r="G42" s="96"/>
      <c r="H42" s="96"/>
      <c r="I42" s="96"/>
      <c r="J42" s="96"/>
      <c r="K42" s="96"/>
      <c r="L42" s="96"/>
      <c r="M42" s="96"/>
      <c r="N42" s="96"/>
      <c r="O42" s="99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5" t="s">
        <v>52</v>
      </c>
      <c r="C43" s="96"/>
      <c r="D43" s="96"/>
      <c r="E43" s="76"/>
      <c r="F43" s="98" t="s">
        <v>73</v>
      </c>
      <c r="G43" s="96"/>
      <c r="H43" s="96"/>
      <c r="I43" s="96"/>
      <c r="J43" s="96"/>
      <c r="K43" s="96"/>
      <c r="L43" s="96"/>
      <c r="M43" s="96"/>
      <c r="N43" s="96"/>
      <c r="O43" s="99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5" t="s">
        <v>53</v>
      </c>
      <c r="C44" s="96"/>
      <c r="D44" s="96"/>
      <c r="E44" s="96"/>
      <c r="F44" s="76"/>
      <c r="G44" s="98" t="s">
        <v>90</v>
      </c>
      <c r="H44" s="96"/>
      <c r="I44" s="96"/>
      <c r="J44" s="96"/>
      <c r="K44" s="96"/>
      <c r="L44" s="76"/>
      <c r="M44" s="119"/>
      <c r="N44" s="120"/>
      <c r="O44" s="12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5" t="s">
        <v>54</v>
      </c>
      <c r="C45" s="96"/>
      <c r="D45" s="96"/>
      <c r="E45" s="96"/>
      <c r="F45" s="76"/>
      <c r="G45" s="98" t="s">
        <v>74</v>
      </c>
      <c r="H45" s="96"/>
      <c r="I45" s="96"/>
      <c r="J45" s="96"/>
      <c r="K45" s="96"/>
      <c r="L45" s="76"/>
      <c r="M45" s="119"/>
      <c r="N45" s="120"/>
      <c r="O45" s="12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2" t="s">
        <v>55</v>
      </c>
      <c r="C46" s="123"/>
      <c r="D46" s="123"/>
      <c r="E46" s="123"/>
      <c r="F46" s="124"/>
      <c r="G46" s="109" t="s">
        <v>56</v>
      </c>
      <c r="H46" s="87"/>
      <c r="I46" s="98" t="s">
        <v>57</v>
      </c>
      <c r="J46" s="76"/>
      <c r="K46" s="98" t="s">
        <v>58</v>
      </c>
      <c r="L46" s="76"/>
      <c r="M46" s="98" t="s">
        <v>59</v>
      </c>
      <c r="N46" s="96"/>
      <c r="O46" s="99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5"/>
      <c r="C47" s="126"/>
      <c r="D47" s="126"/>
      <c r="E47" s="126"/>
      <c r="F47" s="127"/>
      <c r="G47" s="89" t="b">
        <v>0</v>
      </c>
      <c r="H47" s="87"/>
      <c r="I47" s="98" t="b">
        <v>1</v>
      </c>
      <c r="J47" s="76"/>
      <c r="K47" s="98" t="b">
        <v>0</v>
      </c>
      <c r="L47" s="76"/>
      <c r="M47" s="98" t="b">
        <v>0</v>
      </c>
      <c r="N47" s="96"/>
      <c r="O47" s="99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5" t="s">
        <v>60</v>
      </c>
      <c r="C48" s="96"/>
      <c r="D48" s="96"/>
      <c r="E48" s="96"/>
      <c r="F48" s="96"/>
      <c r="G48" s="96"/>
      <c r="H48" s="76"/>
      <c r="I48" s="49">
        <v>5</v>
      </c>
      <c r="J48" s="49" t="s">
        <v>61</v>
      </c>
      <c r="K48" s="50"/>
      <c r="L48" s="49" t="s">
        <v>61</v>
      </c>
      <c r="M48" s="51"/>
      <c r="N48" s="98" t="s">
        <v>61</v>
      </c>
      <c r="O48" s="99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8" t="s">
        <v>62</v>
      </c>
      <c r="C49" s="129"/>
      <c r="D49" s="129"/>
      <c r="E49" s="129"/>
      <c r="F49" s="130"/>
      <c r="G49" s="100" t="s">
        <v>91</v>
      </c>
      <c r="H49" s="101"/>
      <c r="I49" s="101"/>
      <c r="J49" s="101"/>
      <c r="K49" s="101"/>
      <c r="L49" s="101"/>
      <c r="M49" s="101"/>
      <c r="N49" s="101"/>
      <c r="O49" s="102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5"/>
      <c r="C50" s="46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1" t="s">
        <v>63</v>
      </c>
      <c r="C51" s="132"/>
      <c r="D51" s="132"/>
      <c r="E51" s="133"/>
      <c r="F51" s="52"/>
      <c r="G51" s="52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5"/>
      <c r="C52" s="126"/>
      <c r="D52" s="126"/>
      <c r="E52" s="134"/>
      <c r="F52" s="52"/>
      <c r="G52" s="52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6"/>
      <c r="C53" s="87"/>
      <c r="D53" s="89" t="s">
        <v>64</v>
      </c>
      <c r="E53" s="90" t="s">
        <v>65</v>
      </c>
      <c r="F53" s="53"/>
      <c r="G53" s="8"/>
      <c r="H53" s="8"/>
      <c r="I53" s="8"/>
      <c r="J53" s="8"/>
      <c r="K53" s="53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8"/>
      <c r="C54" s="66"/>
      <c r="D54" s="73"/>
      <c r="E54" s="91"/>
      <c r="F54" s="53"/>
      <c r="G54" s="8"/>
      <c r="H54" s="8"/>
      <c r="I54" s="8"/>
      <c r="J54" s="8"/>
      <c r="K54" s="53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6" t="s">
        <v>66</v>
      </c>
      <c r="C55" s="87"/>
      <c r="D55" s="54"/>
      <c r="E55" s="55"/>
      <c r="F55" s="54"/>
      <c r="G55" s="8"/>
      <c r="H55" s="8"/>
      <c r="I55" s="8"/>
      <c r="J55" s="8"/>
      <c r="K55" s="53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6" t="s">
        <v>67</v>
      </c>
      <c r="C56" s="87"/>
      <c r="D56" s="56"/>
      <c r="E56" s="55"/>
      <c r="F56" s="54"/>
      <c r="G56" s="8"/>
      <c r="H56" s="8"/>
      <c r="I56" s="8"/>
      <c r="J56" s="8"/>
      <c r="K56" s="53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6" t="s">
        <v>68</v>
      </c>
      <c r="C57" s="87"/>
      <c r="D57" s="57"/>
      <c r="E57" s="55"/>
      <c r="F57" s="54"/>
      <c r="G57" s="8"/>
      <c r="H57" s="8"/>
      <c r="I57" s="8"/>
      <c r="J57" s="8"/>
      <c r="K57" s="53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4" t="s">
        <v>69</v>
      </c>
      <c r="C58" s="105"/>
      <c r="D58" s="92" t="s">
        <v>70</v>
      </c>
      <c r="E58" s="93"/>
      <c r="F58" s="5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5"/>
      <c r="C59" s="46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6" t="s">
        <v>71</v>
      </c>
      <c r="C60" s="107"/>
      <c r="D60" s="10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9"/>
      <c r="C61" s="109" t="s">
        <v>9</v>
      </c>
      <c r="D61" s="84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60">
        <v>1</v>
      </c>
      <c r="C62" s="110"/>
      <c r="D62" s="9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1">
        <v>2</v>
      </c>
      <c r="C63" s="94"/>
      <c r="D63" s="84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60">
        <v>3</v>
      </c>
      <c r="C64" s="94"/>
      <c r="D64" s="84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60">
        <v>4</v>
      </c>
      <c r="C65" s="94"/>
      <c r="D65" s="84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60">
        <v>5</v>
      </c>
      <c r="C66" s="94"/>
      <c r="D66" s="84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60">
        <v>6</v>
      </c>
      <c r="C67" s="94"/>
      <c r="D67" s="84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60">
        <v>7</v>
      </c>
      <c r="C68" s="94"/>
      <c r="D68" s="84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60">
        <v>8</v>
      </c>
      <c r="C69" s="94"/>
      <c r="D69" s="84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2">
        <v>9</v>
      </c>
      <c r="C70" s="103"/>
      <c r="D70" s="93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5"/>
      <c r="C71" s="46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3"/>
      <c r="C72" s="46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5"/>
      <c r="C73" s="46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5"/>
      <c r="C74" s="46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5"/>
      <c r="C75" s="46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5"/>
      <c r="C76" s="46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5"/>
      <c r="C77" s="46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5"/>
      <c r="C78" s="46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5"/>
      <c r="C79" s="46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5"/>
      <c r="C80" s="46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5"/>
      <c r="C81" s="46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5"/>
      <c r="C82" s="46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5"/>
      <c r="C83" s="46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5"/>
      <c r="C84" s="46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5"/>
      <c r="C85" s="46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5"/>
      <c r="C86" s="46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5"/>
      <c r="C87" s="46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5"/>
      <c r="C88" s="46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5"/>
      <c r="C89" s="46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5"/>
      <c r="C90" s="46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5"/>
      <c r="C91" s="46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5"/>
      <c r="C92" s="46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5"/>
      <c r="C93" s="46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5"/>
      <c r="C94" s="46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5"/>
      <c r="C95" s="46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5"/>
      <c r="C96" s="46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5"/>
      <c r="C97" s="46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5"/>
      <c r="C98" s="46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5"/>
      <c r="C99" s="46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5"/>
      <c r="C100" s="46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5"/>
      <c r="C101" s="46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5"/>
      <c r="C102" s="46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5"/>
      <c r="C103" s="46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5"/>
      <c r="C104" s="46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5"/>
      <c r="C105" s="46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5"/>
      <c r="C106" s="46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5"/>
      <c r="C107" s="46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5"/>
      <c r="C108" s="46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5"/>
      <c r="C109" s="46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5"/>
      <c r="C110" s="46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5"/>
      <c r="C111" s="46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5"/>
      <c r="C112" s="46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5"/>
      <c r="C113" s="46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5"/>
      <c r="C114" s="46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5"/>
      <c r="C115" s="46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5"/>
      <c r="C116" s="46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5"/>
      <c r="C117" s="46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5"/>
      <c r="C118" s="46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5"/>
      <c r="C119" s="46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5"/>
      <c r="C120" s="46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5"/>
      <c r="C121" s="46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5"/>
      <c r="C122" s="46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5"/>
      <c r="C123" s="4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5"/>
      <c r="C124" s="4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5"/>
      <c r="C125" s="4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5"/>
      <c r="C126" s="4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5"/>
      <c r="C127" s="4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5"/>
      <c r="C128" s="4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5"/>
      <c r="C129" s="4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5"/>
      <c r="C130" s="4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5"/>
      <c r="C131" s="4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5"/>
      <c r="C132" s="4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5"/>
      <c r="C133" s="4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5"/>
      <c r="C134" s="4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5"/>
      <c r="C135" s="4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5"/>
      <c r="C136" s="4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5"/>
      <c r="C137" s="4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5"/>
      <c r="C138" s="4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5"/>
      <c r="C139" s="4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5"/>
      <c r="C140" s="4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5"/>
      <c r="C141" s="4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5"/>
      <c r="C142" s="4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5"/>
      <c r="C143" s="4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5"/>
      <c r="C144" s="4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5"/>
      <c r="C145" s="4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5"/>
      <c r="C146" s="4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5"/>
      <c r="C147" s="4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5"/>
      <c r="C148" s="4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5"/>
      <c r="C149" s="4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5"/>
      <c r="C150" s="4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5"/>
      <c r="C151" s="4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5"/>
      <c r="C152" s="4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5"/>
      <c r="C153" s="4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5"/>
      <c r="C154" s="4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5"/>
      <c r="C155" s="4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5"/>
      <c r="C156" s="4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5"/>
      <c r="C157" s="4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5"/>
      <c r="C158" s="4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5"/>
      <c r="C159" s="4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5"/>
      <c r="C160" s="4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5"/>
      <c r="C161" s="4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5"/>
      <c r="C162" s="4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5"/>
      <c r="C163" s="4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5"/>
      <c r="C164" s="4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5"/>
      <c r="C165" s="4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5"/>
      <c r="C166" s="4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5"/>
      <c r="C167" s="4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5"/>
      <c r="C168" s="4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5"/>
      <c r="C169" s="4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5"/>
      <c r="C170" s="4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5"/>
      <c r="C171" s="4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5"/>
      <c r="C172" s="4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5"/>
      <c r="C173" s="4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5"/>
      <c r="C174" s="4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5"/>
      <c r="C175" s="4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5"/>
      <c r="C176" s="4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5"/>
      <c r="C177" s="4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5"/>
      <c r="C178" s="4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5"/>
      <c r="C179" s="4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5"/>
      <c r="C180" s="4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5"/>
      <c r="C181" s="4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5"/>
      <c r="C182" s="4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5"/>
      <c r="C183" s="4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5"/>
      <c r="C184" s="4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5"/>
      <c r="C185" s="4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5"/>
      <c r="C186" s="4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5"/>
      <c r="C187" s="4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5"/>
      <c r="C188" s="4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5"/>
      <c r="C189" s="4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5"/>
      <c r="C190" s="4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5"/>
      <c r="C191" s="4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5"/>
      <c r="C192" s="4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5"/>
      <c r="C193" s="4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5"/>
      <c r="C194" s="4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5"/>
      <c r="C195" s="4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5"/>
      <c r="C196" s="4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5"/>
      <c r="C197" s="4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5"/>
      <c r="C198" s="4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5"/>
      <c r="C199" s="4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5"/>
      <c r="C200" s="4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5"/>
      <c r="C201" s="4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5"/>
      <c r="C202" s="4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5"/>
      <c r="C203" s="4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5"/>
      <c r="C204" s="4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5"/>
      <c r="C205" s="4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5"/>
      <c r="C206" s="4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5"/>
      <c r="C207" s="4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5"/>
      <c r="C208" s="4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5"/>
      <c r="C209" s="4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5"/>
      <c r="C210" s="4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5"/>
      <c r="C211" s="4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5"/>
      <c r="C212" s="4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5"/>
      <c r="C213" s="4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5"/>
      <c r="C214" s="4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5"/>
      <c r="C215" s="4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5"/>
      <c r="C216" s="4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5"/>
      <c r="C217" s="4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5"/>
      <c r="C218" s="4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5"/>
      <c r="C219" s="4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5"/>
      <c r="C220" s="4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5"/>
      <c r="C221" s="4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5"/>
      <c r="C222" s="4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5"/>
      <c r="C223" s="4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5"/>
      <c r="C224" s="4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5"/>
      <c r="C225" s="4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5"/>
      <c r="C226" s="4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5"/>
      <c r="C227" s="4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5"/>
      <c r="C228" s="4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5"/>
      <c r="C229" s="4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5"/>
      <c r="C230" s="4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5"/>
      <c r="C231" s="4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5"/>
      <c r="C232" s="4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5"/>
      <c r="C233" s="4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5"/>
      <c r="C234" s="4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5"/>
      <c r="C235" s="4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5"/>
      <c r="C236" s="4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5"/>
      <c r="C237" s="4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5"/>
      <c r="C238" s="4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5"/>
      <c r="C239" s="4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5"/>
      <c r="C240" s="4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5"/>
      <c r="C241" s="4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5"/>
      <c r="C242" s="4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5"/>
      <c r="C243" s="4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5"/>
      <c r="C244" s="4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5"/>
      <c r="C245" s="4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5"/>
      <c r="C246" s="4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5"/>
      <c r="C247" s="4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5"/>
      <c r="C248" s="4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5"/>
      <c r="C249" s="4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5"/>
      <c r="C250" s="4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5"/>
      <c r="C251" s="4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5"/>
      <c r="C252" s="4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5"/>
      <c r="C253" s="4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5"/>
      <c r="C254" s="4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5"/>
      <c r="C255" s="4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5"/>
      <c r="C256" s="4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5"/>
      <c r="C257" s="4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5"/>
      <c r="C258" s="4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5"/>
      <c r="C259" s="4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5"/>
      <c r="C260" s="4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5"/>
      <c r="C261" s="4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5"/>
      <c r="C262" s="4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5"/>
      <c r="C263" s="4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5"/>
      <c r="C264" s="4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5"/>
      <c r="C265" s="4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5"/>
      <c r="C266" s="4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5"/>
      <c r="C267" s="4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5"/>
      <c r="C268" s="4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5"/>
      <c r="C269" s="4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5"/>
      <c r="C270" s="4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</row>
    <row r="272" spans="1:34" ht="15.75" customHeight="1" x14ac:dyDescent="0.1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</row>
    <row r="273" spans="1:34" ht="15.75" customHeight="1" x14ac:dyDescent="0.1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</row>
    <row r="274" spans="1:34" ht="15.75" customHeight="1" x14ac:dyDescent="0.1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</row>
    <row r="275" spans="1:34" ht="15.75" customHeight="1" x14ac:dyDescent="0.1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</row>
    <row r="276" spans="1:34" ht="15.75" customHeight="1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</row>
    <row r="277" spans="1:34" ht="15.75" customHeight="1" x14ac:dyDescent="0.1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</row>
    <row r="278" spans="1:34" ht="15.75" customHeight="1" x14ac:dyDescent="0.1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</row>
    <row r="279" spans="1:34" ht="15.75" customHeight="1" x14ac:dyDescent="0.1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</row>
    <row r="280" spans="1:34" ht="15.75" customHeight="1" x14ac:dyDescent="0.1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</row>
    <row r="281" spans="1:34" ht="15.75" customHeight="1" x14ac:dyDescent="0.1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</row>
    <row r="282" spans="1:34" ht="15.75" customHeight="1" x14ac:dyDescent="0.1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</row>
    <row r="283" spans="1:34" ht="15.75" customHeight="1" x14ac:dyDescent="0.1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</row>
    <row r="284" spans="1:34" ht="15.75" customHeight="1" x14ac:dyDescent="0.1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</row>
    <row r="285" spans="1:34" ht="15.75" customHeight="1" x14ac:dyDescent="0.1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</row>
    <row r="286" spans="1:34" ht="15.75" customHeight="1" x14ac:dyDescent="0.1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</row>
    <row r="287" spans="1:34" ht="15.75" customHeight="1" x14ac:dyDescent="0.1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</row>
    <row r="288" spans="1:34" ht="15.75" customHeight="1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</row>
    <row r="289" spans="1:34" ht="15.75" customHeight="1" x14ac:dyDescent="0.1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</row>
    <row r="290" spans="1:34" ht="15.75" customHeight="1" x14ac:dyDescent="0.1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</row>
    <row r="291" spans="1:34" ht="15.75" customHeight="1" x14ac:dyDescent="0.1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</row>
    <row r="292" spans="1:34" ht="15.75" customHeight="1" x14ac:dyDescent="0.1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</row>
    <row r="293" spans="1:34" ht="15.75" customHeight="1" x14ac:dyDescent="0.1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</row>
    <row r="294" spans="1:34" ht="15.75" customHeight="1" x14ac:dyDescent="0.1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</row>
    <row r="295" spans="1:34" ht="15.75" customHeight="1" x14ac:dyDescent="0.1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</row>
    <row r="296" spans="1:34" ht="15.75" customHeight="1" x14ac:dyDescent="0.1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</row>
    <row r="297" spans="1:34" ht="15.75" customHeight="1" x14ac:dyDescent="0.1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</row>
    <row r="298" spans="1:34" ht="15.75" customHeight="1" x14ac:dyDescent="0.1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</row>
    <row r="299" spans="1:34" ht="15.75" customHeight="1" x14ac:dyDescent="0.1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</row>
    <row r="300" spans="1:34" ht="15.75" customHeight="1" x14ac:dyDescent="0.1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</row>
    <row r="301" spans="1:34" ht="15.75" customHeight="1" x14ac:dyDescent="0.1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</row>
    <row r="302" spans="1:34" ht="15.75" customHeight="1" x14ac:dyDescent="0.1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</row>
    <row r="303" spans="1:34" ht="15.75" customHeight="1" x14ac:dyDescent="0.1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</row>
    <row r="304" spans="1:34" ht="15.75" customHeight="1" x14ac:dyDescent="0.1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</row>
    <row r="305" spans="1:34" ht="15.75" customHeight="1" x14ac:dyDescent="0.1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</row>
    <row r="306" spans="1:34" ht="15.75" customHeight="1" x14ac:dyDescent="0.1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</row>
    <row r="307" spans="1:34" ht="15.75" customHeight="1" x14ac:dyDescent="0.1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</row>
    <row r="308" spans="1:34" ht="15.75" customHeight="1" x14ac:dyDescent="0.1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</row>
    <row r="309" spans="1:34" ht="15.75" customHeight="1" x14ac:dyDescent="0.1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</row>
    <row r="310" spans="1:34" ht="15.75" customHeight="1" x14ac:dyDescent="0.1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</row>
    <row r="311" spans="1:34" ht="15.75" customHeight="1" x14ac:dyDescent="0.1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</row>
    <row r="312" spans="1:34" ht="15.75" customHeight="1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</row>
    <row r="313" spans="1:34" ht="15.75" customHeight="1" x14ac:dyDescent="0.1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</row>
    <row r="314" spans="1:34" ht="15.75" customHeight="1" x14ac:dyDescent="0.1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</row>
    <row r="315" spans="1:34" ht="15.75" customHeight="1" x14ac:dyDescent="0.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</row>
    <row r="316" spans="1:34" ht="15.75" customHeight="1" x14ac:dyDescent="0.1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</row>
    <row r="317" spans="1:34" ht="15.75" customHeight="1" x14ac:dyDescent="0.1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</row>
    <row r="318" spans="1:34" ht="15.75" customHeight="1" x14ac:dyDescent="0.1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</row>
    <row r="319" spans="1:34" ht="15.75" customHeight="1" x14ac:dyDescent="0.1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</row>
    <row r="320" spans="1:34" ht="15.75" customHeight="1" x14ac:dyDescent="0.1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</row>
    <row r="321" spans="1:34" ht="15.75" customHeight="1" x14ac:dyDescent="0.1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</row>
    <row r="322" spans="1:34" ht="15.75" customHeight="1" x14ac:dyDescent="0.1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</row>
    <row r="323" spans="1:34" ht="15.75" customHeight="1" x14ac:dyDescent="0.1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</row>
    <row r="324" spans="1:34" ht="15.75" customHeight="1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</row>
    <row r="325" spans="1:34" ht="15.75" customHeight="1" x14ac:dyDescent="0.1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</row>
    <row r="326" spans="1:34" ht="15.75" customHeight="1" x14ac:dyDescent="0.1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</row>
    <row r="327" spans="1:34" ht="15.75" customHeight="1" x14ac:dyDescent="0.1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</row>
    <row r="328" spans="1:34" ht="15.75" customHeight="1" x14ac:dyDescent="0.1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</row>
    <row r="329" spans="1:34" ht="15.75" customHeight="1" x14ac:dyDescent="0.1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</row>
    <row r="330" spans="1:34" ht="15.75" customHeight="1" x14ac:dyDescent="0.1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</row>
    <row r="331" spans="1:34" ht="15.75" customHeight="1" x14ac:dyDescent="0.1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</row>
    <row r="332" spans="1:34" ht="15.75" customHeight="1" x14ac:dyDescent="0.1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</row>
    <row r="333" spans="1:34" ht="15.75" customHeight="1" x14ac:dyDescent="0.1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</row>
    <row r="334" spans="1:34" ht="15.75" customHeight="1" x14ac:dyDescent="0.1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</row>
    <row r="335" spans="1:34" ht="15.75" customHeight="1" x14ac:dyDescent="0.1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</row>
    <row r="336" spans="1:34" ht="15.75" customHeight="1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</row>
    <row r="337" spans="1:34" ht="15.75" customHeight="1" x14ac:dyDescent="0.1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</row>
    <row r="338" spans="1:34" ht="15.75" customHeight="1" x14ac:dyDescent="0.1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</row>
    <row r="339" spans="1:34" ht="15.75" customHeight="1" x14ac:dyDescent="0.1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</row>
    <row r="340" spans="1:34" ht="15.75" customHeight="1" x14ac:dyDescent="0.1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</row>
    <row r="341" spans="1:34" ht="15.75" customHeight="1" x14ac:dyDescent="0.1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</row>
    <row r="342" spans="1:34" ht="15.75" customHeight="1" x14ac:dyDescent="0.1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</row>
    <row r="343" spans="1:34" ht="15.75" customHeight="1" x14ac:dyDescent="0.1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</row>
    <row r="344" spans="1:34" ht="15.75" customHeight="1" x14ac:dyDescent="0.1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</row>
    <row r="345" spans="1:34" ht="15.75" customHeight="1" x14ac:dyDescent="0.1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</row>
    <row r="346" spans="1:34" ht="15.75" customHeight="1" x14ac:dyDescent="0.1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</row>
    <row r="347" spans="1:34" ht="15.75" customHeight="1" x14ac:dyDescent="0.1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</row>
    <row r="348" spans="1:34" ht="15.75" customHeight="1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</row>
    <row r="349" spans="1:34" ht="15.75" customHeight="1" x14ac:dyDescent="0.1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</row>
    <row r="350" spans="1:34" ht="15.75" customHeight="1" x14ac:dyDescent="0.1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</row>
    <row r="351" spans="1:34" ht="15.75" customHeight="1" x14ac:dyDescent="0.1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</row>
    <row r="352" spans="1:34" ht="15.75" customHeight="1" x14ac:dyDescent="0.1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</row>
    <row r="353" spans="1:34" ht="15.75" customHeight="1" x14ac:dyDescent="0.1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</row>
    <row r="354" spans="1:34" ht="15.75" customHeight="1" x14ac:dyDescent="0.1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</row>
    <row r="355" spans="1:34" ht="15.75" customHeight="1" x14ac:dyDescent="0.1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</row>
    <row r="356" spans="1:34" ht="15.75" customHeight="1" x14ac:dyDescent="0.1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</row>
    <row r="357" spans="1:34" ht="15.75" customHeight="1" x14ac:dyDescent="0.1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</row>
    <row r="358" spans="1:34" ht="15.75" customHeight="1" x14ac:dyDescent="0.1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</row>
    <row r="359" spans="1:34" ht="15.75" customHeight="1" x14ac:dyDescent="0.1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</row>
    <row r="360" spans="1:34" ht="15.75" customHeight="1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</row>
    <row r="361" spans="1:34" ht="15.75" customHeight="1" x14ac:dyDescent="0.1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</row>
    <row r="362" spans="1:34" ht="15.75" customHeight="1" x14ac:dyDescent="0.1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</row>
    <row r="363" spans="1:34" ht="15.75" customHeight="1" x14ac:dyDescent="0.1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</row>
    <row r="364" spans="1:34" ht="15.75" customHeight="1" x14ac:dyDescent="0.1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</row>
    <row r="365" spans="1:34" ht="15.75" customHeight="1" x14ac:dyDescent="0.1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</row>
    <row r="366" spans="1:34" ht="15.75" customHeight="1" x14ac:dyDescent="0.1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</row>
    <row r="367" spans="1:34" ht="15.75" customHeight="1" x14ac:dyDescent="0.1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</row>
    <row r="368" spans="1:34" ht="15.75" customHeight="1" x14ac:dyDescent="0.1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</row>
    <row r="369" spans="1:34" ht="15.75" customHeight="1" x14ac:dyDescent="0.1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</row>
    <row r="370" spans="1:34" ht="15.75" customHeight="1" x14ac:dyDescent="0.1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</row>
    <row r="371" spans="1:34" ht="15.75" customHeight="1" x14ac:dyDescent="0.1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</row>
    <row r="372" spans="1:34" ht="15.75" customHeight="1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</row>
    <row r="373" spans="1:34" ht="15.75" customHeight="1" x14ac:dyDescent="0.1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</row>
    <row r="374" spans="1:34" ht="15.75" customHeight="1" x14ac:dyDescent="0.1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</row>
    <row r="375" spans="1:34" ht="15.75" customHeight="1" x14ac:dyDescent="0.1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</row>
    <row r="376" spans="1:34" ht="15.75" customHeight="1" x14ac:dyDescent="0.1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</row>
    <row r="377" spans="1:34" ht="15.75" customHeight="1" x14ac:dyDescent="0.1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</row>
    <row r="378" spans="1:34" ht="15.75" customHeight="1" x14ac:dyDescent="0.1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</row>
    <row r="379" spans="1:34" ht="15.75" customHeight="1" x14ac:dyDescent="0.1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</row>
    <row r="380" spans="1:34" ht="15.75" customHeight="1" x14ac:dyDescent="0.1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</row>
    <row r="381" spans="1:34" ht="15.75" customHeight="1" x14ac:dyDescent="0.1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</row>
    <row r="382" spans="1:34" ht="15.75" customHeight="1" x14ac:dyDescent="0.1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</row>
    <row r="383" spans="1:34" ht="15.75" customHeight="1" x14ac:dyDescent="0.1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</row>
    <row r="384" spans="1:34" ht="15.75" customHeight="1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</row>
    <row r="385" spans="1:34" ht="15.75" customHeight="1" x14ac:dyDescent="0.1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</row>
    <row r="386" spans="1:34" ht="15.75" customHeight="1" x14ac:dyDescent="0.1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</row>
    <row r="387" spans="1:34" ht="15.75" customHeight="1" x14ac:dyDescent="0.1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</row>
    <row r="388" spans="1:34" ht="15.75" customHeight="1" x14ac:dyDescent="0.1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</row>
    <row r="389" spans="1:34" ht="15.75" customHeight="1" x14ac:dyDescent="0.1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</row>
    <row r="390" spans="1:34" ht="15.75" customHeight="1" x14ac:dyDescent="0.1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</row>
    <row r="391" spans="1:34" ht="15.75" customHeight="1" x14ac:dyDescent="0.1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</row>
    <row r="392" spans="1:34" ht="15.75" customHeight="1" x14ac:dyDescent="0.1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</row>
    <row r="393" spans="1:34" ht="15.75" customHeight="1" x14ac:dyDescent="0.1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</row>
    <row r="394" spans="1:34" ht="15.75" customHeight="1" x14ac:dyDescent="0.1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</row>
    <row r="395" spans="1:34" ht="15.75" customHeight="1" x14ac:dyDescent="0.1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</row>
    <row r="396" spans="1:34" ht="15.75" customHeight="1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</row>
    <row r="397" spans="1:34" ht="15.75" customHeight="1" x14ac:dyDescent="0.1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</row>
    <row r="398" spans="1:34" ht="15.75" customHeight="1" x14ac:dyDescent="0.1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</row>
    <row r="399" spans="1:34" ht="15.75" customHeight="1" x14ac:dyDescent="0.1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</row>
    <row r="400" spans="1:34" ht="15.75" customHeight="1" x14ac:dyDescent="0.1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</row>
    <row r="401" spans="1:34" ht="15.75" customHeight="1" x14ac:dyDescent="0.1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</row>
    <row r="402" spans="1:34" ht="15.75" customHeight="1" x14ac:dyDescent="0.1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</row>
    <row r="403" spans="1:34" ht="15.75" customHeight="1" x14ac:dyDescent="0.1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</row>
    <row r="404" spans="1:34" ht="15.75" customHeight="1" x14ac:dyDescent="0.1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</row>
    <row r="405" spans="1:34" ht="15.75" customHeight="1" x14ac:dyDescent="0.1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</row>
    <row r="406" spans="1:34" ht="15.75" customHeight="1" x14ac:dyDescent="0.1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</row>
    <row r="407" spans="1:34" ht="15.75" customHeight="1" x14ac:dyDescent="0.1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</row>
    <row r="408" spans="1:34" ht="15.75" customHeight="1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</row>
    <row r="409" spans="1:34" ht="15.75" customHeight="1" x14ac:dyDescent="0.1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</row>
    <row r="410" spans="1:34" ht="15.75" customHeight="1" x14ac:dyDescent="0.1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</row>
    <row r="411" spans="1:34" ht="15.75" customHeight="1" x14ac:dyDescent="0.1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</row>
    <row r="412" spans="1:34" ht="15.75" customHeight="1" x14ac:dyDescent="0.1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</row>
    <row r="413" spans="1:34" ht="15.75" customHeight="1" x14ac:dyDescent="0.1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</row>
    <row r="414" spans="1:34" ht="15.75" customHeight="1" x14ac:dyDescent="0.1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</row>
    <row r="415" spans="1:34" ht="15.75" customHeight="1" x14ac:dyDescent="0.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</row>
    <row r="416" spans="1:34" ht="15.75" customHeight="1" x14ac:dyDescent="0.1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</row>
    <row r="417" spans="1:34" ht="15.75" customHeight="1" x14ac:dyDescent="0.1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</row>
    <row r="418" spans="1:34" ht="15.75" customHeight="1" x14ac:dyDescent="0.1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</row>
    <row r="419" spans="1:34" ht="15.75" customHeight="1" x14ac:dyDescent="0.1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</row>
    <row r="420" spans="1:34" ht="15.75" customHeight="1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</row>
    <row r="421" spans="1:34" ht="15.75" customHeight="1" x14ac:dyDescent="0.1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</row>
    <row r="422" spans="1:34" ht="15.75" customHeight="1" x14ac:dyDescent="0.1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</row>
    <row r="423" spans="1:34" ht="15.75" customHeight="1" x14ac:dyDescent="0.1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</row>
    <row r="424" spans="1:34" ht="15.75" customHeight="1" x14ac:dyDescent="0.1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</row>
    <row r="425" spans="1:34" ht="15.75" customHeight="1" x14ac:dyDescent="0.1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</row>
    <row r="426" spans="1:34" ht="15.75" customHeight="1" x14ac:dyDescent="0.1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</row>
    <row r="427" spans="1:34" ht="15.75" customHeight="1" x14ac:dyDescent="0.1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</row>
    <row r="428" spans="1:34" ht="15.75" customHeight="1" x14ac:dyDescent="0.1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</row>
    <row r="429" spans="1:34" ht="15.75" customHeight="1" x14ac:dyDescent="0.1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</row>
    <row r="430" spans="1:34" ht="15.75" customHeight="1" x14ac:dyDescent="0.1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</row>
    <row r="431" spans="1:34" ht="15.75" customHeight="1" x14ac:dyDescent="0.1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</row>
    <row r="432" spans="1:34" ht="15.75" customHeight="1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</row>
    <row r="433" spans="1:34" ht="15.75" customHeight="1" x14ac:dyDescent="0.1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</row>
    <row r="434" spans="1:34" ht="15.75" customHeight="1" x14ac:dyDescent="0.1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</row>
    <row r="435" spans="1:34" ht="15.75" customHeight="1" x14ac:dyDescent="0.1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</row>
    <row r="436" spans="1:34" ht="15.75" customHeight="1" x14ac:dyDescent="0.1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</row>
    <row r="437" spans="1:34" ht="15.75" customHeight="1" x14ac:dyDescent="0.1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</row>
    <row r="438" spans="1:34" ht="15.75" customHeight="1" x14ac:dyDescent="0.1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</row>
    <row r="439" spans="1:34" ht="15.75" customHeight="1" x14ac:dyDescent="0.1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</row>
    <row r="440" spans="1:34" ht="15.75" customHeight="1" x14ac:dyDescent="0.1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</row>
    <row r="441" spans="1:34" ht="15.75" customHeight="1" x14ac:dyDescent="0.1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</row>
    <row r="442" spans="1:34" ht="15.75" customHeight="1" x14ac:dyDescent="0.1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</row>
    <row r="443" spans="1:34" ht="15.75" customHeight="1" x14ac:dyDescent="0.1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</row>
    <row r="444" spans="1:34" ht="15.75" customHeight="1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</row>
    <row r="445" spans="1:34" ht="15.75" customHeight="1" x14ac:dyDescent="0.1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</row>
    <row r="446" spans="1:34" ht="15.75" customHeight="1" x14ac:dyDescent="0.1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</row>
    <row r="447" spans="1:34" ht="15.75" customHeight="1" x14ac:dyDescent="0.1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</row>
    <row r="448" spans="1:34" ht="15.75" customHeight="1" x14ac:dyDescent="0.1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</row>
    <row r="449" spans="1:34" ht="15.75" customHeight="1" x14ac:dyDescent="0.1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</row>
    <row r="450" spans="1:34" ht="15.75" customHeight="1" x14ac:dyDescent="0.1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</row>
    <row r="451" spans="1:34" ht="15.75" customHeight="1" x14ac:dyDescent="0.1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</row>
    <row r="452" spans="1:34" ht="15.75" customHeight="1" x14ac:dyDescent="0.1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</row>
    <row r="453" spans="1:34" ht="15.75" customHeight="1" x14ac:dyDescent="0.1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</row>
    <row r="454" spans="1:34" ht="15.75" customHeight="1" x14ac:dyDescent="0.1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</row>
    <row r="455" spans="1:34" ht="15.75" customHeight="1" x14ac:dyDescent="0.1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</row>
    <row r="456" spans="1:34" ht="15.75" customHeight="1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</row>
    <row r="457" spans="1:34" ht="15.75" customHeight="1" x14ac:dyDescent="0.1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</row>
    <row r="458" spans="1:34" ht="15.75" customHeight="1" x14ac:dyDescent="0.1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</row>
    <row r="459" spans="1:34" ht="15.75" customHeight="1" x14ac:dyDescent="0.1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</row>
    <row r="460" spans="1:34" ht="15.75" customHeight="1" x14ac:dyDescent="0.1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</row>
    <row r="461" spans="1:34" ht="15.75" customHeight="1" x14ac:dyDescent="0.1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</row>
    <row r="462" spans="1:34" ht="15.75" customHeight="1" x14ac:dyDescent="0.1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</row>
    <row r="463" spans="1:34" ht="15.75" customHeight="1" x14ac:dyDescent="0.1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</row>
    <row r="464" spans="1:34" ht="15.75" customHeight="1" x14ac:dyDescent="0.1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</row>
    <row r="465" spans="1:34" ht="15.75" customHeight="1" x14ac:dyDescent="0.1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</row>
    <row r="466" spans="1:34" ht="15.75" customHeight="1" x14ac:dyDescent="0.1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</row>
    <row r="467" spans="1:34" ht="15.75" customHeight="1" x14ac:dyDescent="0.1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</row>
    <row r="468" spans="1:34" ht="15.75" customHeight="1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</row>
    <row r="469" spans="1:34" ht="15.75" customHeight="1" x14ac:dyDescent="0.1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</row>
    <row r="470" spans="1:34" ht="15.75" customHeight="1" x14ac:dyDescent="0.1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</row>
    <row r="471" spans="1:34" ht="15.75" customHeight="1" x14ac:dyDescent="0.1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</row>
    <row r="472" spans="1:34" ht="15.75" customHeight="1" x14ac:dyDescent="0.1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</row>
    <row r="473" spans="1:34" ht="15.75" customHeight="1" x14ac:dyDescent="0.1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</row>
    <row r="474" spans="1:34" ht="15.75" customHeight="1" x14ac:dyDescent="0.1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</row>
    <row r="475" spans="1:34" ht="15.75" customHeight="1" x14ac:dyDescent="0.1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</row>
    <row r="476" spans="1:34" ht="15.75" customHeight="1" x14ac:dyDescent="0.1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</row>
    <row r="477" spans="1:34" ht="15.75" customHeight="1" x14ac:dyDescent="0.1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</row>
    <row r="478" spans="1:34" ht="15.75" customHeight="1" x14ac:dyDescent="0.1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</row>
    <row r="479" spans="1:34" ht="15.75" customHeight="1" x14ac:dyDescent="0.1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</row>
    <row r="480" spans="1:34" ht="15.75" customHeight="1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</row>
    <row r="481" spans="1:34" ht="15.75" customHeight="1" x14ac:dyDescent="0.1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</row>
    <row r="482" spans="1:34" ht="15.75" customHeight="1" x14ac:dyDescent="0.1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</row>
    <row r="483" spans="1:34" ht="15.75" customHeight="1" x14ac:dyDescent="0.1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</row>
    <row r="484" spans="1:34" ht="15.75" customHeight="1" x14ac:dyDescent="0.1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</row>
    <row r="485" spans="1:34" ht="15.75" customHeight="1" x14ac:dyDescent="0.1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</row>
    <row r="486" spans="1:34" ht="15.75" customHeight="1" x14ac:dyDescent="0.1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</row>
    <row r="487" spans="1:34" ht="15.75" customHeight="1" x14ac:dyDescent="0.1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</row>
    <row r="488" spans="1:34" ht="15.75" customHeight="1" x14ac:dyDescent="0.1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</row>
    <row r="489" spans="1:34" ht="15.75" customHeight="1" x14ac:dyDescent="0.1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</row>
    <row r="490" spans="1:34" ht="15.75" customHeight="1" x14ac:dyDescent="0.1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</row>
    <row r="491" spans="1:34" ht="15.75" customHeight="1" x14ac:dyDescent="0.1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</row>
    <row r="492" spans="1:34" ht="15.75" customHeight="1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</row>
    <row r="493" spans="1:34" ht="15.75" customHeight="1" x14ac:dyDescent="0.1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</row>
    <row r="494" spans="1:34" ht="15.75" customHeight="1" x14ac:dyDescent="0.1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</row>
    <row r="495" spans="1:34" ht="15.75" customHeight="1" x14ac:dyDescent="0.1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</row>
    <row r="496" spans="1:34" ht="15.75" customHeight="1" x14ac:dyDescent="0.1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</row>
    <row r="497" spans="1:34" ht="15.75" customHeight="1" x14ac:dyDescent="0.1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</row>
    <row r="498" spans="1:34" ht="15.75" customHeight="1" x14ac:dyDescent="0.1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</row>
    <row r="499" spans="1:34" ht="15.75" customHeight="1" x14ac:dyDescent="0.1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</row>
    <row r="500" spans="1:34" ht="15.75" customHeight="1" x14ac:dyDescent="0.1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</row>
    <row r="501" spans="1:34" ht="15.7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</row>
    <row r="502" spans="1:34" ht="15.7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</row>
    <row r="503" spans="1:34" ht="15.7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</row>
    <row r="504" spans="1:34" ht="15.75" customHeight="1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</row>
    <row r="505" spans="1:34" ht="15.75" customHeight="1" x14ac:dyDescent="0.1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</row>
    <row r="506" spans="1:34" ht="15.75" customHeight="1" x14ac:dyDescent="0.1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</row>
    <row r="507" spans="1:34" ht="15.75" customHeight="1" x14ac:dyDescent="0.1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</row>
    <row r="508" spans="1:34" ht="15.75" customHeight="1" x14ac:dyDescent="0.1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</row>
    <row r="509" spans="1:34" ht="15.75" customHeight="1" x14ac:dyDescent="0.1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</row>
    <row r="510" spans="1:34" ht="15.75" customHeight="1" x14ac:dyDescent="0.1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</row>
    <row r="511" spans="1:34" ht="15.75" customHeight="1" x14ac:dyDescent="0.1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</row>
    <row r="512" spans="1:34" ht="15.75" customHeight="1" x14ac:dyDescent="0.1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</row>
    <row r="513" spans="1:34" ht="15.75" customHeight="1" x14ac:dyDescent="0.1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</row>
    <row r="514" spans="1:34" ht="15.75" customHeight="1" x14ac:dyDescent="0.1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</row>
    <row r="515" spans="1:34" ht="15.75" customHeight="1" x14ac:dyDescent="0.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</row>
    <row r="516" spans="1:34" ht="15.75" customHeight="1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</row>
    <row r="517" spans="1:34" ht="15.75" customHeight="1" x14ac:dyDescent="0.1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</row>
    <row r="518" spans="1:34" ht="15.75" customHeight="1" x14ac:dyDescent="0.1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</row>
    <row r="519" spans="1:34" ht="15.75" customHeight="1" x14ac:dyDescent="0.1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</row>
    <row r="520" spans="1:34" ht="15.75" customHeight="1" x14ac:dyDescent="0.1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</row>
    <row r="521" spans="1:34" ht="15.75" customHeight="1" x14ac:dyDescent="0.1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</row>
    <row r="522" spans="1:34" ht="15.75" customHeight="1" x14ac:dyDescent="0.1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</row>
    <row r="523" spans="1:34" ht="15.75" customHeight="1" x14ac:dyDescent="0.1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</row>
    <row r="524" spans="1:34" ht="15.75" customHeight="1" x14ac:dyDescent="0.1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</row>
    <row r="525" spans="1:34" ht="15.75" customHeight="1" x14ac:dyDescent="0.1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</row>
    <row r="526" spans="1:34" ht="15.75" customHeight="1" x14ac:dyDescent="0.1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</row>
    <row r="527" spans="1:34" ht="15.75" customHeight="1" x14ac:dyDescent="0.1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</row>
    <row r="528" spans="1:34" ht="15.75" customHeight="1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</row>
    <row r="529" spans="1:34" ht="15.75" customHeight="1" x14ac:dyDescent="0.1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</row>
    <row r="530" spans="1:34" ht="15.75" customHeight="1" x14ac:dyDescent="0.1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</row>
    <row r="531" spans="1:34" ht="15.75" customHeight="1" x14ac:dyDescent="0.1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</row>
    <row r="532" spans="1:34" ht="15.75" customHeight="1" x14ac:dyDescent="0.1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</row>
    <row r="533" spans="1:34" ht="15.75" customHeight="1" x14ac:dyDescent="0.1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</row>
    <row r="534" spans="1:34" ht="15.75" customHeight="1" x14ac:dyDescent="0.1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</row>
    <row r="535" spans="1:34" ht="15.75" customHeight="1" x14ac:dyDescent="0.1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</row>
    <row r="536" spans="1:34" ht="15.75" customHeight="1" x14ac:dyDescent="0.1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</row>
    <row r="537" spans="1:34" ht="15.75" customHeight="1" x14ac:dyDescent="0.1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</row>
    <row r="538" spans="1:34" ht="15.75" customHeight="1" x14ac:dyDescent="0.1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</row>
    <row r="539" spans="1:34" ht="15.75" customHeight="1" x14ac:dyDescent="0.1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</row>
    <row r="540" spans="1:34" ht="15.75" customHeight="1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</row>
    <row r="541" spans="1:34" ht="15.75" customHeight="1" x14ac:dyDescent="0.1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</row>
    <row r="542" spans="1:34" ht="15.75" customHeight="1" x14ac:dyDescent="0.1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</row>
    <row r="543" spans="1:34" ht="15.75" customHeight="1" x14ac:dyDescent="0.1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</row>
    <row r="544" spans="1:34" ht="15.75" customHeight="1" x14ac:dyDescent="0.1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</row>
    <row r="545" spans="1:34" ht="15.75" customHeight="1" x14ac:dyDescent="0.1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</row>
    <row r="546" spans="1:34" ht="15.75" customHeight="1" x14ac:dyDescent="0.1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</row>
    <row r="547" spans="1:34" ht="15.75" customHeight="1" x14ac:dyDescent="0.1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</row>
    <row r="548" spans="1:34" ht="15.75" customHeight="1" x14ac:dyDescent="0.1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</row>
    <row r="549" spans="1:34" ht="15.75" customHeight="1" x14ac:dyDescent="0.1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</row>
    <row r="550" spans="1:34" ht="15.75" customHeight="1" x14ac:dyDescent="0.1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</row>
    <row r="551" spans="1:34" ht="15.75" customHeight="1" x14ac:dyDescent="0.1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</row>
    <row r="552" spans="1:34" ht="15.75" customHeight="1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</row>
    <row r="553" spans="1:34" ht="15.75" customHeight="1" x14ac:dyDescent="0.1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</row>
    <row r="554" spans="1:34" ht="15.75" customHeight="1" x14ac:dyDescent="0.1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</row>
    <row r="555" spans="1:34" ht="15.75" customHeight="1" x14ac:dyDescent="0.1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</row>
    <row r="556" spans="1:34" ht="15.75" customHeight="1" x14ac:dyDescent="0.1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</row>
    <row r="557" spans="1:34" ht="15.75" customHeight="1" x14ac:dyDescent="0.1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</row>
    <row r="558" spans="1:34" ht="15.75" customHeight="1" x14ac:dyDescent="0.1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</row>
    <row r="559" spans="1:34" ht="15.75" customHeight="1" x14ac:dyDescent="0.1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</row>
    <row r="560" spans="1:34" ht="15.75" customHeight="1" x14ac:dyDescent="0.1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</row>
    <row r="561" spans="1:34" ht="15.75" customHeight="1" x14ac:dyDescent="0.1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</row>
    <row r="562" spans="1:34" ht="15.75" customHeight="1" x14ac:dyDescent="0.1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</row>
    <row r="563" spans="1:34" ht="15.75" customHeight="1" x14ac:dyDescent="0.1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</row>
    <row r="564" spans="1:34" ht="15.75" customHeight="1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</row>
    <row r="565" spans="1:34" ht="15.75" customHeight="1" x14ac:dyDescent="0.1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</row>
    <row r="566" spans="1:34" ht="15.75" customHeight="1" x14ac:dyDescent="0.1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</row>
    <row r="567" spans="1:34" ht="15.75" customHeight="1" x14ac:dyDescent="0.1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</row>
    <row r="568" spans="1:34" ht="15.75" customHeight="1" x14ac:dyDescent="0.1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</row>
    <row r="569" spans="1:34" ht="15.75" customHeight="1" x14ac:dyDescent="0.1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</row>
    <row r="570" spans="1:34" ht="15.75" customHeight="1" x14ac:dyDescent="0.1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</row>
    <row r="571" spans="1:34" ht="15.75" customHeight="1" x14ac:dyDescent="0.1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</row>
    <row r="572" spans="1:34" ht="15.75" customHeight="1" x14ac:dyDescent="0.1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</row>
    <row r="573" spans="1:34" ht="15.75" customHeight="1" x14ac:dyDescent="0.1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</row>
    <row r="574" spans="1:34" ht="15.75" customHeight="1" x14ac:dyDescent="0.1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</row>
    <row r="575" spans="1:34" ht="15.75" customHeight="1" x14ac:dyDescent="0.1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</row>
    <row r="576" spans="1:34" ht="15.75" customHeight="1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</row>
    <row r="577" spans="1:34" ht="15.75" customHeight="1" x14ac:dyDescent="0.1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</row>
    <row r="578" spans="1:34" ht="15.75" customHeight="1" x14ac:dyDescent="0.1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</row>
    <row r="579" spans="1:34" ht="15.75" customHeight="1" x14ac:dyDescent="0.1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</row>
    <row r="580" spans="1:34" ht="15.75" customHeight="1" x14ac:dyDescent="0.1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</row>
    <row r="581" spans="1:34" ht="15.75" customHeight="1" x14ac:dyDescent="0.1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</row>
    <row r="582" spans="1:34" ht="15.75" customHeight="1" x14ac:dyDescent="0.1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</row>
    <row r="583" spans="1:34" ht="15.75" customHeight="1" x14ac:dyDescent="0.1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</row>
    <row r="584" spans="1:34" ht="15.75" customHeight="1" x14ac:dyDescent="0.1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</row>
    <row r="585" spans="1:34" ht="15.75" customHeight="1" x14ac:dyDescent="0.1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</row>
    <row r="586" spans="1:34" ht="15.75" customHeight="1" x14ac:dyDescent="0.1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</row>
    <row r="587" spans="1:34" ht="15.75" customHeight="1" x14ac:dyDescent="0.1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</row>
    <row r="588" spans="1:34" ht="15.75" customHeight="1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</row>
    <row r="589" spans="1:34" ht="15.75" customHeight="1" x14ac:dyDescent="0.1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</row>
    <row r="590" spans="1:34" ht="15.75" customHeight="1" x14ac:dyDescent="0.1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</row>
    <row r="591" spans="1:34" ht="15.75" customHeight="1" x14ac:dyDescent="0.1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</row>
    <row r="592" spans="1:34" ht="15.75" customHeight="1" x14ac:dyDescent="0.1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</row>
    <row r="593" spans="1:34" ht="15.75" customHeight="1" x14ac:dyDescent="0.1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</row>
    <row r="594" spans="1:34" ht="15.75" customHeight="1" x14ac:dyDescent="0.1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</row>
    <row r="595" spans="1:34" ht="15.75" customHeight="1" x14ac:dyDescent="0.1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</row>
    <row r="596" spans="1:34" ht="15.75" customHeight="1" x14ac:dyDescent="0.1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</row>
    <row r="597" spans="1:34" ht="15.75" customHeight="1" x14ac:dyDescent="0.1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</row>
    <row r="598" spans="1:34" ht="15.75" customHeight="1" x14ac:dyDescent="0.1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</row>
    <row r="599" spans="1:34" ht="15.75" customHeight="1" x14ac:dyDescent="0.1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</row>
    <row r="600" spans="1:34" ht="15.75" customHeight="1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</row>
    <row r="601" spans="1:34" ht="15.75" customHeight="1" x14ac:dyDescent="0.1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</row>
    <row r="602" spans="1:34" ht="15.75" customHeight="1" x14ac:dyDescent="0.1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</row>
    <row r="603" spans="1:34" ht="15.75" customHeight="1" x14ac:dyDescent="0.1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</row>
    <row r="604" spans="1:34" ht="15.75" customHeight="1" x14ac:dyDescent="0.1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</row>
    <row r="605" spans="1:34" ht="15.75" customHeight="1" x14ac:dyDescent="0.1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</row>
    <row r="606" spans="1:34" ht="15.75" customHeight="1" x14ac:dyDescent="0.1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</row>
    <row r="607" spans="1:34" ht="15.75" customHeight="1" x14ac:dyDescent="0.1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</row>
    <row r="608" spans="1:34" ht="15.75" customHeight="1" x14ac:dyDescent="0.1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</row>
    <row r="609" spans="1:34" ht="15.75" customHeight="1" x14ac:dyDescent="0.1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</row>
    <row r="610" spans="1:34" ht="15.75" customHeight="1" x14ac:dyDescent="0.1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</row>
    <row r="611" spans="1:34" ht="15.75" customHeight="1" x14ac:dyDescent="0.1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</row>
    <row r="612" spans="1:34" ht="15.75" customHeight="1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</row>
    <row r="613" spans="1:34" ht="15.75" customHeight="1" x14ac:dyDescent="0.1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</row>
    <row r="614" spans="1:34" ht="15.75" customHeight="1" x14ac:dyDescent="0.1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</row>
    <row r="615" spans="1:34" ht="15.75" customHeight="1" x14ac:dyDescent="0.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</row>
    <row r="616" spans="1:34" ht="15.75" customHeight="1" x14ac:dyDescent="0.1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</row>
    <row r="617" spans="1:34" ht="15.75" customHeight="1" x14ac:dyDescent="0.1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</row>
    <row r="618" spans="1:34" ht="15.75" customHeight="1" x14ac:dyDescent="0.1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</row>
    <row r="619" spans="1:34" ht="15.75" customHeight="1" x14ac:dyDescent="0.1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</row>
    <row r="620" spans="1:34" ht="15.75" customHeight="1" x14ac:dyDescent="0.1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</row>
    <row r="621" spans="1:34" ht="15.75" customHeight="1" x14ac:dyDescent="0.1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</row>
    <row r="622" spans="1:34" ht="15.75" customHeight="1" x14ac:dyDescent="0.1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</row>
    <row r="623" spans="1:34" ht="15.75" customHeight="1" x14ac:dyDescent="0.1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</row>
    <row r="624" spans="1:34" ht="15.75" customHeight="1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</row>
    <row r="625" spans="1:34" ht="15.75" customHeight="1" x14ac:dyDescent="0.1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</row>
    <row r="626" spans="1:34" ht="15.75" customHeight="1" x14ac:dyDescent="0.1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</row>
    <row r="627" spans="1:34" ht="15.75" customHeight="1" x14ac:dyDescent="0.1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</row>
    <row r="628" spans="1:34" ht="15.75" customHeight="1" x14ac:dyDescent="0.1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</row>
    <row r="629" spans="1:34" ht="15.75" customHeight="1" x14ac:dyDescent="0.1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</row>
    <row r="630" spans="1:34" ht="15.75" customHeight="1" x14ac:dyDescent="0.1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</row>
    <row r="631" spans="1:34" ht="15.75" customHeight="1" x14ac:dyDescent="0.1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</row>
    <row r="632" spans="1:34" ht="15.75" customHeight="1" x14ac:dyDescent="0.1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</row>
    <row r="633" spans="1:34" ht="15.75" customHeight="1" x14ac:dyDescent="0.1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</row>
    <row r="634" spans="1:34" ht="15.75" customHeight="1" x14ac:dyDescent="0.1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</row>
    <row r="635" spans="1:34" ht="15.75" customHeight="1" x14ac:dyDescent="0.1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</row>
    <row r="636" spans="1:34" ht="15.75" customHeight="1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</row>
    <row r="637" spans="1:34" ht="15.75" customHeight="1" x14ac:dyDescent="0.1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</row>
    <row r="638" spans="1:34" ht="15.75" customHeight="1" x14ac:dyDescent="0.1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</row>
    <row r="639" spans="1:34" ht="15.75" customHeight="1" x14ac:dyDescent="0.1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</row>
    <row r="640" spans="1:34" ht="15.75" customHeight="1" x14ac:dyDescent="0.1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</row>
    <row r="641" spans="1:34" ht="15.75" customHeight="1" x14ac:dyDescent="0.1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</row>
    <row r="642" spans="1:34" ht="15.75" customHeight="1" x14ac:dyDescent="0.1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</row>
    <row r="643" spans="1:34" ht="15.75" customHeight="1" x14ac:dyDescent="0.1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</row>
    <row r="644" spans="1:34" ht="15.75" customHeight="1" x14ac:dyDescent="0.1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</row>
    <row r="645" spans="1:34" ht="15.75" customHeight="1" x14ac:dyDescent="0.1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</row>
    <row r="646" spans="1:34" ht="15.75" customHeight="1" x14ac:dyDescent="0.1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</row>
    <row r="647" spans="1:34" ht="15.75" customHeight="1" x14ac:dyDescent="0.1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</row>
    <row r="648" spans="1:34" ht="15.75" customHeight="1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</row>
    <row r="649" spans="1:34" ht="15.75" customHeight="1" x14ac:dyDescent="0.1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</row>
    <row r="650" spans="1:34" ht="15.75" customHeight="1" x14ac:dyDescent="0.1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</row>
    <row r="651" spans="1:34" ht="15.75" customHeight="1" x14ac:dyDescent="0.1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</row>
    <row r="652" spans="1:34" ht="15.75" customHeight="1" x14ac:dyDescent="0.1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</row>
    <row r="653" spans="1:34" ht="15.75" customHeight="1" x14ac:dyDescent="0.1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</row>
    <row r="654" spans="1:34" ht="15.75" customHeight="1" x14ac:dyDescent="0.1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</row>
    <row r="655" spans="1:34" ht="15.75" customHeight="1" x14ac:dyDescent="0.1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</row>
    <row r="656" spans="1:34" ht="15.75" customHeight="1" x14ac:dyDescent="0.1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</row>
    <row r="657" spans="1:34" ht="15.75" customHeight="1" x14ac:dyDescent="0.1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</row>
    <row r="658" spans="1:34" ht="15.75" customHeight="1" x14ac:dyDescent="0.1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</row>
    <row r="659" spans="1:34" ht="15.75" customHeight="1" x14ac:dyDescent="0.1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</row>
    <row r="660" spans="1:34" ht="15.75" customHeight="1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</row>
    <row r="661" spans="1:34" ht="15.75" customHeight="1" x14ac:dyDescent="0.1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</row>
    <row r="662" spans="1:34" ht="15.75" customHeight="1" x14ac:dyDescent="0.1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</row>
    <row r="663" spans="1:34" ht="15.75" customHeight="1" x14ac:dyDescent="0.1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</row>
    <row r="664" spans="1:34" ht="15.75" customHeight="1" x14ac:dyDescent="0.1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</row>
    <row r="665" spans="1:34" ht="15.75" customHeight="1" x14ac:dyDescent="0.1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</row>
    <row r="666" spans="1:34" ht="15.75" customHeight="1" x14ac:dyDescent="0.1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</row>
    <row r="667" spans="1:34" ht="15.75" customHeight="1" x14ac:dyDescent="0.1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</row>
    <row r="668" spans="1:34" ht="15.75" customHeight="1" x14ac:dyDescent="0.1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</row>
    <row r="669" spans="1:34" ht="15.75" customHeight="1" x14ac:dyDescent="0.1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</row>
    <row r="670" spans="1:34" ht="15.75" customHeight="1" x14ac:dyDescent="0.1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</row>
    <row r="671" spans="1:34" ht="15.75" customHeight="1" x14ac:dyDescent="0.1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</row>
    <row r="672" spans="1:34" ht="15.75" customHeight="1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</row>
    <row r="673" spans="1:34" ht="15.75" customHeight="1" x14ac:dyDescent="0.1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</row>
    <row r="674" spans="1:34" ht="15.75" customHeight="1" x14ac:dyDescent="0.1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</row>
    <row r="675" spans="1:34" ht="15.75" customHeight="1" x14ac:dyDescent="0.1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</row>
    <row r="676" spans="1:34" ht="15.75" customHeight="1" x14ac:dyDescent="0.1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</row>
    <row r="677" spans="1:34" ht="15.75" customHeight="1" x14ac:dyDescent="0.1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</row>
    <row r="678" spans="1:34" ht="15.75" customHeight="1" x14ac:dyDescent="0.1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</row>
    <row r="679" spans="1:34" ht="15.75" customHeight="1" x14ac:dyDescent="0.1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</row>
    <row r="680" spans="1:34" ht="15.75" customHeight="1" x14ac:dyDescent="0.1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</row>
    <row r="681" spans="1:34" ht="15.75" customHeight="1" x14ac:dyDescent="0.1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</row>
    <row r="682" spans="1:34" ht="15.75" customHeight="1" x14ac:dyDescent="0.1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</row>
    <row r="683" spans="1:34" ht="15.75" customHeight="1" x14ac:dyDescent="0.1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</row>
    <row r="684" spans="1:34" ht="15.75" customHeight="1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</row>
    <row r="685" spans="1:34" ht="15.75" customHeight="1" x14ac:dyDescent="0.1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</row>
    <row r="686" spans="1:34" ht="15.75" customHeight="1" x14ac:dyDescent="0.1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</row>
    <row r="687" spans="1:34" ht="15.75" customHeight="1" x14ac:dyDescent="0.1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</row>
    <row r="688" spans="1:34" ht="15.75" customHeight="1" x14ac:dyDescent="0.1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</row>
    <row r="689" spans="1:34" ht="15.75" customHeight="1" x14ac:dyDescent="0.1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</row>
    <row r="690" spans="1:34" ht="15.75" customHeight="1" x14ac:dyDescent="0.1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</row>
    <row r="691" spans="1:34" ht="15.75" customHeight="1" x14ac:dyDescent="0.1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</row>
    <row r="692" spans="1:34" ht="15.75" customHeight="1" x14ac:dyDescent="0.1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</row>
    <row r="693" spans="1:34" ht="15.75" customHeight="1" x14ac:dyDescent="0.1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</row>
    <row r="694" spans="1:34" ht="15.75" customHeight="1" x14ac:dyDescent="0.1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</row>
    <row r="695" spans="1:34" ht="15.75" customHeight="1" x14ac:dyDescent="0.1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</row>
    <row r="696" spans="1:34" ht="15.75" customHeight="1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</row>
    <row r="697" spans="1:34" ht="15.75" customHeight="1" x14ac:dyDescent="0.1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</row>
    <row r="698" spans="1:34" ht="15.75" customHeight="1" x14ac:dyDescent="0.1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</row>
    <row r="699" spans="1:34" ht="15.75" customHeight="1" x14ac:dyDescent="0.1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</row>
    <row r="700" spans="1:34" ht="15.75" customHeight="1" x14ac:dyDescent="0.1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</row>
    <row r="701" spans="1:34" ht="15.75" customHeight="1" x14ac:dyDescent="0.1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</row>
    <row r="702" spans="1:34" ht="15.75" customHeight="1" x14ac:dyDescent="0.1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</row>
    <row r="703" spans="1:34" ht="15.75" customHeight="1" x14ac:dyDescent="0.1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</row>
    <row r="704" spans="1:34" ht="15.75" customHeight="1" x14ac:dyDescent="0.1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</row>
    <row r="705" spans="1:34" ht="15.75" customHeight="1" x14ac:dyDescent="0.1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</row>
    <row r="706" spans="1:34" ht="15.75" customHeight="1" x14ac:dyDescent="0.1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</row>
    <row r="707" spans="1:34" ht="15.75" customHeight="1" x14ac:dyDescent="0.1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</row>
    <row r="708" spans="1:34" ht="15.75" customHeight="1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</row>
    <row r="709" spans="1:34" ht="15.75" customHeight="1" x14ac:dyDescent="0.1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</row>
    <row r="710" spans="1:34" ht="15.75" customHeight="1" x14ac:dyDescent="0.1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</row>
    <row r="711" spans="1:34" ht="15.75" customHeight="1" x14ac:dyDescent="0.1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</row>
    <row r="712" spans="1:34" ht="15.75" customHeight="1" x14ac:dyDescent="0.1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</row>
    <row r="713" spans="1:34" ht="15.75" customHeight="1" x14ac:dyDescent="0.1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</row>
    <row r="714" spans="1:34" ht="15.75" customHeight="1" x14ac:dyDescent="0.1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</row>
    <row r="715" spans="1:34" ht="15.75" customHeight="1" x14ac:dyDescent="0.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</row>
    <row r="716" spans="1:34" ht="15.75" customHeight="1" x14ac:dyDescent="0.1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</row>
    <row r="717" spans="1:34" ht="15.75" customHeight="1" x14ac:dyDescent="0.1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</row>
    <row r="718" spans="1:34" ht="15.75" customHeight="1" x14ac:dyDescent="0.1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</row>
    <row r="719" spans="1:34" ht="15.75" customHeight="1" x14ac:dyDescent="0.1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</row>
    <row r="720" spans="1:34" ht="15.75" customHeight="1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</row>
    <row r="721" spans="1:34" ht="15.75" customHeight="1" x14ac:dyDescent="0.1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</row>
    <row r="722" spans="1:34" ht="15.75" customHeight="1" x14ac:dyDescent="0.1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</row>
    <row r="723" spans="1:34" ht="15.75" customHeight="1" x14ac:dyDescent="0.1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</row>
    <row r="724" spans="1:34" ht="15.75" customHeight="1" x14ac:dyDescent="0.1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</row>
    <row r="725" spans="1:34" ht="15.75" customHeight="1" x14ac:dyDescent="0.1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</row>
    <row r="726" spans="1:34" ht="15.75" customHeight="1" x14ac:dyDescent="0.1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</row>
    <row r="727" spans="1:34" ht="15.75" customHeight="1" x14ac:dyDescent="0.1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</row>
    <row r="728" spans="1:34" ht="15.75" customHeight="1" x14ac:dyDescent="0.1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</row>
    <row r="729" spans="1:34" ht="15.75" customHeight="1" x14ac:dyDescent="0.1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</row>
    <row r="730" spans="1:34" ht="15.75" customHeight="1" x14ac:dyDescent="0.1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</row>
    <row r="731" spans="1:34" ht="15.75" customHeight="1" x14ac:dyDescent="0.1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</row>
    <row r="732" spans="1:34" ht="15.75" customHeight="1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</row>
    <row r="733" spans="1:34" ht="15.75" customHeight="1" x14ac:dyDescent="0.1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</row>
    <row r="734" spans="1:34" ht="15.75" customHeight="1" x14ac:dyDescent="0.1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</row>
    <row r="735" spans="1:34" ht="15.75" customHeight="1" x14ac:dyDescent="0.1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</row>
    <row r="736" spans="1:34" ht="15.75" customHeight="1" x14ac:dyDescent="0.1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</row>
    <row r="737" spans="1:34" ht="15.75" customHeight="1" x14ac:dyDescent="0.1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</row>
    <row r="738" spans="1:34" ht="15.75" customHeight="1" x14ac:dyDescent="0.1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</row>
    <row r="739" spans="1:34" ht="15.75" customHeight="1" x14ac:dyDescent="0.1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</row>
    <row r="740" spans="1:34" ht="15.75" customHeight="1" x14ac:dyDescent="0.1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</row>
    <row r="741" spans="1:34" ht="15.75" customHeight="1" x14ac:dyDescent="0.1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</row>
    <row r="742" spans="1:34" ht="15.75" customHeight="1" x14ac:dyDescent="0.1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</row>
    <row r="743" spans="1:34" ht="15.75" customHeight="1" x14ac:dyDescent="0.1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</row>
    <row r="744" spans="1:34" ht="15.75" customHeight="1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</row>
    <row r="745" spans="1:34" ht="15.75" customHeight="1" x14ac:dyDescent="0.1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</row>
    <row r="746" spans="1:34" ht="15.75" customHeight="1" x14ac:dyDescent="0.1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</row>
    <row r="747" spans="1:34" ht="15.75" customHeight="1" x14ac:dyDescent="0.1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</row>
    <row r="748" spans="1:34" ht="15.75" customHeight="1" x14ac:dyDescent="0.1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</row>
    <row r="749" spans="1:34" ht="15.75" customHeight="1" x14ac:dyDescent="0.1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</row>
    <row r="750" spans="1:34" ht="15.75" customHeight="1" x14ac:dyDescent="0.1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</row>
    <row r="751" spans="1:34" ht="15.75" customHeight="1" x14ac:dyDescent="0.1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</row>
    <row r="752" spans="1:34" ht="15.75" customHeight="1" x14ac:dyDescent="0.1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</row>
    <row r="753" spans="1:34" ht="15.75" customHeight="1" x14ac:dyDescent="0.1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</row>
    <row r="754" spans="1:34" ht="15.75" customHeight="1" x14ac:dyDescent="0.1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</row>
    <row r="755" spans="1:34" ht="15.75" customHeight="1" x14ac:dyDescent="0.1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</row>
    <row r="756" spans="1:34" ht="15.75" customHeight="1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</row>
    <row r="757" spans="1:34" ht="15.75" customHeight="1" x14ac:dyDescent="0.1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</row>
    <row r="758" spans="1:34" ht="15.75" customHeight="1" x14ac:dyDescent="0.1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</row>
    <row r="759" spans="1:34" ht="15.75" customHeight="1" x14ac:dyDescent="0.1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</row>
    <row r="760" spans="1:34" ht="15.75" customHeight="1" x14ac:dyDescent="0.1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</row>
    <row r="761" spans="1:34" ht="15.75" customHeight="1" x14ac:dyDescent="0.1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</row>
    <row r="762" spans="1:34" ht="15.75" customHeight="1" x14ac:dyDescent="0.1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</row>
    <row r="763" spans="1:34" ht="15.75" customHeight="1" x14ac:dyDescent="0.1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</row>
    <row r="764" spans="1:34" ht="15.75" customHeight="1" x14ac:dyDescent="0.1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</row>
    <row r="765" spans="1:34" ht="15.75" customHeight="1" x14ac:dyDescent="0.1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</row>
    <row r="766" spans="1:34" ht="15.75" customHeight="1" x14ac:dyDescent="0.1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</row>
    <row r="767" spans="1:34" ht="15.75" customHeight="1" x14ac:dyDescent="0.1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</row>
    <row r="768" spans="1:34" ht="15.75" customHeight="1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</row>
    <row r="769" spans="1:34" ht="15.75" customHeight="1" x14ac:dyDescent="0.1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</row>
    <row r="770" spans="1:34" ht="15.75" customHeight="1" x14ac:dyDescent="0.1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</row>
    <row r="771" spans="1:34" ht="15.75" customHeight="1" x14ac:dyDescent="0.1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</row>
    <row r="772" spans="1:34" ht="15.75" customHeight="1" x14ac:dyDescent="0.1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</row>
    <row r="773" spans="1:34" ht="15.75" customHeight="1" x14ac:dyDescent="0.1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</row>
    <row r="774" spans="1:34" ht="15.75" customHeight="1" x14ac:dyDescent="0.1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</row>
    <row r="775" spans="1:34" ht="15.75" customHeight="1" x14ac:dyDescent="0.1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</row>
    <row r="776" spans="1:34" ht="15.75" customHeight="1" x14ac:dyDescent="0.1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</row>
    <row r="777" spans="1:34" ht="15.75" customHeight="1" x14ac:dyDescent="0.1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</row>
    <row r="778" spans="1:34" ht="15.75" customHeight="1" x14ac:dyDescent="0.1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</row>
    <row r="779" spans="1:34" ht="15.75" customHeight="1" x14ac:dyDescent="0.1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</row>
    <row r="780" spans="1:34" ht="15.75" customHeight="1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</row>
    <row r="781" spans="1:34" ht="15.75" customHeight="1" x14ac:dyDescent="0.1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</row>
    <row r="782" spans="1:34" ht="15.75" customHeight="1" x14ac:dyDescent="0.1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</row>
    <row r="783" spans="1:34" ht="15.75" customHeight="1" x14ac:dyDescent="0.1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</row>
    <row r="784" spans="1:34" ht="15.75" customHeight="1" x14ac:dyDescent="0.1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</row>
    <row r="785" spans="1:34" ht="15.75" customHeight="1" x14ac:dyDescent="0.1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</row>
    <row r="786" spans="1:34" ht="15.75" customHeight="1" x14ac:dyDescent="0.1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</row>
    <row r="787" spans="1:34" ht="15.75" customHeight="1" x14ac:dyDescent="0.1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</row>
    <row r="788" spans="1:34" ht="15.75" customHeight="1" x14ac:dyDescent="0.1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</row>
    <row r="789" spans="1:34" ht="15.75" customHeight="1" x14ac:dyDescent="0.1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</row>
    <row r="790" spans="1:34" ht="15.75" customHeight="1" x14ac:dyDescent="0.1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</row>
    <row r="791" spans="1:34" ht="15.75" customHeight="1" x14ac:dyDescent="0.1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</row>
    <row r="792" spans="1:34" ht="15.75" customHeight="1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</row>
    <row r="793" spans="1:34" ht="15.75" customHeight="1" x14ac:dyDescent="0.1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</row>
    <row r="794" spans="1:34" ht="15.75" customHeight="1" x14ac:dyDescent="0.1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</row>
    <row r="795" spans="1:34" ht="15.75" customHeight="1" x14ac:dyDescent="0.1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</row>
    <row r="796" spans="1:34" ht="15.75" customHeight="1" x14ac:dyDescent="0.1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</row>
    <row r="797" spans="1:34" ht="15.75" customHeight="1" x14ac:dyDescent="0.1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</row>
    <row r="798" spans="1:34" ht="15.75" customHeight="1" x14ac:dyDescent="0.1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</row>
    <row r="799" spans="1:34" ht="15.75" customHeight="1" x14ac:dyDescent="0.1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</row>
    <row r="800" spans="1:34" ht="15.75" customHeight="1" x14ac:dyDescent="0.1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</row>
    <row r="801" spans="1:34" ht="15.75" customHeight="1" x14ac:dyDescent="0.1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</row>
    <row r="802" spans="1:34" ht="15.75" customHeight="1" x14ac:dyDescent="0.1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</row>
    <row r="803" spans="1:34" ht="15.75" customHeight="1" x14ac:dyDescent="0.1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</row>
    <row r="804" spans="1:34" ht="15.75" customHeight="1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</row>
    <row r="805" spans="1:34" ht="15.75" customHeight="1" x14ac:dyDescent="0.1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</row>
    <row r="806" spans="1:34" ht="15.75" customHeight="1" x14ac:dyDescent="0.1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</row>
    <row r="807" spans="1:34" ht="15.75" customHeight="1" x14ac:dyDescent="0.1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</row>
    <row r="808" spans="1:34" ht="15.75" customHeight="1" x14ac:dyDescent="0.1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</row>
    <row r="809" spans="1:34" ht="15.75" customHeight="1" x14ac:dyDescent="0.1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</row>
    <row r="810" spans="1:34" ht="15.75" customHeight="1" x14ac:dyDescent="0.1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</row>
    <row r="811" spans="1:34" ht="15.75" customHeight="1" x14ac:dyDescent="0.1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</row>
    <row r="812" spans="1:34" ht="15.75" customHeight="1" x14ac:dyDescent="0.1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</row>
    <row r="813" spans="1:34" ht="15.75" customHeight="1" x14ac:dyDescent="0.1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</row>
    <row r="814" spans="1:34" ht="15.75" customHeight="1" x14ac:dyDescent="0.1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</row>
    <row r="815" spans="1:34" ht="15.75" customHeight="1" x14ac:dyDescent="0.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</row>
    <row r="816" spans="1:34" ht="15.75" customHeight="1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</row>
    <row r="817" spans="1:34" ht="15.75" customHeight="1" x14ac:dyDescent="0.1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</row>
    <row r="818" spans="1:34" ht="15.75" customHeight="1" x14ac:dyDescent="0.1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</row>
    <row r="819" spans="1:34" ht="15.75" customHeight="1" x14ac:dyDescent="0.1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</row>
    <row r="820" spans="1:34" ht="15.75" customHeight="1" x14ac:dyDescent="0.1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</row>
    <row r="821" spans="1:34" ht="15.75" customHeight="1" x14ac:dyDescent="0.1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</row>
    <row r="822" spans="1:34" ht="15.75" customHeight="1" x14ac:dyDescent="0.1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</row>
    <row r="823" spans="1:34" ht="15.75" customHeight="1" x14ac:dyDescent="0.1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</row>
    <row r="824" spans="1:34" ht="15.75" customHeight="1" x14ac:dyDescent="0.1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</row>
    <row r="825" spans="1:34" ht="15.75" customHeight="1" x14ac:dyDescent="0.1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</row>
    <row r="826" spans="1:34" ht="15.75" customHeight="1" x14ac:dyDescent="0.1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</row>
    <row r="827" spans="1:34" ht="15.75" customHeight="1" x14ac:dyDescent="0.1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</row>
    <row r="828" spans="1:34" ht="15.75" customHeight="1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</row>
    <row r="829" spans="1:34" ht="15.75" customHeight="1" x14ac:dyDescent="0.1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</row>
    <row r="830" spans="1:34" ht="15.75" customHeight="1" x14ac:dyDescent="0.1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</row>
    <row r="831" spans="1:34" ht="15.75" customHeight="1" x14ac:dyDescent="0.1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</row>
    <row r="832" spans="1:34" ht="15.75" customHeight="1" x14ac:dyDescent="0.1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</row>
    <row r="833" spans="1:34" ht="15.75" customHeight="1" x14ac:dyDescent="0.1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</row>
    <row r="834" spans="1:34" ht="15.75" customHeight="1" x14ac:dyDescent="0.1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</row>
    <row r="835" spans="1:34" ht="15.75" customHeight="1" x14ac:dyDescent="0.1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</row>
    <row r="836" spans="1:34" ht="15.75" customHeight="1" x14ac:dyDescent="0.1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</row>
    <row r="837" spans="1:34" ht="15.75" customHeight="1" x14ac:dyDescent="0.1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</row>
    <row r="838" spans="1:34" ht="15.75" customHeight="1" x14ac:dyDescent="0.1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</row>
    <row r="839" spans="1:34" ht="15.75" customHeight="1" x14ac:dyDescent="0.1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</row>
    <row r="840" spans="1:34" ht="15.75" customHeight="1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</row>
    <row r="841" spans="1:34" ht="15.75" customHeight="1" x14ac:dyDescent="0.1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</row>
    <row r="842" spans="1:34" ht="15.75" customHeight="1" x14ac:dyDescent="0.1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</row>
    <row r="843" spans="1:34" ht="15.75" customHeight="1" x14ac:dyDescent="0.1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</row>
    <row r="844" spans="1:34" ht="15.75" customHeight="1" x14ac:dyDescent="0.1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</row>
    <row r="845" spans="1:34" ht="15.75" customHeight="1" x14ac:dyDescent="0.1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</row>
    <row r="846" spans="1:34" ht="15.75" customHeight="1" x14ac:dyDescent="0.1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</row>
    <row r="847" spans="1:34" ht="15.75" customHeight="1" x14ac:dyDescent="0.1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</row>
    <row r="848" spans="1:34" ht="15.75" customHeight="1" x14ac:dyDescent="0.1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</row>
    <row r="849" spans="1:34" ht="15.75" customHeight="1" x14ac:dyDescent="0.1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</row>
    <row r="850" spans="1:34" ht="15.75" customHeight="1" x14ac:dyDescent="0.1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</row>
    <row r="851" spans="1:34" ht="15.75" customHeight="1" x14ac:dyDescent="0.1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</row>
    <row r="852" spans="1:34" ht="15.75" customHeight="1" x14ac:dyDescent="0.1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</row>
    <row r="853" spans="1:34" ht="15.75" customHeight="1" x14ac:dyDescent="0.1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</row>
    <row r="854" spans="1:34" ht="15.75" customHeight="1" x14ac:dyDescent="0.1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</row>
    <row r="855" spans="1:34" ht="15.75" customHeight="1" x14ac:dyDescent="0.1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</row>
    <row r="856" spans="1:34" ht="15.75" customHeight="1" x14ac:dyDescent="0.1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</row>
    <row r="857" spans="1:34" ht="15.75" customHeight="1" x14ac:dyDescent="0.1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</row>
    <row r="858" spans="1:34" ht="15.75" customHeight="1" x14ac:dyDescent="0.1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</row>
    <row r="859" spans="1:34" ht="15.75" customHeight="1" x14ac:dyDescent="0.1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</row>
    <row r="860" spans="1:34" ht="15.75" customHeight="1" x14ac:dyDescent="0.1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</row>
    <row r="861" spans="1:34" ht="15.75" customHeight="1" x14ac:dyDescent="0.1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</row>
    <row r="862" spans="1:34" ht="15.75" customHeight="1" x14ac:dyDescent="0.1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</row>
    <row r="863" spans="1:34" ht="15.75" customHeight="1" x14ac:dyDescent="0.1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</row>
    <row r="864" spans="1:34" ht="15.75" customHeight="1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</row>
    <row r="865" spans="1:34" ht="15.75" customHeight="1" x14ac:dyDescent="0.1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</row>
    <row r="866" spans="1:34" ht="15.75" customHeight="1" x14ac:dyDescent="0.1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</row>
    <row r="867" spans="1:34" ht="15.75" customHeight="1" x14ac:dyDescent="0.1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</row>
    <row r="868" spans="1:34" ht="15.75" customHeight="1" x14ac:dyDescent="0.1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</row>
    <row r="869" spans="1:34" ht="15.75" customHeight="1" x14ac:dyDescent="0.1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</row>
    <row r="870" spans="1:34" ht="15.75" customHeight="1" x14ac:dyDescent="0.1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</row>
    <row r="871" spans="1:34" ht="15.75" customHeight="1" x14ac:dyDescent="0.1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</row>
    <row r="872" spans="1:34" ht="15.75" customHeight="1" x14ac:dyDescent="0.1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</row>
    <row r="873" spans="1:34" ht="15.75" customHeight="1" x14ac:dyDescent="0.1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</row>
    <row r="874" spans="1:34" ht="15.75" customHeight="1" x14ac:dyDescent="0.1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</row>
    <row r="875" spans="1:34" ht="15.75" customHeight="1" x14ac:dyDescent="0.1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</row>
    <row r="876" spans="1:34" ht="15.75" customHeight="1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</row>
    <row r="877" spans="1:34" ht="15.75" customHeight="1" x14ac:dyDescent="0.1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</row>
    <row r="878" spans="1:34" ht="15.75" customHeight="1" x14ac:dyDescent="0.1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</row>
    <row r="879" spans="1:34" ht="15.75" customHeight="1" x14ac:dyDescent="0.1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</row>
    <row r="880" spans="1:34" ht="15.75" customHeight="1" x14ac:dyDescent="0.1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</row>
    <row r="881" spans="1:34" ht="15.75" customHeight="1" x14ac:dyDescent="0.1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</row>
    <row r="882" spans="1:34" ht="15.75" customHeight="1" x14ac:dyDescent="0.1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</row>
    <row r="883" spans="1:34" ht="15.75" customHeight="1" x14ac:dyDescent="0.1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</row>
    <row r="884" spans="1:34" ht="15.75" customHeight="1" x14ac:dyDescent="0.1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</row>
    <row r="885" spans="1:34" ht="15.75" customHeight="1" x14ac:dyDescent="0.1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</row>
    <row r="886" spans="1:34" ht="15.75" customHeight="1" x14ac:dyDescent="0.1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</row>
    <row r="887" spans="1:34" ht="15.75" customHeight="1" x14ac:dyDescent="0.1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</row>
    <row r="888" spans="1:34" ht="15.75" customHeight="1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</row>
    <row r="889" spans="1:34" ht="15.75" customHeight="1" x14ac:dyDescent="0.1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</row>
    <row r="890" spans="1:34" ht="15.75" customHeight="1" x14ac:dyDescent="0.1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</row>
    <row r="891" spans="1:34" ht="15.75" customHeight="1" x14ac:dyDescent="0.1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</row>
    <row r="892" spans="1:34" ht="15.75" customHeight="1" x14ac:dyDescent="0.1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</row>
    <row r="893" spans="1:34" ht="15.75" customHeight="1" x14ac:dyDescent="0.1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</row>
    <row r="894" spans="1:34" ht="15.75" customHeight="1" x14ac:dyDescent="0.1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</row>
    <row r="895" spans="1:34" ht="15.75" customHeight="1" x14ac:dyDescent="0.1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</row>
    <row r="896" spans="1:34" ht="15.75" customHeight="1" x14ac:dyDescent="0.1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</row>
    <row r="897" spans="1:34" ht="15.75" customHeight="1" x14ac:dyDescent="0.1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</row>
    <row r="898" spans="1:34" ht="15.75" customHeight="1" x14ac:dyDescent="0.1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</row>
    <row r="899" spans="1:34" ht="15.75" customHeight="1" x14ac:dyDescent="0.1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</row>
    <row r="900" spans="1:34" ht="15.75" customHeight="1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</row>
    <row r="901" spans="1:34" ht="15.75" customHeight="1" x14ac:dyDescent="0.1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</row>
    <row r="902" spans="1:34" ht="15.75" customHeight="1" x14ac:dyDescent="0.1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</row>
    <row r="903" spans="1:34" ht="15.75" customHeight="1" x14ac:dyDescent="0.1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</row>
    <row r="904" spans="1:34" ht="15.75" customHeight="1" x14ac:dyDescent="0.1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</row>
    <row r="905" spans="1:34" ht="15.75" customHeight="1" x14ac:dyDescent="0.1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</row>
    <row r="906" spans="1:34" ht="15.75" customHeight="1" x14ac:dyDescent="0.1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</row>
    <row r="907" spans="1:34" ht="15.75" customHeight="1" x14ac:dyDescent="0.1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</row>
    <row r="908" spans="1:34" ht="15.75" customHeight="1" x14ac:dyDescent="0.1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</row>
    <row r="909" spans="1:34" ht="15.75" customHeight="1" x14ac:dyDescent="0.1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</row>
    <row r="910" spans="1:34" ht="15.75" customHeight="1" x14ac:dyDescent="0.1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</row>
    <row r="911" spans="1:34" ht="15.75" customHeight="1" x14ac:dyDescent="0.1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</row>
    <row r="912" spans="1:34" ht="15.75" customHeight="1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</row>
    <row r="913" spans="1:34" ht="15.75" customHeight="1" x14ac:dyDescent="0.1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</row>
    <row r="914" spans="1:34" ht="15.75" customHeight="1" x14ac:dyDescent="0.1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</row>
    <row r="915" spans="1:34" ht="15.75" customHeight="1" x14ac:dyDescent="0.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</row>
    <row r="916" spans="1:34" ht="15.75" customHeight="1" x14ac:dyDescent="0.1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</row>
    <row r="917" spans="1:34" ht="15.75" customHeight="1" x14ac:dyDescent="0.1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</row>
    <row r="918" spans="1:34" ht="15.75" customHeight="1" x14ac:dyDescent="0.1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</row>
    <row r="919" spans="1:34" ht="15.75" customHeight="1" x14ac:dyDescent="0.1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</row>
    <row r="920" spans="1:34" ht="15.75" customHeight="1" x14ac:dyDescent="0.1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</row>
    <row r="921" spans="1:34" ht="15.75" customHeight="1" x14ac:dyDescent="0.1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</row>
    <row r="922" spans="1:34" ht="15.75" customHeight="1" x14ac:dyDescent="0.1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</row>
    <row r="923" spans="1:34" ht="15.75" customHeight="1" x14ac:dyDescent="0.1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</row>
    <row r="924" spans="1:34" ht="15.75" customHeight="1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</row>
    <row r="925" spans="1:34" ht="15.75" customHeight="1" x14ac:dyDescent="0.1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</row>
    <row r="926" spans="1:34" ht="15.75" customHeight="1" x14ac:dyDescent="0.1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</row>
    <row r="927" spans="1:34" ht="15.75" customHeight="1" x14ac:dyDescent="0.1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</row>
    <row r="928" spans="1:34" ht="15.75" customHeight="1" x14ac:dyDescent="0.1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</row>
    <row r="929" spans="1:34" ht="15.75" customHeight="1" x14ac:dyDescent="0.1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</row>
    <row r="930" spans="1:34" ht="15.75" customHeight="1" x14ac:dyDescent="0.1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</row>
    <row r="931" spans="1:34" ht="15.75" customHeight="1" x14ac:dyDescent="0.1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</row>
    <row r="932" spans="1:34" ht="15.75" customHeight="1" x14ac:dyDescent="0.1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</row>
    <row r="933" spans="1:34" ht="15.75" customHeight="1" x14ac:dyDescent="0.1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</row>
    <row r="934" spans="1:34" ht="15.75" customHeight="1" x14ac:dyDescent="0.1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</row>
    <row r="935" spans="1:34" ht="15.75" customHeight="1" x14ac:dyDescent="0.1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</row>
    <row r="936" spans="1:34" ht="15.75" customHeight="1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</row>
    <row r="937" spans="1:34" ht="15.75" customHeight="1" x14ac:dyDescent="0.1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</row>
    <row r="938" spans="1:34" ht="15.75" customHeight="1" x14ac:dyDescent="0.1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</row>
    <row r="939" spans="1:34" ht="15.75" customHeight="1" x14ac:dyDescent="0.1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</row>
    <row r="940" spans="1:34" ht="15.75" customHeight="1" x14ac:dyDescent="0.1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</row>
    <row r="941" spans="1:34" ht="15.75" customHeight="1" x14ac:dyDescent="0.1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</row>
    <row r="942" spans="1:34" ht="15.75" customHeight="1" x14ac:dyDescent="0.1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</row>
    <row r="943" spans="1:34" ht="15.75" customHeight="1" x14ac:dyDescent="0.1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</row>
    <row r="944" spans="1:34" ht="15.75" customHeight="1" x14ac:dyDescent="0.1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</row>
    <row r="945" spans="1:34" ht="15.75" customHeight="1" x14ac:dyDescent="0.1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</row>
    <row r="946" spans="1:34" ht="15.75" customHeight="1" x14ac:dyDescent="0.1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</row>
    <row r="947" spans="1:34" ht="15.75" customHeight="1" x14ac:dyDescent="0.1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</row>
    <row r="948" spans="1:34" ht="15.75" customHeight="1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</row>
    <row r="949" spans="1:34" ht="15.75" customHeight="1" x14ac:dyDescent="0.1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</row>
    <row r="950" spans="1:34" ht="15.75" customHeight="1" x14ac:dyDescent="0.1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</row>
    <row r="951" spans="1:34" ht="15.75" customHeight="1" x14ac:dyDescent="0.1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</row>
    <row r="952" spans="1:34" ht="15.75" customHeight="1" x14ac:dyDescent="0.1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</row>
    <row r="953" spans="1:34" ht="15.75" customHeight="1" x14ac:dyDescent="0.1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</row>
    <row r="954" spans="1:34" ht="15.75" customHeight="1" x14ac:dyDescent="0.1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</row>
    <row r="955" spans="1:34" ht="15.75" customHeight="1" x14ac:dyDescent="0.1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</row>
    <row r="956" spans="1:34" ht="15.75" customHeight="1" x14ac:dyDescent="0.1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</row>
    <row r="957" spans="1:34" ht="15.75" customHeight="1" x14ac:dyDescent="0.1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</row>
    <row r="958" spans="1:34" ht="15.75" customHeight="1" x14ac:dyDescent="0.1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</row>
    <row r="959" spans="1:34" ht="15.75" customHeight="1" x14ac:dyDescent="0.1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</row>
    <row r="960" spans="1:34" ht="15.75" customHeight="1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</row>
    <row r="961" spans="1:34" ht="15.75" customHeight="1" x14ac:dyDescent="0.1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</row>
    <row r="962" spans="1:34" ht="15.75" customHeight="1" x14ac:dyDescent="0.1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</row>
    <row r="963" spans="1:34" ht="15.75" customHeight="1" x14ac:dyDescent="0.1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</row>
    <row r="964" spans="1:34" ht="15.75" customHeight="1" x14ac:dyDescent="0.1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</row>
    <row r="965" spans="1:34" ht="15.75" customHeight="1" x14ac:dyDescent="0.1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</row>
    <row r="966" spans="1:34" ht="15.75" customHeight="1" x14ac:dyDescent="0.1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</row>
    <row r="967" spans="1:34" ht="15.75" customHeight="1" x14ac:dyDescent="0.1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</row>
    <row r="968" spans="1:34" ht="15.75" customHeight="1" x14ac:dyDescent="0.1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</row>
    <row r="969" spans="1:34" ht="15.75" customHeight="1" x14ac:dyDescent="0.1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</row>
    <row r="970" spans="1:34" ht="15.75" customHeight="1" x14ac:dyDescent="0.1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</row>
    <row r="971" spans="1:34" ht="15.75" customHeight="1" x14ac:dyDescent="0.1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</row>
    <row r="972" spans="1:34" ht="15.75" customHeight="1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</row>
    <row r="973" spans="1:34" ht="15.75" customHeight="1" x14ac:dyDescent="0.1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</row>
    <row r="974" spans="1:34" ht="15.75" customHeight="1" x14ac:dyDescent="0.1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</row>
    <row r="975" spans="1:34" ht="15.75" customHeight="1" x14ac:dyDescent="0.1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</row>
    <row r="976" spans="1:34" ht="15.75" customHeight="1" x14ac:dyDescent="0.1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</row>
    <row r="977" spans="1:34" ht="15.75" customHeight="1" x14ac:dyDescent="0.1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</row>
    <row r="978" spans="1:34" ht="15.75" customHeight="1" x14ac:dyDescent="0.1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</row>
    <row r="979" spans="1:34" ht="15.75" customHeight="1" x14ac:dyDescent="0.1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</row>
    <row r="980" spans="1:34" ht="15.75" customHeight="1" x14ac:dyDescent="0.1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</row>
    <row r="981" spans="1:34" ht="15.75" customHeight="1" x14ac:dyDescent="0.1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</row>
    <row r="982" spans="1:34" ht="15.75" customHeight="1" x14ac:dyDescent="0.1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</row>
    <row r="983" spans="1:34" ht="15.75" customHeight="1" x14ac:dyDescent="0.1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</row>
    <row r="984" spans="1:34" ht="15.75" customHeight="1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</row>
    <row r="985" spans="1:34" ht="15.75" customHeight="1" x14ac:dyDescent="0.1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</row>
    <row r="986" spans="1:34" ht="15.75" customHeight="1" x14ac:dyDescent="0.1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</row>
    <row r="987" spans="1:34" ht="15.75" customHeight="1" x14ac:dyDescent="0.1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</row>
    <row r="988" spans="1:34" ht="15.75" customHeight="1" x14ac:dyDescent="0.1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</row>
    <row r="989" spans="1:34" ht="15.75" customHeight="1" x14ac:dyDescent="0.1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</row>
    <row r="990" spans="1:34" ht="15.75" customHeight="1" x14ac:dyDescent="0.1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</row>
    <row r="991" spans="1:34" ht="15.75" customHeight="1" x14ac:dyDescent="0.1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</row>
    <row r="992" spans="1:34" ht="15.75" customHeight="1" x14ac:dyDescent="0.1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</row>
    <row r="993" spans="1:34" ht="15.75" customHeight="1" x14ac:dyDescent="0.1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</row>
    <row r="994" spans="1:34" ht="15.75" customHeight="1" x14ac:dyDescent="0.1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</row>
    <row r="995" spans="1:34" ht="15.75" customHeight="1" x14ac:dyDescent="0.1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</row>
    <row r="996" spans="1:34" ht="15.75" customHeight="1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</row>
    <row r="997" spans="1:34" ht="15.75" customHeight="1" x14ac:dyDescent="0.1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</row>
    <row r="998" spans="1:34" ht="15.75" customHeight="1" x14ac:dyDescent="0.1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</row>
    <row r="999" spans="1:34" ht="15.75" customHeight="1" x14ac:dyDescent="0.1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</row>
    <row r="1000" spans="1:34" ht="15.75" customHeight="1" x14ac:dyDescent="0.1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2021-11-09T20:20:47Z</dcterms:modified>
</cp:coreProperties>
</file>