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13DE10A-B93A-504E-89EE-2E09C7C7A622}" xr6:coauthVersionLast="36" xr6:coauthVersionMax="36" xr10:uidLastSave="{00000000-0000-0000-0000-000000000000}"/>
  <bookViews>
    <workbookView xWindow="588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<sst xmlns="http://schemas.openxmlformats.org/spreadsheetml/2006/main" count="132" uniqueCount="89">
  <si>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</si>
  <si>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</si>
  <si>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</si>
  <si>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</si>
  <si>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</si>
  <si>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</si>
  <si>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</si>
  <si>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</si>
  <si>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</si>
  <si>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</si>
  <si>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</si>
  <si>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</si>
  <si>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</si>
  <si>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</si>
  <si>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</si>
  <si>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</si>
  <si>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</si>
  <si>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</si>
  <si>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</si>
  <si>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</si>
  <si>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</si>
  <si>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</si>
  <si>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</si>
  <si>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</si>
  <si>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</si>
  <si>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</si>
  <si>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</si>
  <si>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</si>
  <si>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</si>
  <si>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</si>
  <si>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</si>
  <si>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</si>
  <si>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</si>
  <si>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</si>
  <si>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</si>
  <si>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</si>
  <si>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</si>
  <si>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</si>
  <si>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</si>
  <si>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</si>
  <si>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</si>
  <si>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</si>
  <si>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</si>
  <si>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</si>
  <si>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</si>
  <si>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</si>
  <si>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</si>
  <si>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</si>
  <si>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</si>
  <si>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</si>
  <si>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</si>
  <si>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</si>
  <si>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</si>
  <si>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</si>
  <si>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</si>
  <si>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</si>
  <si>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</si>
  <si>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</si>
  <si>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</si>
  <si>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</si>
  <si>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</si>
  <si>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</si>
  <si>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</si>
  <si>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</si>
  <si>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</si>
  <si>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</si>
  <si>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</si>
  <si>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</si>
  <si>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</si>
  <si>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</si>
  <si>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</si>
  <si>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</si>
  <si>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</si>
  <si>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</si>
  <si>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</si>
  <si>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</si>
  <si>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(select one)</t>
  </si>
  <si>
    <t>Tare: 764g</t>
  </si>
  <si>
    <t>LH, ER</t>
  </si>
  <si>
    <t>2/26/2020</t>
  </si>
  <si>
    <t>SE</t>
  </si>
  <si>
    <t>Ice Lense</t>
  </si>
  <si>
    <t>Hard packed layer</t>
  </si>
  <si>
    <t>Massive Facets</t>
  </si>
  <si>
    <t>Calm</t>
  </si>
  <si>
    <t>Clear</t>
  </si>
  <si>
    <t>None</t>
  </si>
  <si>
    <t>10:18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</si>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</sst>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0" fontId="7" fillId="0" borderId="80" xfId="0" applyFont="1" applyBorder="1"/>
    <xf numFmtId="0" fontId="1" fillId="0" borderId="37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5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12" t="s">
        <v>74</v>
      </c>
      <c r="C2" s="106"/>
      <c r="D2" s="106"/>
      <c r="E2" s="106"/>
      <c r="F2" s="106"/>
      <c r="G2" s="106"/>
      <c r="H2" s="106"/>
      <c r="I2" s="106"/>
      <c r="J2" s="106"/>
      <c r="K2" s="111"/>
      <c r="L2" s="128" t="s">
        <v>78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29" t="s">
        <v>77</v>
      </c>
      <c r="Z2" s="85"/>
      <c r="AA2" s="85"/>
      <c r="AB2" s="85"/>
      <c r="AC2" s="85"/>
      <c r="AD2" s="85"/>
      <c r="AE2" s="85"/>
      <c r="AF2" s="85"/>
      <c r="AG2" s="85"/>
      <c r="AH2" s="86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85"/>
      <c r="Z3" s="85"/>
      <c r="AA3" s="85"/>
      <c r="AB3" s="85"/>
      <c r="AC3" s="85"/>
      <c r="AD3" s="85"/>
      <c r="AE3" s="85"/>
      <c r="AF3" s="85"/>
      <c r="AG3" s="85"/>
      <c r="AH3" s="86"/>
    </row>
    <row r="4" spans="1:34" ht="28.5" customHeight="1" x14ac:dyDescent="0.15">
      <c r="A4" s="1"/>
      <c r="B4" s="112" t="s">
        <v>75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328484</v>
      </c>
      <c r="M4" s="109"/>
      <c r="N4" s="109"/>
      <c r="O4" s="109"/>
      <c r="P4" s="104"/>
      <c r="Q4" s="114">
        <v>4310498</v>
      </c>
      <c r="R4" s="109"/>
      <c r="S4" s="109"/>
      <c r="T4" s="109"/>
      <c r="U4" s="109"/>
      <c r="V4" s="109"/>
      <c r="W4" s="104"/>
      <c r="X4" s="3">
        <v>13</v>
      </c>
      <c r="Y4" s="85"/>
      <c r="Z4" s="85"/>
      <c r="AA4" s="85"/>
      <c r="AB4" s="85"/>
      <c r="AC4" s="85"/>
      <c r="AD4" s="85"/>
      <c r="AE4" s="85"/>
      <c r="AF4" s="85"/>
      <c r="AG4" s="85"/>
      <c r="AH4" s="86"/>
    </row>
    <row r="5" spans="1:34" ht="28.5" customHeight="1" x14ac:dyDescent="0.15">
      <c r="A5" s="1"/>
      <c r="B5" s="133" t="s">
        <v>8</v>
      </c>
      <c r="C5" s="106"/>
      <c r="D5" s="106"/>
      <c r="E5" s="106"/>
      <c r="F5" s="111"/>
      <c r="G5" s="105" t="s">
        <v>9</v>
      </c>
      <c r="H5" s="107"/>
      <c r="I5" s="105" t="s">
        <v>76</v>
      </c>
      <c r="J5" s="106"/>
      <c r="K5" s="107"/>
      <c r="L5" s="138" t="s">
        <v>10</v>
      </c>
      <c r="M5" s="104"/>
      <c r="N5" s="139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85"/>
      <c r="Z5" s="85"/>
      <c r="AA5" s="85"/>
      <c r="AB5" s="85"/>
      <c r="AC5" s="85"/>
      <c r="AD5" s="85"/>
      <c r="AE5" s="85"/>
      <c r="AF5" s="85"/>
      <c r="AG5" s="85"/>
      <c r="AH5" s="86"/>
    </row>
    <row r="6" spans="1:34" ht="31.5" customHeight="1" x14ac:dyDescent="0.15">
      <c r="A6" s="5"/>
      <c r="B6" s="115">
        <v>1</v>
      </c>
      <c r="C6" s="116"/>
      <c r="D6" s="116"/>
      <c r="E6" s="116"/>
      <c r="F6" s="117"/>
      <c r="G6" s="118">
        <v>121</v>
      </c>
      <c r="H6" s="119"/>
      <c r="I6" s="120"/>
      <c r="J6" s="106"/>
      <c r="K6" s="95"/>
      <c r="L6" s="6">
        <v>-11</v>
      </c>
      <c r="M6" s="7" t="s">
        <v>15</v>
      </c>
      <c r="N6" s="121">
        <v>0</v>
      </c>
      <c r="O6" s="122"/>
      <c r="P6" s="123"/>
      <c r="Q6" s="121" t="s">
        <v>80</v>
      </c>
      <c r="R6" s="123"/>
      <c r="S6" s="124" t="s">
        <v>79</v>
      </c>
      <c r="T6" s="122"/>
      <c r="U6" s="122"/>
      <c r="V6" s="122"/>
      <c r="W6" s="123"/>
      <c r="X6" s="69" t="s">
        <v>87</v>
      </c>
      <c r="Y6" s="116"/>
      <c r="Z6" s="116"/>
      <c r="AA6" s="116"/>
      <c r="AB6" s="116"/>
      <c r="AC6" s="116"/>
      <c r="AD6" s="116"/>
      <c r="AE6" s="116"/>
      <c r="AF6" s="116"/>
      <c r="AG6" s="116"/>
      <c r="AH6" s="117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79"/>
      <c r="J7" s="79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8"/>
      <c r="B8" s="145" t="s">
        <v>20</v>
      </c>
      <c r="C8" s="79"/>
      <c r="D8" s="73"/>
      <c r="E8" s="9" t="s">
        <v>21</v>
      </c>
      <c r="F8" s="9" t="s">
        <v>22</v>
      </c>
      <c r="G8" s="10" t="s">
        <v>23</v>
      </c>
      <c r="H8" s="162" t="s">
        <v>24</v>
      </c>
      <c r="I8" s="104"/>
      <c r="J8" s="164" t="s">
        <v>25</v>
      </c>
      <c r="K8" s="165"/>
      <c r="L8" s="11" t="s">
        <v>26</v>
      </c>
      <c r="M8" s="12" t="s">
        <v>27</v>
      </c>
      <c r="N8" s="141"/>
      <c r="O8" s="166" t="s">
        <v>28</v>
      </c>
      <c r="P8" s="77"/>
      <c r="Q8" s="167"/>
      <c r="R8" s="168" t="s">
        <v>29</v>
      </c>
      <c r="S8" s="77"/>
      <c r="T8" s="77"/>
      <c r="U8" s="77"/>
      <c r="V8" s="167"/>
      <c r="W8" s="83" t="s">
        <v>30</v>
      </c>
      <c r="X8" s="169" t="s">
        <v>31</v>
      </c>
      <c r="Y8" s="83" t="s">
        <v>32</v>
      </c>
      <c r="Z8" s="146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63" t="s">
        <v>40</v>
      </c>
      <c r="I9" s="73"/>
      <c r="J9" s="147" t="s">
        <v>41</v>
      </c>
      <c r="K9" s="137"/>
      <c r="L9" s="20" t="s">
        <v>42</v>
      </c>
      <c r="M9" s="21" t="s">
        <v>15</v>
      </c>
      <c r="N9" s="14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1"/>
      <c r="X9" s="73"/>
      <c r="Y9" s="71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8"/>
      <c r="B10" s="64">
        <v>121</v>
      </c>
      <c r="C10" s="65" t="s">
        <v>35</v>
      </c>
      <c r="D10" s="66">
        <v>111</v>
      </c>
      <c r="E10" s="66">
        <v>133</v>
      </c>
      <c r="F10" s="66">
        <v>129</v>
      </c>
      <c r="G10" s="29"/>
      <c r="H10" s="148"/>
      <c r="I10" s="104"/>
      <c r="J10" s="103"/>
      <c r="K10" s="104"/>
      <c r="L10" s="67">
        <v>121</v>
      </c>
      <c r="M10" s="68">
        <v>-14.9</v>
      </c>
      <c r="N10" s="141"/>
      <c r="O10" s="143">
        <v>121</v>
      </c>
      <c r="P10" s="96" t="s">
        <v>35</v>
      </c>
      <c r="Q10" s="144">
        <v>109</v>
      </c>
      <c r="R10" s="149"/>
      <c r="S10" s="85"/>
      <c r="T10" s="85"/>
      <c r="U10" s="85"/>
      <c r="V10" s="91"/>
      <c r="W10" s="150"/>
      <c r="X10" s="151"/>
      <c r="Y10" s="152"/>
      <c r="Z10" s="84"/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8"/>
      <c r="B11" s="64">
        <v>111</v>
      </c>
      <c r="C11" s="65" t="s">
        <v>35</v>
      </c>
      <c r="D11" s="66">
        <v>101</v>
      </c>
      <c r="E11" s="66">
        <v>220</v>
      </c>
      <c r="F11" s="66">
        <v>209</v>
      </c>
      <c r="G11" s="29"/>
      <c r="H11" s="148"/>
      <c r="I11" s="104"/>
      <c r="J11" s="103"/>
      <c r="K11" s="104"/>
      <c r="L11" s="67">
        <v>120</v>
      </c>
      <c r="M11" s="68">
        <v>-15</v>
      </c>
      <c r="N11" s="141"/>
      <c r="O11" s="95"/>
      <c r="P11" s="95"/>
      <c r="Q11" s="95"/>
      <c r="R11" s="93"/>
      <c r="S11" s="79"/>
      <c r="T11" s="79"/>
      <c r="U11" s="79"/>
      <c r="V11" s="73"/>
      <c r="W11" s="71"/>
      <c r="X11" s="73"/>
      <c r="Y11" s="93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8"/>
      <c r="B12" s="64">
        <v>101</v>
      </c>
      <c r="C12" s="65" t="s">
        <v>35</v>
      </c>
      <c r="D12" s="66">
        <v>91</v>
      </c>
      <c r="E12" s="66">
        <v>218</v>
      </c>
      <c r="F12" s="66">
        <v>252</v>
      </c>
      <c r="G12" s="29"/>
      <c r="H12" s="148"/>
      <c r="I12" s="104"/>
      <c r="J12" s="103" t="s">
        <v>48</v>
      </c>
      <c r="K12" s="104"/>
      <c r="L12" s="67">
        <v>110</v>
      </c>
      <c r="M12" s="68">
        <v>-15.6</v>
      </c>
      <c r="N12" s="141"/>
      <c r="O12" s="144">
        <v>109</v>
      </c>
      <c r="P12" s="96" t="s">
        <v>35</v>
      </c>
      <c r="Q12" s="144">
        <v>107</v>
      </c>
      <c r="R12" s="149"/>
      <c r="S12" s="85"/>
      <c r="T12" s="85"/>
      <c r="U12" s="85"/>
      <c r="V12" s="91"/>
      <c r="W12" s="150"/>
      <c r="X12" s="151"/>
      <c r="Y12" s="83"/>
      <c r="Z12" s="84" t="s">
        <v>81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8"/>
      <c r="B13" s="64">
        <v>91</v>
      </c>
      <c r="C13" s="65" t="s">
        <v>35</v>
      </c>
      <c r="D13" s="66">
        <v>81</v>
      </c>
      <c r="E13" s="66">
        <v>267</v>
      </c>
      <c r="F13" s="66">
        <v>270</v>
      </c>
      <c r="G13" s="29"/>
      <c r="H13" s="148"/>
      <c r="I13" s="104"/>
      <c r="J13" s="103"/>
      <c r="K13" s="104"/>
      <c r="L13" s="67">
        <v>100</v>
      </c>
      <c r="M13" s="68">
        <v>-11.2</v>
      </c>
      <c r="N13" s="141"/>
      <c r="O13" s="95"/>
      <c r="P13" s="95"/>
      <c r="Q13" s="95"/>
      <c r="R13" s="93"/>
      <c r="S13" s="79"/>
      <c r="T13" s="79"/>
      <c r="U13" s="79"/>
      <c r="V13" s="73"/>
      <c r="W13" s="71"/>
      <c r="X13" s="73"/>
      <c r="Y13" s="71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8"/>
      <c r="B14" s="64">
        <v>81</v>
      </c>
      <c r="C14" s="65" t="s">
        <v>35</v>
      </c>
      <c r="D14" s="66">
        <v>71</v>
      </c>
      <c r="E14" s="66">
        <v>289</v>
      </c>
      <c r="F14" s="66">
        <v>311</v>
      </c>
      <c r="G14" s="29"/>
      <c r="H14" s="148"/>
      <c r="I14" s="104"/>
      <c r="J14" s="103"/>
      <c r="K14" s="104"/>
      <c r="L14" s="67">
        <v>90</v>
      </c>
      <c r="M14" s="68">
        <v>-7.1</v>
      </c>
      <c r="N14" s="141"/>
      <c r="O14" s="144">
        <v>107</v>
      </c>
      <c r="P14" s="96" t="s">
        <v>35</v>
      </c>
      <c r="Q14" s="144">
        <v>80</v>
      </c>
      <c r="R14" s="149"/>
      <c r="S14" s="85"/>
      <c r="T14" s="85"/>
      <c r="U14" s="85"/>
      <c r="V14" s="91"/>
      <c r="W14" s="150"/>
      <c r="X14" s="151"/>
      <c r="Y14" s="83"/>
      <c r="Z14" s="84"/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8"/>
      <c r="B15" s="64">
        <v>71</v>
      </c>
      <c r="C15" s="65" t="s">
        <v>35</v>
      </c>
      <c r="D15" s="66">
        <v>61</v>
      </c>
      <c r="E15" s="66">
        <v>318</v>
      </c>
      <c r="F15" s="66">
        <v>322</v>
      </c>
      <c r="G15" s="29"/>
      <c r="H15" s="148"/>
      <c r="I15" s="104"/>
      <c r="J15" s="103"/>
      <c r="K15" s="104"/>
      <c r="L15" s="67">
        <v>80</v>
      </c>
      <c r="M15" s="68">
        <v>-4.9000000000000004</v>
      </c>
      <c r="N15" s="141"/>
      <c r="O15" s="95"/>
      <c r="P15" s="95"/>
      <c r="Q15" s="95"/>
      <c r="R15" s="93"/>
      <c r="S15" s="79"/>
      <c r="T15" s="79"/>
      <c r="U15" s="79"/>
      <c r="V15" s="73"/>
      <c r="W15" s="71"/>
      <c r="X15" s="73"/>
      <c r="Y15" s="71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8"/>
      <c r="B16" s="64">
        <v>61</v>
      </c>
      <c r="C16" s="65" t="s">
        <v>35</v>
      </c>
      <c r="D16" s="66">
        <v>51</v>
      </c>
      <c r="E16" s="66">
        <v>281</v>
      </c>
      <c r="F16" s="66">
        <v>288</v>
      </c>
      <c r="G16" s="29"/>
      <c r="H16" s="148"/>
      <c r="I16" s="104"/>
      <c r="J16" s="103"/>
      <c r="K16" s="104"/>
      <c r="L16" s="67">
        <v>70</v>
      </c>
      <c r="M16" s="68">
        <v>-3.8</v>
      </c>
      <c r="N16" s="141"/>
      <c r="O16" s="94">
        <v>80</v>
      </c>
      <c r="P16" s="96" t="s">
        <v>35</v>
      </c>
      <c r="Q16" s="94">
        <v>50</v>
      </c>
      <c r="R16" s="149"/>
      <c r="S16" s="85"/>
      <c r="T16" s="85"/>
      <c r="U16" s="85"/>
      <c r="V16" s="91"/>
      <c r="W16" s="150"/>
      <c r="X16" s="151"/>
      <c r="Y16" s="83"/>
      <c r="Z16" s="84" t="s">
        <v>82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8"/>
      <c r="B17" s="64">
        <v>51</v>
      </c>
      <c r="C17" s="65" t="s">
        <v>35</v>
      </c>
      <c r="D17" s="66">
        <v>41</v>
      </c>
      <c r="E17" s="66">
        <v>282</v>
      </c>
      <c r="F17" s="66">
        <v>283</v>
      </c>
      <c r="G17" s="29"/>
      <c r="H17" s="148"/>
      <c r="I17" s="104"/>
      <c r="J17" s="103"/>
      <c r="K17" s="104"/>
      <c r="L17" s="67">
        <v>60</v>
      </c>
      <c r="M17" s="68">
        <v>-3.3</v>
      </c>
      <c r="N17" s="141"/>
      <c r="O17" s="95"/>
      <c r="P17" s="95"/>
      <c r="Q17" s="95"/>
      <c r="R17" s="93"/>
      <c r="S17" s="79"/>
      <c r="T17" s="79"/>
      <c r="U17" s="79"/>
      <c r="V17" s="73"/>
      <c r="W17" s="71"/>
      <c r="X17" s="73"/>
      <c r="Y17" s="71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8"/>
      <c r="B18" s="64">
        <v>41</v>
      </c>
      <c r="C18" s="65" t="s">
        <v>35</v>
      </c>
      <c r="D18" s="66">
        <v>31</v>
      </c>
      <c r="E18" s="66">
        <v>325</v>
      </c>
      <c r="F18" s="66">
        <v>322</v>
      </c>
      <c r="G18" s="29"/>
      <c r="H18" s="148"/>
      <c r="I18" s="104"/>
      <c r="J18" s="103"/>
      <c r="K18" s="104"/>
      <c r="L18" s="67">
        <v>50</v>
      </c>
      <c r="M18" s="68">
        <v>-2.7</v>
      </c>
      <c r="N18" s="141"/>
      <c r="O18" s="94">
        <v>50</v>
      </c>
      <c r="P18" s="96" t="s">
        <v>35</v>
      </c>
      <c r="Q18" s="94">
        <v>10</v>
      </c>
      <c r="R18" s="149"/>
      <c r="S18" s="85"/>
      <c r="T18" s="85"/>
      <c r="U18" s="85"/>
      <c r="V18" s="91"/>
      <c r="W18" s="150"/>
      <c r="X18" s="151"/>
      <c r="Y18" s="83"/>
      <c r="Z18" s="84"/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8"/>
      <c r="B19" s="64">
        <v>31</v>
      </c>
      <c r="C19" s="65" t="s">
        <v>35</v>
      </c>
      <c r="D19" s="66">
        <v>21</v>
      </c>
      <c r="E19" s="66">
        <v>321</v>
      </c>
      <c r="F19" s="66">
        <v>313</v>
      </c>
      <c r="G19" s="29"/>
      <c r="H19" s="148"/>
      <c r="I19" s="104"/>
      <c r="J19" s="103"/>
      <c r="K19" s="104"/>
      <c r="L19" s="67">
        <v>40</v>
      </c>
      <c r="M19" s="68">
        <v>-2.2000000000000002</v>
      </c>
      <c r="N19" s="141"/>
      <c r="O19" s="95"/>
      <c r="P19" s="95"/>
      <c r="Q19" s="95"/>
      <c r="R19" s="93"/>
      <c r="S19" s="79"/>
      <c r="T19" s="79"/>
      <c r="U19" s="79"/>
      <c r="V19" s="73"/>
      <c r="W19" s="71"/>
      <c r="X19" s="73"/>
      <c r="Y19" s="71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8"/>
      <c r="B20" s="64">
        <v>21</v>
      </c>
      <c r="C20" s="65" t="s">
        <v>35</v>
      </c>
      <c r="D20" s="66">
        <v>11</v>
      </c>
      <c r="E20" s="66">
        <v>333</v>
      </c>
      <c r="F20" s="66">
        <v>335</v>
      </c>
      <c r="G20" s="29"/>
      <c r="H20" s="148"/>
      <c r="I20" s="104"/>
      <c r="J20" s="103"/>
      <c r="K20" s="104"/>
      <c r="L20" s="67">
        <v>30</v>
      </c>
      <c r="M20" s="68">
        <v>-1.7</v>
      </c>
      <c r="N20" s="141"/>
      <c r="O20" s="94">
        <v>10</v>
      </c>
      <c r="P20" s="96" t="s">
        <v>35</v>
      </c>
      <c r="Q20" s="94">
        <v>0</v>
      </c>
      <c r="R20" s="90"/>
      <c r="S20" s="85"/>
      <c r="T20" s="85"/>
      <c r="U20" s="85"/>
      <c r="V20" s="91"/>
      <c r="W20" s="74"/>
      <c r="X20" s="75"/>
      <c r="Y20" s="70"/>
      <c r="Z20" s="84" t="s">
        <v>83</v>
      </c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48"/>
      <c r="I21" s="104"/>
      <c r="J21" s="103"/>
      <c r="K21" s="104"/>
      <c r="L21" s="67">
        <v>20</v>
      </c>
      <c r="M21" s="68">
        <v>-1.9</v>
      </c>
      <c r="N21" s="141"/>
      <c r="O21" s="95"/>
      <c r="P21" s="95"/>
      <c r="Q21" s="95"/>
      <c r="R21" s="93"/>
      <c r="S21" s="79"/>
      <c r="T21" s="79"/>
      <c r="U21" s="79"/>
      <c r="V21" s="73"/>
      <c r="W21" s="71"/>
      <c r="X21" s="73"/>
      <c r="Y21" s="71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48"/>
      <c r="I22" s="104"/>
      <c r="J22" s="103"/>
      <c r="K22" s="104"/>
      <c r="L22" s="67">
        <v>10</v>
      </c>
      <c r="M22" s="68">
        <v>-1.6</v>
      </c>
      <c r="N22" s="141"/>
      <c r="O22" s="72"/>
      <c r="P22" s="74" t="s">
        <v>35</v>
      </c>
      <c r="Q22" s="70"/>
      <c r="R22" s="90"/>
      <c r="S22" s="85"/>
      <c r="T22" s="85"/>
      <c r="U22" s="85"/>
      <c r="V22" s="91"/>
      <c r="W22" s="74"/>
      <c r="X22" s="75"/>
      <c r="Y22" s="70"/>
      <c r="Z22" s="76"/>
      <c r="AA22" s="77"/>
      <c r="AB22" s="77"/>
      <c r="AC22" s="77"/>
      <c r="AD22" s="77"/>
      <c r="AE22" s="77"/>
      <c r="AF22" s="77"/>
      <c r="AG22" s="77"/>
      <c r="AH22" s="7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48"/>
      <c r="I23" s="104"/>
      <c r="J23" s="103"/>
      <c r="K23" s="104"/>
      <c r="L23" s="67">
        <v>0</v>
      </c>
      <c r="M23" s="68">
        <v>-1.4</v>
      </c>
      <c r="N23" s="141"/>
      <c r="O23" s="73"/>
      <c r="P23" s="71"/>
      <c r="Q23" s="71"/>
      <c r="R23" s="93"/>
      <c r="S23" s="79"/>
      <c r="T23" s="79"/>
      <c r="U23" s="79"/>
      <c r="V23" s="73"/>
      <c r="W23" s="71"/>
      <c r="X23" s="73"/>
      <c r="Y23" s="71"/>
      <c r="Z23" s="79"/>
      <c r="AA23" s="79"/>
      <c r="AB23" s="79"/>
      <c r="AC23" s="79"/>
      <c r="AD23" s="79"/>
      <c r="AE23" s="79"/>
      <c r="AF23" s="79"/>
      <c r="AG23" s="79"/>
      <c r="AH23" s="80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48"/>
      <c r="I24" s="104"/>
      <c r="J24" s="103"/>
      <c r="K24" s="104"/>
      <c r="L24" s="30"/>
      <c r="M24" s="32"/>
      <c r="N24" s="141"/>
      <c r="O24" s="72"/>
      <c r="P24" s="74" t="s">
        <v>35</v>
      </c>
      <c r="Q24" s="70"/>
      <c r="R24" s="90"/>
      <c r="S24" s="85"/>
      <c r="T24" s="85"/>
      <c r="U24" s="85"/>
      <c r="V24" s="91"/>
      <c r="W24" s="74"/>
      <c r="X24" s="75"/>
      <c r="Y24" s="70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48"/>
      <c r="I25" s="104"/>
      <c r="J25" s="103"/>
      <c r="K25" s="104"/>
      <c r="L25" s="33"/>
      <c r="M25" s="31"/>
      <c r="N25" s="141"/>
      <c r="O25" s="73"/>
      <c r="P25" s="71"/>
      <c r="Q25" s="71"/>
      <c r="R25" s="93"/>
      <c r="S25" s="79"/>
      <c r="T25" s="79"/>
      <c r="U25" s="79"/>
      <c r="V25" s="73"/>
      <c r="W25" s="71"/>
      <c r="X25" s="73"/>
      <c r="Y25" s="71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48"/>
      <c r="I26" s="104"/>
      <c r="J26" s="103"/>
      <c r="K26" s="104"/>
      <c r="L26" s="30"/>
      <c r="M26" s="32"/>
      <c r="N26" s="141"/>
      <c r="O26" s="72"/>
      <c r="P26" s="74" t="s">
        <v>35</v>
      </c>
      <c r="Q26" s="70"/>
      <c r="R26" s="90"/>
      <c r="S26" s="85"/>
      <c r="T26" s="85"/>
      <c r="U26" s="85"/>
      <c r="V26" s="91"/>
      <c r="W26" s="74"/>
      <c r="X26" s="75"/>
      <c r="Y26" s="70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48"/>
      <c r="I27" s="104"/>
      <c r="J27" s="103"/>
      <c r="K27" s="104"/>
      <c r="L27" s="33"/>
      <c r="M27" s="31"/>
      <c r="N27" s="141"/>
      <c r="O27" s="73"/>
      <c r="P27" s="87"/>
      <c r="Q27" s="87"/>
      <c r="R27" s="93"/>
      <c r="S27" s="79"/>
      <c r="T27" s="79"/>
      <c r="U27" s="79"/>
      <c r="V27" s="73"/>
      <c r="W27" s="71"/>
      <c r="X27" s="73"/>
      <c r="Y27" s="71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48"/>
      <c r="I28" s="104"/>
      <c r="J28" s="103"/>
      <c r="K28" s="104"/>
      <c r="L28" s="30"/>
      <c r="M28" s="32"/>
      <c r="N28" s="141"/>
      <c r="O28" s="72"/>
      <c r="P28" s="74" t="s">
        <v>35</v>
      </c>
      <c r="Q28" s="70"/>
      <c r="R28" s="90"/>
      <c r="S28" s="85"/>
      <c r="T28" s="85"/>
      <c r="U28" s="85"/>
      <c r="V28" s="91"/>
      <c r="W28" s="74"/>
      <c r="X28" s="75"/>
      <c r="Y28" s="70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48"/>
      <c r="I29" s="104"/>
      <c r="J29" s="103"/>
      <c r="K29" s="104"/>
      <c r="L29" s="33"/>
      <c r="M29" s="31"/>
      <c r="N29" s="141"/>
      <c r="O29" s="73"/>
      <c r="P29" s="87"/>
      <c r="Q29" s="87"/>
      <c r="R29" s="93"/>
      <c r="S29" s="79"/>
      <c r="T29" s="79"/>
      <c r="U29" s="79"/>
      <c r="V29" s="73"/>
      <c r="W29" s="71"/>
      <c r="X29" s="73"/>
      <c r="Y29" s="71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48"/>
      <c r="I30" s="104"/>
      <c r="J30" s="103"/>
      <c r="K30" s="104"/>
      <c r="L30" s="30"/>
      <c r="M30" s="32"/>
      <c r="N30" s="141"/>
      <c r="O30" s="72"/>
      <c r="P30" s="74" t="s">
        <v>35</v>
      </c>
      <c r="Q30" s="70"/>
      <c r="R30" s="90"/>
      <c r="S30" s="85"/>
      <c r="T30" s="85"/>
      <c r="U30" s="85"/>
      <c r="V30" s="91"/>
      <c r="W30" s="74"/>
      <c r="X30" s="75"/>
      <c r="Y30" s="70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48"/>
      <c r="I31" s="104"/>
      <c r="J31" s="103"/>
      <c r="K31" s="104"/>
      <c r="L31" s="30"/>
      <c r="M31" s="31"/>
      <c r="N31" s="141"/>
      <c r="O31" s="73"/>
      <c r="P31" s="71"/>
      <c r="Q31" s="71"/>
      <c r="R31" s="93"/>
      <c r="S31" s="79"/>
      <c r="T31" s="79"/>
      <c r="U31" s="79"/>
      <c r="V31" s="73"/>
      <c r="W31" s="71"/>
      <c r="X31" s="73"/>
      <c r="Y31" s="71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48"/>
      <c r="I32" s="104"/>
      <c r="J32" s="103"/>
      <c r="K32" s="104"/>
      <c r="L32" s="30"/>
      <c r="M32" s="32"/>
      <c r="N32" s="141"/>
      <c r="O32" s="72"/>
      <c r="P32" s="74" t="s">
        <v>35</v>
      </c>
      <c r="Q32" s="70"/>
      <c r="R32" s="90"/>
      <c r="S32" s="85"/>
      <c r="T32" s="85"/>
      <c r="U32" s="85"/>
      <c r="V32" s="91"/>
      <c r="W32" s="74"/>
      <c r="X32" s="75"/>
      <c r="Y32" s="70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82"/>
      <c r="I33" s="181"/>
      <c r="J33" s="180"/>
      <c r="K33" s="181"/>
      <c r="L33" s="42"/>
      <c r="M33" s="43"/>
      <c r="N33" s="142"/>
      <c r="O33" s="88"/>
      <c r="P33" s="89"/>
      <c r="Q33" s="89"/>
      <c r="R33" s="92"/>
      <c r="S33" s="81"/>
      <c r="T33" s="81"/>
      <c r="U33" s="81"/>
      <c r="V33" s="88"/>
      <c r="W33" s="89"/>
      <c r="X33" s="88"/>
      <c r="Y33" s="89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83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84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8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87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75" t="s">
        <v>50</v>
      </c>
      <c r="C41" s="109"/>
      <c r="D41" s="109"/>
      <c r="E41" s="104"/>
      <c r="F41" s="201" t="s">
        <v>86</v>
      </c>
      <c r="G41" s="79"/>
      <c r="H41" s="79"/>
      <c r="I41" s="79"/>
      <c r="J41" s="79"/>
      <c r="K41" s="79"/>
      <c r="L41" s="79"/>
      <c r="M41" s="79"/>
      <c r="N41" s="79"/>
      <c r="O41" s="8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75" t="s">
        <v>51</v>
      </c>
      <c r="C42" s="109"/>
      <c r="D42" s="109"/>
      <c r="E42" s="104"/>
      <c r="F42" s="173" t="s">
        <v>85</v>
      </c>
      <c r="G42" s="109"/>
      <c r="H42" s="109"/>
      <c r="I42" s="109"/>
      <c r="J42" s="109"/>
      <c r="K42" s="109"/>
      <c r="L42" s="109"/>
      <c r="M42" s="109"/>
      <c r="N42" s="109"/>
      <c r="O42" s="19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75" t="s">
        <v>52</v>
      </c>
      <c r="C43" s="109"/>
      <c r="D43" s="109"/>
      <c r="E43" s="104"/>
      <c r="F43" s="173" t="s">
        <v>84</v>
      </c>
      <c r="G43" s="109"/>
      <c r="H43" s="109"/>
      <c r="I43" s="109"/>
      <c r="J43" s="109"/>
      <c r="K43" s="109"/>
      <c r="L43" s="109"/>
      <c r="M43" s="109"/>
      <c r="N43" s="109"/>
      <c r="O43" s="195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75" t="s">
        <v>53</v>
      </c>
      <c r="C44" s="109"/>
      <c r="D44" s="109"/>
      <c r="E44" s="109"/>
      <c r="F44" s="104"/>
      <c r="G44" s="173" t="s">
        <v>88</v>
      </c>
      <c r="H44" s="109"/>
      <c r="I44" s="109"/>
      <c r="J44" s="109"/>
      <c r="K44" s="109"/>
      <c r="L44" s="104"/>
      <c r="M44" s="170"/>
      <c r="N44" s="171"/>
      <c r="O44" s="172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75" t="s">
        <v>54</v>
      </c>
      <c r="C45" s="109"/>
      <c r="D45" s="109"/>
      <c r="E45" s="109"/>
      <c r="F45" s="104"/>
      <c r="G45" s="173" t="s">
        <v>55</v>
      </c>
      <c r="H45" s="109"/>
      <c r="I45" s="109"/>
      <c r="J45" s="109"/>
      <c r="K45" s="109"/>
      <c r="L45" s="104"/>
      <c r="M45" s="170"/>
      <c r="N45" s="171"/>
      <c r="O45" s="17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4"/>
      <c r="K46" s="173" t="s">
        <v>59</v>
      </c>
      <c r="L46" s="104"/>
      <c r="M46" s="173" t="s">
        <v>60</v>
      </c>
      <c r="N46" s="109"/>
      <c r="O46" s="195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59"/>
      <c r="C47" s="160"/>
      <c r="D47" s="160"/>
      <c r="E47" s="160"/>
      <c r="F47" s="179"/>
      <c r="G47" s="197" t="b">
        <v>0</v>
      </c>
      <c r="H47" s="167"/>
      <c r="I47" s="173" t="b">
        <v>1</v>
      </c>
      <c r="J47" s="104"/>
      <c r="K47" s="173" t="b">
        <v>0</v>
      </c>
      <c r="L47" s="104"/>
      <c r="M47" s="173" t="b">
        <v>0</v>
      </c>
      <c r="N47" s="109"/>
      <c r="O47" s="195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75" t="s">
        <v>61</v>
      </c>
      <c r="C48" s="109"/>
      <c r="D48" s="109"/>
      <c r="E48" s="109"/>
      <c r="F48" s="109"/>
      <c r="G48" s="109"/>
      <c r="H48" s="104"/>
      <c r="I48" s="48"/>
      <c r="J48" s="48" t="s">
        <v>62</v>
      </c>
      <c r="K48" s="49"/>
      <c r="L48" s="48" t="s">
        <v>62</v>
      </c>
      <c r="M48" s="50"/>
      <c r="N48" s="173" t="s">
        <v>62</v>
      </c>
      <c r="O48" s="19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3" t="s">
        <v>63</v>
      </c>
      <c r="C49" s="154"/>
      <c r="D49" s="154"/>
      <c r="E49" s="154"/>
      <c r="F49" s="155"/>
      <c r="G49" s="202" t="s">
        <v>64</v>
      </c>
      <c r="H49" s="81"/>
      <c r="I49" s="81"/>
      <c r="J49" s="81"/>
      <c r="K49" s="81"/>
      <c r="L49" s="81"/>
      <c r="M49" s="81"/>
      <c r="N49" s="81"/>
      <c r="O49" s="8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6" t="s">
        <v>65</v>
      </c>
      <c r="C51" s="157"/>
      <c r="D51" s="157"/>
      <c r="E51" s="15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59"/>
      <c r="C52" s="160"/>
      <c r="D52" s="160"/>
      <c r="E52" s="16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96"/>
      <c r="C53" s="167"/>
      <c r="D53" s="197" t="s">
        <v>66</v>
      </c>
      <c r="E53" s="198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87"/>
      <c r="C54" s="73"/>
      <c r="D54" s="79"/>
      <c r="E54" s="19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96" t="s">
        <v>68</v>
      </c>
      <c r="C55" s="16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96" t="s">
        <v>69</v>
      </c>
      <c r="C56" s="16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96" t="s">
        <v>70</v>
      </c>
      <c r="C57" s="16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91" t="s">
        <v>71</v>
      </c>
      <c r="C58" s="181"/>
      <c r="D58" s="200" t="s">
        <v>72</v>
      </c>
      <c r="E58" s="1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92" t="s">
        <v>73</v>
      </c>
      <c r="C60" s="101"/>
      <c r="D60" s="19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74" t="s">
        <v>9</v>
      </c>
      <c r="D61" s="7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94"/>
      <c r="D62" s="195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88"/>
      <c r="D63" s="7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88"/>
      <c r="D64" s="7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88"/>
      <c r="D65" s="7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88"/>
      <c r="D66" s="7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88"/>
      <c r="D67" s="7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88"/>
      <c r="D68" s="7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88"/>
      <c r="D69" s="7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89"/>
      <c r="D70" s="1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2021-11-03T15:53:29Z</dcterms:modified>
</cp:coreProperties>
</file>