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6AAD9180-E0EA-A84A-9AB3-8BA06E64B51B}" xr6:coauthVersionLast="36" xr6:coauthVersionMax="36" xr10:uidLastSave="{00000000-0000-0000-0000-000000000000}"/>
  <bookViews>
    <workbookView xWindow="0" yWindow="30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<sst xmlns="http://schemas.openxmlformats.org/spreadsheetml/2006/main" count="151" uniqueCount="99">
  <si>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</si>
  <si>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</si>
  <si>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</si>
  <si>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</si>
  <si>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</si>
  <si>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</si>
  <si>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</si>
  <si>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</si>
  <si>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</si>
  <si>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</si>
  <si>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</si>
  <si>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</si>
  <si>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</si>
  <si>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</si>
  <si>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</si>
  <si>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</si>
  <si>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</si>
  <si>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</si>
  <si>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</si>
  <si>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</si>
  <si>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</si>
  <si>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</si>
  <si>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</si>
  <si>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</si>
  <si>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</si>
  <si>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</si>
  <si>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</si>
  <si>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</si>
  <si>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</si>
  <si>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</si>
  <si>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</si>
  <si>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</si>
  <si>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</si>
  <si>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</si>
  <si>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</si>
  <si>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</si>
  <si>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</si>
  <si>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</si>
  <si>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</si>
  <si>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</si>
  <si>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</si>
  <si>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</si>
  <si>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</si>
  <si>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</si>
  <si>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</si>
  <si>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</si>
  <si>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</si>
  <si>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</si>
  <si>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</si>
  <si>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</si>
  <si>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</si>
  <si>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</si>
  <si>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</si>
  <si>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</si>
  <si>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</si>
  <si>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</si>
  <si>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</si>
  <si>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</si>
  <si>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</si>
  <si>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</si>
  <si>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</si>
  <si>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</si>
  <si>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</si>
  <si>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</si>
  <si>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</si>
  <si>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</si>
  <si>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</si>
  <si>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</si>
  <si>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</si>
  <si>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</si>
  <si>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</si>
  <si>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</si>
  <si>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</si>
  <si>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</si>
  <si>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</si>
  <si>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</si>
  <si>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O4</t>
  </si>
  <si>
    <t>LWC Device
(circle one)</t>
  </si>
  <si>
    <t>French
LWC</t>
  </si>
  <si>
    <t>Denoth Meter</t>
  </si>
  <si>
    <t>Snow Fork</t>
  </si>
  <si>
    <t>IH</t>
  </si>
  <si>
    <t>04/28/2020</t>
  </si>
  <si>
    <t>9:15</t>
  </si>
  <si>
    <t>MF</t>
  </si>
  <si>
    <t>F+</t>
  </si>
  <si>
    <t>V</t>
  </si>
  <si>
    <t>MFcr</t>
  </si>
  <si>
    <t>P</t>
  </si>
  <si>
    <t>W</t>
  </si>
  <si>
    <t>1F</t>
  </si>
  <si>
    <t>IF</t>
  </si>
  <si>
    <t>P+</t>
  </si>
  <si>
    <t>S</t>
  </si>
  <si>
    <t>4F</t>
  </si>
  <si>
    <t>F</t>
  </si>
  <si>
    <t>Light</t>
  </si>
  <si>
    <t>Broken (&gt; 1/2 of sky)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</si>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</sst>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9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6"/>
      <c r="L1" s="166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7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7" t="s">
        <v>75</v>
      </c>
      <c r="C2" s="178"/>
      <c r="D2" s="178"/>
      <c r="E2" s="178"/>
      <c r="F2" s="178"/>
      <c r="G2" s="178"/>
      <c r="H2" s="178"/>
      <c r="I2" s="178"/>
      <c r="J2" s="178"/>
      <c r="K2" s="179"/>
      <c r="L2" s="147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8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9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4" t="s">
        <v>76</v>
      </c>
      <c r="C4" s="185"/>
      <c r="D4" s="185"/>
      <c r="E4" s="185"/>
      <c r="F4" s="185"/>
      <c r="G4" s="185"/>
      <c r="H4" s="185"/>
      <c r="I4" s="186"/>
      <c r="J4" s="178"/>
      <c r="K4" s="187"/>
      <c r="L4" s="153">
        <v>328453</v>
      </c>
      <c r="M4" s="93"/>
      <c r="N4" s="93"/>
      <c r="O4" s="93"/>
      <c r="P4" s="75"/>
      <c r="Q4" s="153">
        <v>4310439</v>
      </c>
      <c r="R4" s="93"/>
      <c r="S4" s="93"/>
      <c r="T4" s="93"/>
      <c r="U4" s="93"/>
      <c r="V4" s="93"/>
      <c r="W4" s="75"/>
      <c r="X4" s="3">
        <v>13</v>
      </c>
      <c r="Y4" s="149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77</v>
      </c>
      <c r="J5" s="189"/>
      <c r="K5" s="193"/>
      <c r="L5" s="157" t="s">
        <v>10</v>
      </c>
      <c r="M5" s="75"/>
      <c r="N5" s="161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9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4">
        <v>3</v>
      </c>
      <c r="C6" s="195"/>
      <c r="D6" s="195"/>
      <c r="E6" s="195"/>
      <c r="F6" s="195"/>
      <c r="G6" s="196">
        <v>90</v>
      </c>
      <c r="H6" s="197"/>
      <c r="I6" s="198" t="s">
        <v>78</v>
      </c>
      <c r="J6" s="199" t="s">
        <v>79</v>
      </c>
      <c r="K6" s="200" t="s">
        <v>80</v>
      </c>
      <c r="L6" s="6">
        <v>7.5</v>
      </c>
      <c r="M6" s="7" t="s">
        <v>15</v>
      </c>
      <c r="N6" s="170">
        <v>2</v>
      </c>
      <c r="O6" s="168"/>
      <c r="P6" s="169"/>
      <c r="Q6" s="170">
        <v>151</v>
      </c>
      <c r="R6" s="169"/>
      <c r="S6" s="201" t="s">
        <v>82</v>
      </c>
      <c r="T6" s="168"/>
      <c r="U6" s="168"/>
      <c r="V6" s="168"/>
      <c r="W6" s="169"/>
      <c r="X6" s="202" t="s">
        <v>83</v>
      </c>
      <c r="Y6" s="150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28.5" customHeight="1" x14ac:dyDescent="0.15">
      <c r="A7" s="1"/>
      <c r="B7" s="158" t="s">
        <v>16</v>
      </c>
      <c r="C7" s="155"/>
      <c r="D7" s="155"/>
      <c r="E7" s="155"/>
      <c r="F7" s="155"/>
      <c r="G7" s="159"/>
      <c r="H7" s="160" t="s">
        <v>17</v>
      </c>
      <c r="I7" s="72"/>
      <c r="J7" s="72"/>
      <c r="K7" s="144"/>
      <c r="L7" s="160" t="s">
        <v>18</v>
      </c>
      <c r="M7" s="144"/>
      <c r="N7" s="162"/>
      <c r="O7" s="154" t="s">
        <v>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3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3">
        <v>90</v>
      </c>
      <c r="C10" s="204" t="s">
        <v>35</v>
      </c>
      <c r="D10" s="205">
        <v>80</v>
      </c>
      <c r="E10" s="206">
        <v>466</v>
      </c>
      <c r="F10" s="206">
        <v>451</v>
      </c>
      <c r="G10" s="207"/>
      <c r="H10" s="74"/>
      <c r="I10" s="75"/>
      <c r="J10" s="76"/>
      <c r="K10" s="75"/>
      <c r="L10" s="208">
        <v>90</v>
      </c>
      <c r="M10" s="209">
        <v>0</v>
      </c>
      <c r="N10" s="163"/>
      <c r="O10" s="216">
        <v>93</v>
      </c>
      <c r="P10" s="217" t="s">
        <v>35</v>
      </c>
      <c r="Q10" s="220">
        <v>82</v>
      </c>
      <c r="R10" s="77"/>
      <c r="S10" s="69"/>
      <c r="T10" s="69"/>
      <c r="U10" s="69"/>
      <c r="V10" s="70"/>
      <c r="W10" s="221" t="s">
        <v>84</v>
      </c>
      <c r="X10" s="222" t="s">
        <v>85</v>
      </c>
      <c r="Y10" s="223" t="s">
        <v>86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203">
        <v>80</v>
      </c>
      <c r="C11" s="204" t="s">
        <v>35</v>
      </c>
      <c r="D11" s="205">
        <v>70</v>
      </c>
      <c r="E11" s="206">
        <v>448</v>
      </c>
      <c r="F11" s="206">
        <v>477</v>
      </c>
      <c r="G11" s="207">
        <v>471</v>
      </c>
      <c r="H11" s="74"/>
      <c r="I11" s="75"/>
      <c r="J11" s="76"/>
      <c r="K11" s="75"/>
      <c r="L11" s="210">
        <v>80</v>
      </c>
      <c r="M11" s="211">
        <v>0</v>
      </c>
      <c r="N11" s="163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4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203">
        <v>70</v>
      </c>
      <c r="C12" s="204" t="s">
        <v>35</v>
      </c>
      <c r="D12" s="205">
        <v>60</v>
      </c>
      <c r="E12" s="206">
        <v>466</v>
      </c>
      <c r="F12" s="206">
        <v>449</v>
      </c>
      <c r="G12" s="207"/>
      <c r="H12" s="74"/>
      <c r="I12" s="75"/>
      <c r="J12" s="76" t="s">
        <v>48</v>
      </c>
      <c r="K12" s="75"/>
      <c r="L12" s="210">
        <v>70</v>
      </c>
      <c r="M12" s="212">
        <v>0</v>
      </c>
      <c r="N12" s="163"/>
      <c r="O12" s="216">
        <v>82</v>
      </c>
      <c r="P12" s="217" t="s">
        <v>35</v>
      </c>
      <c r="Q12" s="220">
        <v>80</v>
      </c>
      <c r="R12" s="77"/>
      <c r="S12" s="69"/>
      <c r="T12" s="69"/>
      <c r="U12" s="69"/>
      <c r="V12" s="70"/>
      <c r="W12" s="221" t="s">
        <v>87</v>
      </c>
      <c r="X12" s="222" t="s">
        <v>88</v>
      </c>
      <c r="Y12" s="225" t="s">
        <v>89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3">
        <v>60</v>
      </c>
      <c r="C13" s="204" t="s">
        <v>35</v>
      </c>
      <c r="D13" s="205">
        <v>50</v>
      </c>
      <c r="E13" s="206">
        <v>408</v>
      </c>
      <c r="F13" s="206">
        <v>435</v>
      </c>
      <c r="G13" s="207"/>
      <c r="H13" s="74"/>
      <c r="I13" s="75"/>
      <c r="J13" s="76"/>
      <c r="K13" s="75"/>
      <c r="L13" s="213">
        <v>60</v>
      </c>
      <c r="M13" s="209">
        <v>0</v>
      </c>
      <c r="N13" s="163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3">
        <v>50</v>
      </c>
      <c r="C14" s="204" t="s">
        <v>35</v>
      </c>
      <c r="D14" s="205">
        <v>40</v>
      </c>
      <c r="E14" s="206">
        <v>382</v>
      </c>
      <c r="F14" s="206">
        <v>365</v>
      </c>
      <c r="G14" s="207"/>
      <c r="H14" s="74"/>
      <c r="I14" s="75"/>
      <c r="J14" s="76"/>
      <c r="K14" s="75"/>
      <c r="L14" s="208">
        <v>50</v>
      </c>
      <c r="M14" s="209">
        <v>0</v>
      </c>
      <c r="N14" s="163"/>
      <c r="O14" s="216">
        <v>80</v>
      </c>
      <c r="P14" s="217" t="s">
        <v>35</v>
      </c>
      <c r="Q14" s="220">
        <v>64</v>
      </c>
      <c r="R14" s="77"/>
      <c r="S14" s="69"/>
      <c r="T14" s="69"/>
      <c r="U14" s="69"/>
      <c r="V14" s="70"/>
      <c r="W14" s="221" t="s">
        <v>84</v>
      </c>
      <c r="X14" s="222" t="s">
        <v>90</v>
      </c>
      <c r="Y14" s="225" t="s">
        <v>86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3">
        <v>40</v>
      </c>
      <c r="C15" s="204" t="s">
        <v>35</v>
      </c>
      <c r="D15" s="205">
        <v>30</v>
      </c>
      <c r="E15" s="206">
        <v>372</v>
      </c>
      <c r="F15" s="206">
        <v>390</v>
      </c>
      <c r="G15" s="207"/>
      <c r="H15" s="74"/>
      <c r="I15" s="75"/>
      <c r="J15" s="76"/>
      <c r="K15" s="75"/>
      <c r="L15" s="210">
        <v>40</v>
      </c>
      <c r="M15" s="214">
        <v>0</v>
      </c>
      <c r="N15" s="163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03">
        <v>30</v>
      </c>
      <c r="C16" s="204" t="s">
        <v>35</v>
      </c>
      <c r="D16" s="205">
        <v>20</v>
      </c>
      <c r="E16" s="206">
        <v>390</v>
      </c>
      <c r="F16" s="206">
        <v>370</v>
      </c>
      <c r="G16" s="207"/>
      <c r="H16" s="74"/>
      <c r="I16" s="75"/>
      <c r="J16" s="76"/>
      <c r="K16" s="75"/>
      <c r="L16" s="208">
        <v>30</v>
      </c>
      <c r="M16" s="209">
        <v>0</v>
      </c>
      <c r="N16" s="163"/>
      <c r="O16" s="216">
        <v>64</v>
      </c>
      <c r="P16" s="217" t="s">
        <v>35</v>
      </c>
      <c r="Q16" s="220">
        <v>60</v>
      </c>
      <c r="R16" s="77"/>
      <c r="S16" s="69"/>
      <c r="T16" s="69"/>
      <c r="U16" s="69"/>
      <c r="V16" s="70"/>
      <c r="W16" s="221" t="s">
        <v>91</v>
      </c>
      <c r="X16" s="222" t="s">
        <v>92</v>
      </c>
      <c r="Y16" s="225" t="s">
        <v>93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03">
        <v>20</v>
      </c>
      <c r="C17" s="204" t="s">
        <v>35</v>
      </c>
      <c r="D17" s="205">
        <v>10</v>
      </c>
      <c r="E17" s="206">
        <v>392</v>
      </c>
      <c r="F17" s="206">
        <v>380</v>
      </c>
      <c r="G17" s="207"/>
      <c r="H17" s="74"/>
      <c r="I17" s="75"/>
      <c r="J17" s="76"/>
      <c r="K17" s="75"/>
      <c r="L17" s="210">
        <v>20</v>
      </c>
      <c r="M17" s="214">
        <v>0</v>
      </c>
      <c r="N17" s="163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03">
        <v>10</v>
      </c>
      <c r="C18" s="204" t="s">
        <v>35</v>
      </c>
      <c r="D18" s="205">
        <v>0</v>
      </c>
      <c r="E18" s="206">
        <v>410</v>
      </c>
      <c r="F18" s="206">
        <v>408</v>
      </c>
      <c r="G18" s="207"/>
      <c r="H18" s="74"/>
      <c r="I18" s="75"/>
      <c r="J18" s="76"/>
      <c r="K18" s="75"/>
      <c r="L18" s="210">
        <v>10</v>
      </c>
      <c r="M18" s="215">
        <v>0</v>
      </c>
      <c r="N18" s="163"/>
      <c r="O18" s="216">
        <v>60</v>
      </c>
      <c r="P18" s="217" t="s">
        <v>35</v>
      </c>
      <c r="Q18" s="220">
        <v>50</v>
      </c>
      <c r="R18" s="77"/>
      <c r="S18" s="69"/>
      <c r="T18" s="69"/>
      <c r="U18" s="69"/>
      <c r="V18" s="70"/>
      <c r="W18" s="221" t="s">
        <v>84</v>
      </c>
      <c r="X18" s="222" t="s">
        <v>90</v>
      </c>
      <c r="Y18" s="225" t="s">
        <v>89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13">
        <v>0</v>
      </c>
      <c r="M19" s="214">
        <v>0</v>
      </c>
      <c r="N19" s="163"/>
      <c r="O19" s="218"/>
      <c r="P19" s="219"/>
      <c r="Q19" s="219"/>
      <c r="R19" s="71"/>
      <c r="S19" s="72"/>
      <c r="T19" s="72"/>
      <c r="U19" s="72"/>
      <c r="V19" s="65"/>
      <c r="W19" s="219"/>
      <c r="X19" s="218"/>
      <c r="Y19" s="219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3"/>
      <c r="O20" s="216">
        <v>50</v>
      </c>
      <c r="P20" s="217" t="s">
        <v>35</v>
      </c>
      <c r="Q20" s="220">
        <v>14</v>
      </c>
      <c r="R20" s="68"/>
      <c r="S20" s="69"/>
      <c r="T20" s="69"/>
      <c r="U20" s="69"/>
      <c r="V20" s="70"/>
      <c r="W20" s="221" t="s">
        <v>84</v>
      </c>
      <c r="X20" s="222" t="s">
        <v>94</v>
      </c>
      <c r="Y20" s="225" t="s">
        <v>89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3"/>
      <c r="O21" s="218"/>
      <c r="P21" s="219"/>
      <c r="Q21" s="219"/>
      <c r="R21" s="71"/>
      <c r="S21" s="72"/>
      <c r="T21" s="72"/>
      <c r="U21" s="72"/>
      <c r="V21" s="65"/>
      <c r="W21" s="219"/>
      <c r="X21" s="218"/>
      <c r="Y21" s="219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3"/>
      <c r="O22" s="216">
        <v>14</v>
      </c>
      <c r="P22" s="217" t="s">
        <v>35</v>
      </c>
      <c r="Q22" s="220">
        <v>0</v>
      </c>
      <c r="R22" s="68"/>
      <c r="S22" s="69"/>
      <c r="T22" s="69"/>
      <c r="U22" s="69"/>
      <c r="V22" s="70"/>
      <c r="W22" s="221" t="s">
        <v>84</v>
      </c>
      <c r="X22" s="222" t="s">
        <v>95</v>
      </c>
      <c r="Y22" s="225" t="s">
        <v>89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3"/>
      <c r="O23" s="218"/>
      <c r="P23" s="219"/>
      <c r="Q23" s="219"/>
      <c r="R23" s="71"/>
      <c r="S23" s="72"/>
      <c r="T23" s="72"/>
      <c r="U23" s="72"/>
      <c r="V23" s="65"/>
      <c r="W23" s="219"/>
      <c r="X23" s="218"/>
      <c r="Y23" s="219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3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3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3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3"/>
      <c r="O27" s="65"/>
      <c r="P27" s="165"/>
      <c r="Q27" s="165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3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3"/>
      <c r="O29" s="65"/>
      <c r="P29" s="165"/>
      <c r="Q29" s="165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3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3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3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4"/>
      <c r="O33" s="171"/>
      <c r="P33" s="172"/>
      <c r="Q33" s="172"/>
      <c r="R33" s="173"/>
      <c r="S33" s="98"/>
      <c r="T33" s="98"/>
      <c r="U33" s="98"/>
      <c r="V33" s="171"/>
      <c r="W33" s="172"/>
      <c r="X33" s="171"/>
      <c r="Y33" s="172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97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96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98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2021-11-08T23:53:39Z</dcterms:modified>
</cp:coreProperties>
</file>