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B5401F18-169A-8B42-A0C4-C2E089E8DDE5}" xr6:coauthVersionLast="36" xr6:coauthVersionMax="36" xr10:uidLastSave="{00000000-0000-0000-0000-000000000000}"/>
  <bookViews>
    <workbookView xWindow="4900" yWindow="310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<sst xmlns="http://schemas.openxmlformats.org/spreadsheetml/2006/main" count="154" uniqueCount="97">
  <si>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</si>
  <si>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</si>
  <si>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</si>
  <si>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</si>
  <si>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</si>
  <si>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</si>
  <si>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</si>
  <si>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</si>
  <si>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</si>
  <si>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</si>
  <si>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</si>
  <si>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</si>
  <si>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</si>
  <si>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</si>
  <si>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</si>
  <si>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</si>
  <si>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</si>
  <si>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</si>
  <si>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</si>
  <si>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</si>
  <si>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</si>
  <si>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</si>
  <si>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</si>
  <si>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</si>
  <si>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</si>
  <si>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</si>
  <si>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</si>
  <si>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</si>
  <si>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</si>
  <si>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</si>
  <si>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</si>
  <si>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</si>
  <si>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</si>
  <si>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</si>
  <si>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</si>
  <si>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</si>
  <si>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</si>
  <si>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</si>
  <si>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</si>
  <si>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</si>
  <si>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</si>
  <si>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</si>
  <si>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</si>
  <si>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</si>
  <si>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</si>
  <si>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</si>
  <si>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</si>
  <si>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</si>
  <si>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</si>
  <si>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</si>
  <si>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</si>
  <si>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</si>
  <si>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</si>
  <si>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</si>
  <si>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</si>
  <si>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</si>
  <si>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</si>
  <si>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</si>
  <si>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</si>
  <si>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</si>
  <si>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</si>
  <si>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</si>
  <si>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</si>
  <si>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</si>
  <si>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</si>
  <si>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</si>
  <si>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</si>
  <si>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</si>
  <si>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</si>
  <si>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</si>
  <si>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</si>
  <si>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</si>
  <si>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</si>
  <si>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</si>
  <si>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Open (20-70%)</t>
  </si>
  <si>
    <t>NW</t>
  </si>
  <si>
    <t>FF</t>
  </si>
  <si>
    <t>0F</t>
  </si>
  <si>
    <t>Fist</t>
  </si>
  <si>
    <t>D</t>
  </si>
  <si>
    <t>RG</t>
  </si>
  <si>
    <t>4F</t>
  </si>
  <si>
    <t xml:space="preserve">M </t>
  </si>
  <si>
    <t>FC</t>
  </si>
  <si>
    <t>F-R</t>
  </si>
  <si>
    <t>Pine needles</t>
  </si>
  <si>
    <t>1F</t>
  </si>
  <si>
    <t>Chunky, pine needles</t>
  </si>
  <si>
    <t>LH, MR, AK, ER</t>
  </si>
  <si>
    <t>1/22/2020</t>
  </si>
  <si>
    <t>10:25</t>
  </si>
  <si>
    <t>windy, overcast/sun, blowing snow</t>
  </si>
  <si>
    <t>Scattered (1/4 - 1/2 of sky)</t>
  </si>
  <si>
    <t>Moderate</t>
  </si>
  <si>
    <t>Frozen</t>
  </si>
  <si>
    <t>Smooth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</si>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</sst>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1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81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100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0" fillId="0" borderId="0" xfId="0" applyFont="1"/>
    <xf numFmtId="0" fontId="7" fillId="0" borderId="55" xfId="0" quotePrefix="1" applyFont="1" applyBorder="1" applyAlignment="1">
      <alignment horizontal="left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S48" sqref="S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2" t="s">
        <v>0</v>
      </c>
      <c r="C1" s="203"/>
      <c r="D1" s="203"/>
      <c r="E1" s="203"/>
      <c r="F1" s="203"/>
      <c r="G1" s="203"/>
      <c r="H1" s="203"/>
      <c r="I1" s="203"/>
      <c r="J1" s="203"/>
      <c r="K1" s="204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75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88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129"/>
      <c r="Z2" s="79"/>
      <c r="AA2" s="79"/>
      <c r="AB2" s="79"/>
      <c r="AC2" s="79"/>
      <c r="AD2" s="79"/>
      <c r="AE2" s="79"/>
      <c r="AF2" s="79"/>
      <c r="AG2" s="79"/>
      <c r="AH2" s="80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130"/>
      <c r="Z3" s="87"/>
      <c r="AA3" s="87"/>
      <c r="AB3" s="87"/>
      <c r="AC3" s="87"/>
      <c r="AD3" s="87"/>
      <c r="AE3" s="87"/>
      <c r="AF3" s="87"/>
      <c r="AG3" s="87"/>
      <c r="AH3" s="131"/>
    </row>
    <row r="4" spans="1:34" ht="28.5" customHeight="1" x14ac:dyDescent="0.15">
      <c r="A4" s="1"/>
      <c r="B4" s="111" t="s">
        <v>76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453399</v>
      </c>
      <c r="M4" s="108"/>
      <c r="N4" s="108"/>
      <c r="O4" s="108"/>
      <c r="P4" s="103"/>
      <c r="Q4" s="113">
        <v>4431466</v>
      </c>
      <c r="R4" s="108"/>
      <c r="S4" s="108"/>
      <c r="T4" s="108"/>
      <c r="U4" s="108"/>
      <c r="V4" s="108"/>
      <c r="W4" s="103"/>
      <c r="X4" s="3">
        <v>13</v>
      </c>
      <c r="Y4" s="130"/>
      <c r="Z4" s="87"/>
      <c r="AA4" s="87"/>
      <c r="AB4" s="87"/>
      <c r="AC4" s="87"/>
      <c r="AD4" s="87"/>
      <c r="AE4" s="87"/>
      <c r="AF4" s="87"/>
      <c r="AG4" s="87"/>
      <c r="AH4" s="131"/>
    </row>
    <row r="5" spans="1:34" ht="28.5" customHeight="1" x14ac:dyDescent="0.15">
      <c r="A5" s="1"/>
      <c r="B5" s="138" t="s">
        <v>8</v>
      </c>
      <c r="C5" s="105"/>
      <c r="D5" s="105"/>
      <c r="E5" s="105"/>
      <c r="F5" s="110"/>
      <c r="G5" s="104" t="s">
        <v>9</v>
      </c>
      <c r="H5" s="106"/>
      <c r="I5" s="104" t="s">
        <v>72</v>
      </c>
      <c r="J5" s="105"/>
      <c r="K5" s="106"/>
      <c r="L5" s="143" t="s">
        <v>10</v>
      </c>
      <c r="M5" s="103"/>
      <c r="N5" s="144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130"/>
      <c r="Z5" s="87"/>
      <c r="AA5" s="87"/>
      <c r="AB5" s="87"/>
      <c r="AC5" s="87"/>
      <c r="AD5" s="87"/>
      <c r="AE5" s="87"/>
      <c r="AF5" s="87"/>
      <c r="AG5" s="87"/>
      <c r="AH5" s="131"/>
    </row>
    <row r="6" spans="1:34" ht="31.5" customHeight="1" x14ac:dyDescent="0.2">
      <c r="A6" s="5"/>
      <c r="B6" s="114">
        <v>3</v>
      </c>
      <c r="C6" s="115"/>
      <c r="D6" s="115"/>
      <c r="E6" s="115"/>
      <c r="F6" s="116"/>
      <c r="G6" s="117">
        <v>71</v>
      </c>
      <c r="H6" s="118"/>
      <c r="I6" s="119"/>
      <c r="J6" s="105"/>
      <c r="K6" s="71"/>
      <c r="L6" s="68">
        <v>-6.2</v>
      </c>
      <c r="M6" s="6" t="s">
        <v>15</v>
      </c>
      <c r="N6" s="120">
        <v>0</v>
      </c>
      <c r="O6" s="115"/>
      <c r="P6" s="121"/>
      <c r="Q6" s="122"/>
      <c r="R6" s="121"/>
      <c r="S6" s="123" t="s">
        <v>89</v>
      </c>
      <c r="T6" s="124"/>
      <c r="U6" s="124"/>
      <c r="V6" s="124"/>
      <c r="W6" s="125"/>
      <c r="X6" s="69" t="s">
        <v>90</v>
      </c>
      <c r="Y6" s="132"/>
      <c r="Z6" s="133"/>
      <c r="AA6" s="133"/>
      <c r="AB6" s="133"/>
      <c r="AC6" s="133"/>
      <c r="AD6" s="133"/>
      <c r="AE6" s="133"/>
      <c r="AF6" s="133"/>
      <c r="AG6" s="133"/>
      <c r="AH6" s="134"/>
    </row>
    <row r="7" spans="1:34" ht="28.5" customHeight="1" x14ac:dyDescent="0.15">
      <c r="A7" s="1"/>
      <c r="B7" s="139" t="s">
        <v>16</v>
      </c>
      <c r="C7" s="136"/>
      <c r="D7" s="136"/>
      <c r="E7" s="136"/>
      <c r="F7" s="136"/>
      <c r="G7" s="140"/>
      <c r="H7" s="141" t="s">
        <v>17</v>
      </c>
      <c r="I7" s="81"/>
      <c r="J7" s="81"/>
      <c r="K7" s="142"/>
      <c r="L7" s="141" t="s">
        <v>18</v>
      </c>
      <c r="M7" s="142"/>
      <c r="N7" s="145"/>
      <c r="O7" s="135" t="s">
        <v>19</v>
      </c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7"/>
    </row>
    <row r="8" spans="1:34" ht="36.75" customHeight="1" x14ac:dyDescent="0.15">
      <c r="A8" s="7"/>
      <c r="B8" s="150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4" t="s">
        <v>24</v>
      </c>
      <c r="I8" s="103"/>
      <c r="J8" s="166" t="s">
        <v>25</v>
      </c>
      <c r="K8" s="167"/>
      <c r="L8" s="10" t="s">
        <v>26</v>
      </c>
      <c r="M8" s="11" t="s">
        <v>27</v>
      </c>
      <c r="N8" s="146"/>
      <c r="O8" s="168" t="s">
        <v>28</v>
      </c>
      <c r="P8" s="79"/>
      <c r="Q8" s="169"/>
      <c r="R8" s="170" t="s">
        <v>29</v>
      </c>
      <c r="S8" s="79"/>
      <c r="T8" s="79"/>
      <c r="U8" s="79"/>
      <c r="V8" s="169"/>
      <c r="W8" s="85" t="s">
        <v>30</v>
      </c>
      <c r="X8" s="171" t="s">
        <v>31</v>
      </c>
      <c r="Y8" s="85" t="s">
        <v>32</v>
      </c>
      <c r="Z8" s="151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5" t="s">
        <v>40</v>
      </c>
      <c r="I9" s="73"/>
      <c r="J9" s="152" t="s">
        <v>41</v>
      </c>
      <c r="K9" s="142"/>
      <c r="L9" s="19" t="s">
        <v>42</v>
      </c>
      <c r="M9" s="20" t="s">
        <v>15</v>
      </c>
      <c r="N9" s="146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71</v>
      </c>
      <c r="C10" s="64" t="s">
        <v>35</v>
      </c>
      <c r="D10" s="65">
        <v>61</v>
      </c>
      <c r="E10" s="65">
        <v>128</v>
      </c>
      <c r="F10" s="65">
        <v>136</v>
      </c>
      <c r="G10" s="28"/>
      <c r="H10" s="153"/>
      <c r="I10" s="103"/>
      <c r="J10" s="102"/>
      <c r="K10" s="103"/>
      <c r="L10" s="66">
        <v>71</v>
      </c>
      <c r="M10" s="67">
        <v>-5.2</v>
      </c>
      <c r="N10" s="146"/>
      <c r="O10" s="148">
        <v>71</v>
      </c>
      <c r="P10" s="96" t="s">
        <v>35</v>
      </c>
      <c r="Q10" s="149">
        <v>68</v>
      </c>
      <c r="R10" s="154" t="s">
        <v>45</v>
      </c>
      <c r="S10" s="87"/>
      <c r="T10" s="87"/>
      <c r="U10" s="87"/>
      <c r="V10" s="93"/>
      <c r="W10" s="96" t="s">
        <v>77</v>
      </c>
      <c r="X10" s="96" t="s">
        <v>78</v>
      </c>
      <c r="Y10" s="70" t="s">
        <v>79</v>
      </c>
      <c r="Z10" s="86"/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61</v>
      </c>
      <c r="C11" s="64" t="s">
        <v>35</v>
      </c>
      <c r="D11" s="65">
        <v>51</v>
      </c>
      <c r="E11" s="65">
        <v>216</v>
      </c>
      <c r="F11" s="65">
        <v>227</v>
      </c>
      <c r="G11" s="28"/>
      <c r="H11" s="153"/>
      <c r="I11" s="103"/>
      <c r="J11" s="102"/>
      <c r="K11" s="103"/>
      <c r="L11" s="66">
        <v>70</v>
      </c>
      <c r="M11" s="67">
        <v>-5.6</v>
      </c>
      <c r="N11" s="146"/>
      <c r="O11" s="71"/>
      <c r="P11" s="71"/>
      <c r="Q11" s="71"/>
      <c r="R11" s="95"/>
      <c r="S11" s="81"/>
      <c r="T11" s="81"/>
      <c r="U11" s="81"/>
      <c r="V11" s="73"/>
      <c r="W11" s="71"/>
      <c r="X11" s="71"/>
      <c r="Y11" s="71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51</v>
      </c>
      <c r="C12" s="64" t="s">
        <v>35</v>
      </c>
      <c r="D12" s="65">
        <v>41</v>
      </c>
      <c r="E12" s="65">
        <v>255</v>
      </c>
      <c r="F12" s="65">
        <v>254</v>
      </c>
      <c r="G12" s="28"/>
      <c r="H12" s="153"/>
      <c r="I12" s="103"/>
      <c r="J12" s="102" t="s">
        <v>48</v>
      </c>
      <c r="K12" s="103"/>
      <c r="L12" s="66">
        <v>60</v>
      </c>
      <c r="M12" s="67">
        <v>-4.9000000000000004</v>
      </c>
      <c r="N12" s="146"/>
      <c r="O12" s="149">
        <v>68</v>
      </c>
      <c r="P12" s="96" t="s">
        <v>35</v>
      </c>
      <c r="Q12" s="149">
        <v>40</v>
      </c>
      <c r="R12" s="154" t="s">
        <v>43</v>
      </c>
      <c r="S12" s="87"/>
      <c r="T12" s="87"/>
      <c r="U12" s="87"/>
      <c r="V12" s="93"/>
      <c r="W12" s="96" t="s">
        <v>80</v>
      </c>
      <c r="X12" s="96" t="s">
        <v>81</v>
      </c>
      <c r="Y12" s="70" t="s">
        <v>82</v>
      </c>
      <c r="Z12" s="86"/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41</v>
      </c>
      <c r="C13" s="64" t="s">
        <v>35</v>
      </c>
      <c r="D13" s="65">
        <v>31</v>
      </c>
      <c r="E13" s="65">
        <v>285</v>
      </c>
      <c r="F13" s="65">
        <v>280</v>
      </c>
      <c r="G13" s="28"/>
      <c r="H13" s="153"/>
      <c r="I13" s="103"/>
      <c r="J13" s="102"/>
      <c r="K13" s="103"/>
      <c r="L13" s="66">
        <v>50</v>
      </c>
      <c r="M13" s="67">
        <v>-3.5</v>
      </c>
      <c r="N13" s="146"/>
      <c r="O13" s="71"/>
      <c r="P13" s="71"/>
      <c r="Q13" s="71"/>
      <c r="R13" s="95"/>
      <c r="S13" s="81"/>
      <c r="T13" s="81"/>
      <c r="U13" s="81"/>
      <c r="V13" s="73"/>
      <c r="W13" s="71"/>
      <c r="X13" s="71"/>
      <c r="Y13" s="71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31</v>
      </c>
      <c r="C14" s="64" t="s">
        <v>35</v>
      </c>
      <c r="D14" s="65">
        <v>21</v>
      </c>
      <c r="E14" s="65">
        <v>277</v>
      </c>
      <c r="F14" s="65">
        <v>293</v>
      </c>
      <c r="G14" s="28"/>
      <c r="H14" s="153"/>
      <c r="I14" s="103"/>
      <c r="J14" s="102"/>
      <c r="K14" s="103"/>
      <c r="L14" s="66">
        <v>40</v>
      </c>
      <c r="M14" s="67">
        <v>-3</v>
      </c>
      <c r="N14" s="146"/>
      <c r="O14" s="149">
        <v>40</v>
      </c>
      <c r="P14" s="96" t="s">
        <v>35</v>
      </c>
      <c r="Q14" s="149">
        <v>38</v>
      </c>
      <c r="R14" s="154" t="s">
        <v>45</v>
      </c>
      <c r="S14" s="87"/>
      <c r="T14" s="87"/>
      <c r="U14" s="87"/>
      <c r="V14" s="93"/>
      <c r="W14" s="96" t="s">
        <v>83</v>
      </c>
      <c r="X14" s="96" t="s">
        <v>81</v>
      </c>
      <c r="Y14" s="70" t="s">
        <v>79</v>
      </c>
      <c r="Z14" s="86"/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21</v>
      </c>
      <c r="C15" s="64" t="s">
        <v>35</v>
      </c>
      <c r="D15" s="65">
        <v>11</v>
      </c>
      <c r="E15" s="65">
        <v>285</v>
      </c>
      <c r="F15" s="65">
        <v>277</v>
      </c>
      <c r="G15" s="28"/>
      <c r="H15" s="153"/>
      <c r="I15" s="103"/>
      <c r="J15" s="102"/>
      <c r="K15" s="103"/>
      <c r="L15" s="66">
        <v>30</v>
      </c>
      <c r="M15" s="67">
        <v>-2.7</v>
      </c>
      <c r="N15" s="146"/>
      <c r="O15" s="71"/>
      <c r="P15" s="71"/>
      <c r="Q15" s="71"/>
      <c r="R15" s="95"/>
      <c r="S15" s="81"/>
      <c r="T15" s="81"/>
      <c r="U15" s="81"/>
      <c r="V15" s="73"/>
      <c r="W15" s="71"/>
      <c r="X15" s="71"/>
      <c r="Y15" s="71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v>15</v>
      </c>
      <c r="C16" s="64" t="s">
        <v>35</v>
      </c>
      <c r="D16" s="65">
        <v>5</v>
      </c>
      <c r="E16" s="65">
        <v>290</v>
      </c>
      <c r="F16" s="65">
        <v>292</v>
      </c>
      <c r="G16" s="28"/>
      <c r="H16" s="153"/>
      <c r="I16" s="103"/>
      <c r="J16" s="102"/>
      <c r="K16" s="103"/>
      <c r="L16" s="66">
        <v>20</v>
      </c>
      <c r="M16" s="67">
        <v>-2.2999999999999998</v>
      </c>
      <c r="N16" s="146"/>
      <c r="O16" s="70">
        <v>38</v>
      </c>
      <c r="P16" s="96" t="s">
        <v>35</v>
      </c>
      <c r="Q16" s="70">
        <v>27</v>
      </c>
      <c r="R16" s="154" t="s">
        <v>45</v>
      </c>
      <c r="S16" s="87"/>
      <c r="T16" s="87"/>
      <c r="U16" s="87"/>
      <c r="V16" s="93"/>
      <c r="W16" s="96" t="s">
        <v>84</v>
      </c>
      <c r="X16" s="96" t="s">
        <v>81</v>
      </c>
      <c r="Y16" s="70" t="s">
        <v>79</v>
      </c>
      <c r="Z16" s="205" t="s">
        <v>85</v>
      </c>
      <c r="AA16" s="87"/>
      <c r="AB16" s="87"/>
      <c r="AC16" s="87"/>
      <c r="AD16" s="87"/>
      <c r="AE16" s="87"/>
      <c r="AF16" s="87"/>
      <c r="AG16" s="87"/>
      <c r="AH16" s="87"/>
    </row>
    <row r="17" spans="1:34" ht="19.5" customHeight="1" x14ac:dyDescent="0.15">
      <c r="A17" s="7"/>
      <c r="B17" s="63"/>
      <c r="C17" s="25" t="s">
        <v>35</v>
      </c>
      <c r="D17" s="65"/>
      <c r="E17" s="65"/>
      <c r="F17" s="65"/>
      <c r="G17" s="28"/>
      <c r="H17" s="153"/>
      <c r="I17" s="103"/>
      <c r="J17" s="102"/>
      <c r="K17" s="103"/>
      <c r="L17" s="66">
        <v>10</v>
      </c>
      <c r="M17" s="67">
        <v>-1.7</v>
      </c>
      <c r="N17" s="146"/>
      <c r="O17" s="71"/>
      <c r="P17" s="71"/>
      <c r="Q17" s="71"/>
      <c r="R17" s="95"/>
      <c r="S17" s="81"/>
      <c r="T17" s="81"/>
      <c r="U17" s="81"/>
      <c r="V17" s="73"/>
      <c r="W17" s="71"/>
      <c r="X17" s="71"/>
      <c r="Y17" s="71"/>
      <c r="Z17" s="87"/>
      <c r="AA17" s="87"/>
      <c r="AB17" s="87"/>
      <c r="AC17" s="87"/>
      <c r="AD17" s="87"/>
      <c r="AE17" s="87"/>
      <c r="AF17" s="87"/>
      <c r="AG17" s="87"/>
      <c r="AH17" s="87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53"/>
      <c r="I18" s="103"/>
      <c r="J18" s="102"/>
      <c r="K18" s="103"/>
      <c r="L18" s="66">
        <v>0</v>
      </c>
      <c r="M18" s="67">
        <v>-1.2</v>
      </c>
      <c r="N18" s="146"/>
      <c r="O18" s="70">
        <v>27</v>
      </c>
      <c r="P18" s="96" t="s">
        <v>35</v>
      </c>
      <c r="Q18" s="70">
        <v>21</v>
      </c>
      <c r="R18" s="154" t="s">
        <v>45</v>
      </c>
      <c r="S18" s="87"/>
      <c r="T18" s="87"/>
      <c r="U18" s="87"/>
      <c r="V18" s="93"/>
      <c r="W18" s="96" t="s">
        <v>84</v>
      </c>
      <c r="X18" s="96" t="s">
        <v>86</v>
      </c>
      <c r="Y18" s="70" t="s">
        <v>79</v>
      </c>
      <c r="Z18" s="205"/>
      <c r="AA18" s="87"/>
      <c r="AB18" s="87"/>
      <c r="AC18" s="87"/>
      <c r="AD18" s="87"/>
      <c r="AE18" s="87"/>
      <c r="AF18" s="87"/>
      <c r="AG18" s="87"/>
      <c r="AH18" s="87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53"/>
      <c r="I19" s="103"/>
      <c r="J19" s="102"/>
      <c r="K19" s="103"/>
      <c r="L19" s="66"/>
      <c r="M19" s="67"/>
      <c r="N19" s="146"/>
      <c r="O19" s="71"/>
      <c r="P19" s="71"/>
      <c r="Q19" s="71"/>
      <c r="R19" s="95"/>
      <c r="S19" s="81"/>
      <c r="T19" s="81"/>
      <c r="U19" s="81"/>
      <c r="V19" s="73"/>
      <c r="W19" s="71"/>
      <c r="X19" s="71"/>
      <c r="Y19" s="71"/>
      <c r="Z19" s="87"/>
      <c r="AA19" s="87"/>
      <c r="AB19" s="87"/>
      <c r="AC19" s="87"/>
      <c r="AD19" s="87"/>
      <c r="AE19" s="87"/>
      <c r="AF19" s="87"/>
      <c r="AG19" s="87"/>
      <c r="AH19" s="87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3"/>
      <c r="I20" s="103"/>
      <c r="J20" s="102"/>
      <c r="K20" s="103"/>
      <c r="L20" s="29"/>
      <c r="M20" s="31"/>
      <c r="N20" s="146"/>
      <c r="O20" s="70">
        <v>21</v>
      </c>
      <c r="P20" s="96" t="s">
        <v>35</v>
      </c>
      <c r="Q20" s="70">
        <v>0</v>
      </c>
      <c r="R20" s="92" t="s">
        <v>45</v>
      </c>
      <c r="S20" s="87"/>
      <c r="T20" s="87"/>
      <c r="U20" s="87"/>
      <c r="V20" s="93"/>
      <c r="W20" s="96" t="s">
        <v>83</v>
      </c>
      <c r="X20" s="96" t="s">
        <v>86</v>
      </c>
      <c r="Y20" s="70" t="s">
        <v>79</v>
      </c>
      <c r="Z20" s="205" t="s">
        <v>87</v>
      </c>
      <c r="AA20" s="87"/>
      <c r="AB20" s="87"/>
      <c r="AC20" s="87"/>
      <c r="AD20" s="87"/>
      <c r="AE20" s="87"/>
      <c r="AF20" s="87"/>
      <c r="AG20" s="87"/>
      <c r="AH20" s="87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3"/>
      <c r="I21" s="103"/>
      <c r="J21" s="102"/>
      <c r="K21" s="103"/>
      <c r="L21" s="29"/>
      <c r="M21" s="30"/>
      <c r="N21" s="146"/>
      <c r="O21" s="71"/>
      <c r="P21" s="71"/>
      <c r="Q21" s="71"/>
      <c r="R21" s="95"/>
      <c r="S21" s="81"/>
      <c r="T21" s="81"/>
      <c r="U21" s="81"/>
      <c r="V21" s="73"/>
      <c r="W21" s="71"/>
      <c r="X21" s="71"/>
      <c r="Y21" s="71"/>
      <c r="Z21" s="87"/>
      <c r="AA21" s="87"/>
      <c r="AB21" s="87"/>
      <c r="AC21" s="87"/>
      <c r="AD21" s="87"/>
      <c r="AE21" s="87"/>
      <c r="AF21" s="87"/>
      <c r="AG21" s="87"/>
      <c r="AH21" s="87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3"/>
      <c r="I22" s="103"/>
      <c r="J22" s="102"/>
      <c r="K22" s="103"/>
      <c r="L22" s="29"/>
      <c r="M22" s="31"/>
      <c r="N22" s="146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3"/>
      <c r="I23" s="103"/>
      <c r="J23" s="102"/>
      <c r="K23" s="103"/>
      <c r="L23" s="29"/>
      <c r="M23" s="30"/>
      <c r="N23" s="146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3"/>
      <c r="I24" s="103"/>
      <c r="J24" s="102"/>
      <c r="K24" s="103"/>
      <c r="L24" s="29"/>
      <c r="M24" s="31"/>
      <c r="N24" s="146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3"/>
      <c r="I25" s="103"/>
      <c r="J25" s="102"/>
      <c r="K25" s="103"/>
      <c r="L25" s="32"/>
      <c r="M25" s="30"/>
      <c r="N25" s="146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3"/>
      <c r="I26" s="103"/>
      <c r="J26" s="102"/>
      <c r="K26" s="103"/>
      <c r="L26" s="29"/>
      <c r="M26" s="31"/>
      <c r="N26" s="146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3"/>
      <c r="I27" s="103"/>
      <c r="J27" s="102"/>
      <c r="K27" s="103"/>
      <c r="L27" s="32"/>
      <c r="M27" s="30"/>
      <c r="N27" s="146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3"/>
      <c r="I28" s="103"/>
      <c r="J28" s="102"/>
      <c r="K28" s="103"/>
      <c r="L28" s="29"/>
      <c r="M28" s="31"/>
      <c r="N28" s="146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3"/>
      <c r="I29" s="103"/>
      <c r="J29" s="102"/>
      <c r="K29" s="103"/>
      <c r="L29" s="32"/>
      <c r="M29" s="30"/>
      <c r="N29" s="146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3"/>
      <c r="I30" s="103"/>
      <c r="J30" s="102"/>
      <c r="K30" s="103"/>
      <c r="L30" s="29"/>
      <c r="M30" s="31"/>
      <c r="N30" s="146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3"/>
      <c r="I31" s="103"/>
      <c r="J31" s="102"/>
      <c r="K31" s="103"/>
      <c r="L31" s="29"/>
      <c r="M31" s="30"/>
      <c r="N31" s="146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3"/>
      <c r="I32" s="103"/>
      <c r="J32" s="102"/>
      <c r="K32" s="103"/>
      <c r="L32" s="29"/>
      <c r="M32" s="31"/>
      <c r="N32" s="146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4"/>
      <c r="I33" s="183"/>
      <c r="J33" s="182"/>
      <c r="K33" s="183"/>
      <c r="L33" s="41"/>
      <c r="M33" s="42"/>
      <c r="N33" s="147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206" t="s">
        <v>91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5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31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6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7" t="s">
        <v>50</v>
      </c>
      <c r="C41" s="108"/>
      <c r="D41" s="108"/>
      <c r="E41" s="103"/>
      <c r="F41" s="200" t="s">
        <v>73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7" t="s">
        <v>51</v>
      </c>
      <c r="C42" s="108"/>
      <c r="D42" s="108"/>
      <c r="E42" s="103"/>
      <c r="F42" s="175" t="s">
        <v>92</v>
      </c>
      <c r="G42" s="108"/>
      <c r="H42" s="108"/>
      <c r="I42" s="108"/>
      <c r="J42" s="108"/>
      <c r="K42" s="108"/>
      <c r="L42" s="108"/>
      <c r="M42" s="108"/>
      <c r="N42" s="108"/>
      <c r="O42" s="194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7" t="s">
        <v>52</v>
      </c>
      <c r="C43" s="108"/>
      <c r="D43" s="108"/>
      <c r="E43" s="103"/>
      <c r="F43" s="175" t="s">
        <v>93</v>
      </c>
      <c r="G43" s="108"/>
      <c r="H43" s="108"/>
      <c r="I43" s="108"/>
      <c r="J43" s="108"/>
      <c r="K43" s="108"/>
      <c r="L43" s="108"/>
      <c r="M43" s="108"/>
      <c r="N43" s="108"/>
      <c r="O43" s="194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7" t="s">
        <v>53</v>
      </c>
      <c r="C44" s="108"/>
      <c r="D44" s="108"/>
      <c r="E44" s="108"/>
      <c r="F44" s="103"/>
      <c r="G44" s="175" t="s">
        <v>94</v>
      </c>
      <c r="H44" s="108"/>
      <c r="I44" s="108"/>
      <c r="J44" s="108"/>
      <c r="K44" s="108"/>
      <c r="L44" s="103"/>
      <c r="M44" s="172"/>
      <c r="N44" s="173"/>
      <c r="O44" s="174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7" t="s">
        <v>54</v>
      </c>
      <c r="C45" s="108"/>
      <c r="D45" s="108"/>
      <c r="E45" s="108"/>
      <c r="F45" s="103"/>
      <c r="G45" s="175" t="s">
        <v>95</v>
      </c>
      <c r="H45" s="108"/>
      <c r="I45" s="108"/>
      <c r="J45" s="108"/>
      <c r="K45" s="108"/>
      <c r="L45" s="103"/>
      <c r="M45" s="172"/>
      <c r="N45" s="173"/>
      <c r="O45" s="174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8" t="s">
        <v>55</v>
      </c>
      <c r="C46" s="179"/>
      <c r="D46" s="179"/>
      <c r="E46" s="179"/>
      <c r="F46" s="180"/>
      <c r="G46" s="176" t="s">
        <v>56</v>
      </c>
      <c r="H46" s="169"/>
      <c r="I46" s="175" t="s">
        <v>57</v>
      </c>
      <c r="J46" s="103"/>
      <c r="K46" s="175" t="s">
        <v>58</v>
      </c>
      <c r="L46" s="103"/>
      <c r="M46" s="175" t="s">
        <v>59</v>
      </c>
      <c r="N46" s="108"/>
      <c r="O46" s="194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1"/>
      <c r="C47" s="162"/>
      <c r="D47" s="162"/>
      <c r="E47" s="162"/>
      <c r="F47" s="181"/>
      <c r="G47" s="196" t="b">
        <v>0</v>
      </c>
      <c r="H47" s="169"/>
      <c r="I47" s="175" t="b">
        <v>0</v>
      </c>
      <c r="J47" s="103"/>
      <c r="K47" s="175" t="b">
        <v>1</v>
      </c>
      <c r="L47" s="103"/>
      <c r="M47" s="175" t="b">
        <v>0</v>
      </c>
      <c r="N47" s="108"/>
      <c r="O47" s="194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7" t="s">
        <v>60</v>
      </c>
      <c r="C48" s="108"/>
      <c r="D48" s="108"/>
      <c r="E48" s="108"/>
      <c r="F48" s="108"/>
      <c r="G48" s="108"/>
      <c r="H48" s="103"/>
      <c r="I48" s="47"/>
      <c r="J48" s="47" t="s">
        <v>61</v>
      </c>
      <c r="K48" s="48" t="s">
        <v>96</v>
      </c>
      <c r="L48" s="47" t="s">
        <v>61</v>
      </c>
      <c r="M48" s="49"/>
      <c r="N48" s="175" t="s">
        <v>61</v>
      </c>
      <c r="O48" s="194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5" t="s">
        <v>62</v>
      </c>
      <c r="C49" s="156"/>
      <c r="D49" s="156"/>
      <c r="E49" s="156"/>
      <c r="F49" s="157"/>
      <c r="G49" s="201" t="s">
        <v>74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8" t="s">
        <v>63</v>
      </c>
      <c r="C51" s="159"/>
      <c r="D51" s="159"/>
      <c r="E51" s="160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1"/>
      <c r="C52" s="162"/>
      <c r="D52" s="162"/>
      <c r="E52" s="163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5"/>
      <c r="C53" s="169"/>
      <c r="D53" s="196" t="s">
        <v>64</v>
      </c>
      <c r="E53" s="197" t="s">
        <v>65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6"/>
      <c r="C54" s="73"/>
      <c r="D54" s="81"/>
      <c r="E54" s="198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5" t="s">
        <v>66</v>
      </c>
      <c r="C55" s="169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5" t="s">
        <v>67</v>
      </c>
      <c r="C56" s="169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5" t="s">
        <v>68</v>
      </c>
      <c r="C57" s="169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0" t="s">
        <v>69</v>
      </c>
      <c r="C58" s="183"/>
      <c r="D58" s="199" t="s">
        <v>70</v>
      </c>
      <c r="E58" s="189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1" t="s">
        <v>71</v>
      </c>
      <c r="C60" s="100"/>
      <c r="D60" s="19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6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3"/>
      <c r="D62" s="194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7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7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7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7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7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7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7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8"/>
      <c r="D70" s="18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2021-11-11T00:09:24Z</dcterms:modified>
</cp:coreProperties>
</file>