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E024C0A-FF3B-4148-8429-8EAE6985B2FA}" xr6:coauthVersionLast="36" xr6:coauthVersionMax="36" xr10:uidLastSave="{00000000-0000-0000-0000-000000000000}"/>
  <bookViews>
    <workbookView xWindow="2840" yWindow="74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<sst xmlns="http://schemas.openxmlformats.org/spreadsheetml/2006/main" count="127" uniqueCount="89">
  <si>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</si>
  <si>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</si>
  <si>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</si>
  <si>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</si>
  <si>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</si>
  <si>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</si>
  <si>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</si>
  <si>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</si>
  <si>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</si>
  <si>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</si>
  <si>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</si>
  <si>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</si>
  <si>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</si>
  <si>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</si>
  <si>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</si>
  <si>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</si>
  <si>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  <family val="2"/>
      </rPr>
      <t xml:space="preserve">Density </t>
    </r>
    <r>
      <rPr>
        <b/>
        <i/>
        <sz val="11"/>
        <color theme="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</si>
  <si>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</si>
  <si>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</si>
  <si>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</si>
  <si>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</si>
  <si>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</si>
  <si>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</si>
  <si>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</si>
  <si>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</si>
  <si>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</si>
  <si>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</si>
  <si>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</si>
  <si>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</si>
  <si>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</si>
  <si>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</si>
  <si>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</si>
  <si>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</si>
  <si>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</si>
  <si>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</si>
  <si>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</si>
  <si>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</si>
  <si>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</si>
  <si>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</si>
  <si>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</si>
  <si>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</si>
  <si>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</si>
  <si>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</si>
  <si>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</si>
  <si>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</si>
  <si>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</si>
  <si>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</si>
  <si>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</si>
  <si>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</si>
  <si>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</si>
  <si>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</si>
  <si>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</si>
  <si>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</si>
  <si>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</si>
  <si>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</si>
  <si>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</si>
  <si>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</si>
  <si>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</si>
  <si>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</si>
  <si>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</si>
  <si>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</si>
  <si>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</si>
  <si>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</si>
  <si>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</si>
  <si>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</si>
  <si>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</si>
  <si>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</si>
  <si>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</si>
  <si>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</si>
  <si>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</si>
  <si>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</si>
  <si>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</si>
  <si>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</si>
  <si>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</si>
  <si>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</si>
  <si>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</si>
  <si>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</si>
  <si>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Melt layer</t>
  </si>
  <si>
    <t>faceted</t>
  </si>
  <si>
    <t>large facets</t>
  </si>
  <si>
    <t>depth hoar</t>
  </si>
  <si>
    <t>AM, ES</t>
  </si>
  <si>
    <t>5/13/2020</t>
  </si>
  <si>
    <t>10:50</t>
  </si>
  <si>
    <t>3093m elev</t>
  </si>
  <si>
    <t>Few (&lt; 1/4 of sky)</t>
  </si>
  <si>
    <t>Light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</si>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</sst>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0" xfId="0" quotePrefix="1" applyFont="1" applyAlignment="1">
      <alignment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H52" sqref="H52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81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5" t="s">
        <v>84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452892</v>
      </c>
      <c r="M4" s="108"/>
      <c r="N4" s="108"/>
      <c r="O4" s="108"/>
      <c r="P4" s="103"/>
      <c r="Q4" s="113">
        <v>4431872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1</v>
      </c>
      <c r="C6" s="115"/>
      <c r="D6" s="115"/>
      <c r="E6" s="115"/>
      <c r="F6" s="116"/>
      <c r="G6" s="117">
        <v>66</v>
      </c>
      <c r="H6" s="118"/>
      <c r="I6" s="119"/>
      <c r="J6" s="105"/>
      <c r="K6" s="71"/>
      <c r="L6" s="68">
        <v>12.8</v>
      </c>
      <c r="M6" s="6" t="s">
        <v>15</v>
      </c>
      <c r="N6" s="120"/>
      <c r="O6" s="115"/>
      <c r="P6" s="121"/>
      <c r="Q6" s="122"/>
      <c r="R6" s="121"/>
      <c r="S6" s="123" t="s">
        <v>82</v>
      </c>
      <c r="T6" s="124"/>
      <c r="U6" s="124"/>
      <c r="V6" s="124"/>
      <c r="W6" s="125"/>
      <c r="X6" s="69" t="s">
        <v>83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66</v>
      </c>
      <c r="C10" s="25" t="s">
        <v>35</v>
      </c>
      <c r="D10" s="65">
        <v>56</v>
      </c>
      <c r="E10" s="65">
        <v>406</v>
      </c>
      <c r="F10" s="65">
        <v>420</v>
      </c>
      <c r="G10" s="28"/>
      <c r="H10" s="148"/>
      <c r="I10" s="103"/>
      <c r="J10" s="102"/>
      <c r="K10" s="103"/>
      <c r="L10" s="66">
        <v>66</v>
      </c>
      <c r="M10" s="67">
        <v>1.2</v>
      </c>
      <c r="N10" s="141"/>
      <c r="O10" s="143">
        <v>66</v>
      </c>
      <c r="P10" s="74" t="s">
        <v>35</v>
      </c>
      <c r="Q10" s="144">
        <v>62</v>
      </c>
      <c r="R10" s="149"/>
      <c r="S10" s="87"/>
      <c r="T10" s="87"/>
      <c r="U10" s="87"/>
      <c r="V10" s="93"/>
      <c r="W10" s="150"/>
      <c r="X10" s="151"/>
      <c r="Y10" s="152"/>
      <c r="Z10" s="204" t="s">
        <v>77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56</v>
      </c>
      <c r="C11" s="25" t="s">
        <v>35</v>
      </c>
      <c r="D11" s="65">
        <v>46</v>
      </c>
      <c r="E11" s="65">
        <v>398</v>
      </c>
      <c r="F11" s="65">
        <v>407</v>
      </c>
      <c r="G11" s="28"/>
      <c r="H11" s="148"/>
      <c r="I11" s="103"/>
      <c r="J11" s="102"/>
      <c r="K11" s="103"/>
      <c r="L11" s="66">
        <v>60</v>
      </c>
      <c r="M11" s="67">
        <v>0</v>
      </c>
      <c r="N11" s="141"/>
      <c r="O11" s="71"/>
      <c r="P11" s="75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46</v>
      </c>
      <c r="C12" s="25" t="s">
        <v>35</v>
      </c>
      <c r="D12" s="65">
        <v>36</v>
      </c>
      <c r="E12" s="65">
        <v>463</v>
      </c>
      <c r="F12" s="65">
        <v>454</v>
      </c>
      <c r="G12" s="28"/>
      <c r="H12" s="148"/>
      <c r="I12" s="103"/>
      <c r="J12" s="102" t="s">
        <v>48</v>
      </c>
      <c r="K12" s="103"/>
      <c r="L12" s="66">
        <v>50</v>
      </c>
      <c r="M12" s="67">
        <v>0</v>
      </c>
      <c r="N12" s="141"/>
      <c r="O12" s="144">
        <v>62</v>
      </c>
      <c r="P12" s="74" t="s">
        <v>35</v>
      </c>
      <c r="Q12" s="144">
        <v>33</v>
      </c>
      <c r="R12" s="149"/>
      <c r="S12" s="87"/>
      <c r="T12" s="87"/>
      <c r="U12" s="87"/>
      <c r="V12" s="93"/>
      <c r="W12" s="150"/>
      <c r="X12" s="151"/>
      <c r="Y12" s="85"/>
      <c r="Z12" s="86" t="s">
        <v>78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36</v>
      </c>
      <c r="C13" s="25" t="s">
        <v>35</v>
      </c>
      <c r="D13" s="65">
        <v>26</v>
      </c>
      <c r="E13" s="65">
        <v>420</v>
      </c>
      <c r="F13" s="65">
        <v>436</v>
      </c>
      <c r="G13" s="28"/>
      <c r="H13" s="148"/>
      <c r="I13" s="103"/>
      <c r="J13" s="102"/>
      <c r="K13" s="103"/>
      <c r="L13" s="66">
        <v>40</v>
      </c>
      <c r="M13" s="67">
        <v>0</v>
      </c>
      <c r="N13" s="141"/>
      <c r="O13" s="71"/>
      <c r="P13" s="89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26</v>
      </c>
      <c r="C14" s="25" t="s">
        <v>35</v>
      </c>
      <c r="D14" s="65">
        <v>16</v>
      </c>
      <c r="E14" s="65">
        <v>438</v>
      </c>
      <c r="F14" s="65">
        <v>461</v>
      </c>
      <c r="G14" s="28"/>
      <c r="H14" s="148"/>
      <c r="I14" s="103"/>
      <c r="J14" s="102"/>
      <c r="K14" s="103"/>
      <c r="L14" s="66">
        <v>30</v>
      </c>
      <c r="M14" s="67">
        <v>0</v>
      </c>
      <c r="N14" s="141"/>
      <c r="O14" s="144">
        <v>33</v>
      </c>
      <c r="P14" s="74" t="s">
        <v>35</v>
      </c>
      <c r="Q14" s="144">
        <v>11</v>
      </c>
      <c r="R14" s="149"/>
      <c r="S14" s="87"/>
      <c r="T14" s="87"/>
      <c r="U14" s="87"/>
      <c r="V14" s="93"/>
      <c r="W14" s="150"/>
      <c r="X14" s="151"/>
      <c r="Y14" s="85"/>
      <c r="Z14" s="86" t="s">
        <v>79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16</v>
      </c>
      <c r="C15" s="25" t="s">
        <v>35</v>
      </c>
      <c r="D15" s="65">
        <v>6</v>
      </c>
      <c r="E15" s="65">
        <v>403</v>
      </c>
      <c r="F15" s="65">
        <v>416</v>
      </c>
      <c r="G15" s="28"/>
      <c r="H15" s="148"/>
      <c r="I15" s="103"/>
      <c r="J15" s="102"/>
      <c r="K15" s="103"/>
      <c r="L15" s="66">
        <v>20</v>
      </c>
      <c r="M15" s="67">
        <v>0</v>
      </c>
      <c r="N15" s="141"/>
      <c r="O15" s="71"/>
      <c r="P15" s="89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148"/>
      <c r="I16" s="103"/>
      <c r="J16" s="102"/>
      <c r="K16" s="103"/>
      <c r="L16" s="66">
        <v>10</v>
      </c>
      <c r="M16" s="67">
        <v>0</v>
      </c>
      <c r="N16" s="141"/>
      <c r="O16" s="70">
        <v>11</v>
      </c>
      <c r="P16" s="74" t="s">
        <v>35</v>
      </c>
      <c r="Q16" s="70">
        <v>0</v>
      </c>
      <c r="R16" s="149"/>
      <c r="S16" s="87"/>
      <c r="T16" s="87"/>
      <c r="U16" s="87"/>
      <c r="V16" s="93"/>
      <c r="W16" s="150"/>
      <c r="X16" s="151"/>
      <c r="Y16" s="85"/>
      <c r="Z16" s="86" t="s">
        <v>80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48"/>
      <c r="I17" s="103"/>
      <c r="J17" s="102"/>
      <c r="K17" s="103"/>
      <c r="L17" s="66">
        <v>0</v>
      </c>
      <c r="M17" s="67">
        <v>0</v>
      </c>
      <c r="N17" s="141"/>
      <c r="O17" s="71"/>
      <c r="P17" s="75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8"/>
      <c r="I18" s="103"/>
      <c r="J18" s="102"/>
      <c r="K18" s="103"/>
      <c r="L18" s="66"/>
      <c r="M18" s="67"/>
      <c r="N18" s="141"/>
      <c r="O18" s="70"/>
      <c r="P18" s="96"/>
      <c r="Q18" s="70"/>
      <c r="R18" s="149"/>
      <c r="S18" s="87"/>
      <c r="T18" s="87"/>
      <c r="U18" s="87"/>
      <c r="V18" s="93"/>
      <c r="W18" s="150"/>
      <c r="X18" s="151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/>
      <c r="M19" s="67"/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29"/>
      <c r="M20" s="31"/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85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8"/>
      <c r="D43" s="108"/>
      <c r="E43" s="103"/>
      <c r="F43" s="173" t="s">
        <v>86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8"/>
      <c r="D44" s="108"/>
      <c r="E44" s="108"/>
      <c r="F44" s="103"/>
      <c r="G44" s="173" t="s">
        <v>87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54</v>
      </c>
      <c r="C45" s="108"/>
      <c r="D45" s="108"/>
      <c r="E45" s="108"/>
      <c r="F45" s="103"/>
      <c r="G45" s="173" t="s">
        <v>55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3"/>
      <c r="K46" s="173" t="s">
        <v>59</v>
      </c>
      <c r="L46" s="103"/>
      <c r="M46" s="173" t="s">
        <v>60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0</v>
      </c>
      <c r="J47" s="103"/>
      <c r="K47" s="173" t="b">
        <v>1</v>
      </c>
      <c r="L47" s="103"/>
      <c r="M47" s="173" t="b">
        <v>0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63</v>
      </c>
      <c r="C49" s="154"/>
      <c r="D49" s="154"/>
      <c r="E49" s="154"/>
      <c r="F49" s="155"/>
      <c r="G49" s="200" t="s">
        <v>88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64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65</v>
      </c>
      <c r="E53" s="19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67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68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69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70</v>
      </c>
      <c r="C58" s="181"/>
      <c r="D58" s="198" t="s">
        <v>71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72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2021-11-15T03:11:55Z</dcterms:modified>
</cp:coreProperties>
</file>