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212" sheetId="1" state="visible" r:id="rId1"/>
  </sheets>
  <definedNames>
    <definedName localSheetId="0" name="date">IDBRLT_20200212!$S$6:$W$6</definedName>
    <definedName localSheetId="0" name="pit_id">IDBRLT_20200212!$B$6:$F$6</definedName>
    <definedName localSheetId="0" name="temperature">IDBRLT_20200212!$M$10:$M$33</definedName>
    <definedName localSheetId="0" name="location">IDBRLT_20200212!$B$2:$K$2</definedName>
    <definedName localSheetId="0" name="site">IDBRLT_20200212!$B$4:$H$4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60-36cm: ice chunks in top of snowpack from trees dropping snow bombs. 
16-0cm was ice.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customHeight="1" ht="28.5" r="4" s="209">
      <c r="A4" s="1" t="n"/>
      <c r="B4" s="231" t="inlineStr">
        <is>
          <t>LDP Tree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570823</v>
      </c>
      <c r="M4" s="223" t="n"/>
      <c r="N4" s="223" t="n"/>
      <c r="O4" s="223" t="n"/>
      <c r="P4" s="235" t="n"/>
      <c r="Q4" s="31" t="n">
        <v>4842965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customHeight="1" ht="28.5" r="5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customHeight="1" ht="31.5" r="6" s="209">
      <c r="A6" s="1" t="n"/>
      <c r="B6" s="242" t="inlineStr">
        <is>
          <t>IDBRLT_20200212</t>
        </is>
      </c>
      <c r="C6" s="243" t="n"/>
      <c r="D6" s="243" t="n"/>
      <c r="E6" s="243" t="n"/>
      <c r="F6" s="244" t="n"/>
      <c r="G6" s="245" t="n">
        <v>60</v>
      </c>
      <c r="H6" s="246" t="n"/>
      <c r="I6" s="247" t="n"/>
      <c r="J6" s="219" t="n"/>
      <c r="K6" s="220" t="n"/>
      <c r="L6" s="48" t="n">
        <v>0.6</v>
      </c>
      <c r="M6" s="49" t="inlineStr">
        <is>
          <t>°C</t>
        </is>
      </c>
      <c r="N6" s="248" t="n">
        <v>16</v>
      </c>
      <c r="O6" s="243" t="n"/>
      <c r="P6" s="244" t="n"/>
      <c r="Q6" s="249" t="n">
        <v>140</v>
      </c>
      <c r="R6" s="244" t="n"/>
      <c r="S6" s="250" t="n">
        <v>43873</v>
      </c>
      <c r="T6" s="223" t="n"/>
      <c r="U6" s="223" t="n"/>
      <c r="V6" s="223" t="n"/>
      <c r="W6" s="235" t="n"/>
      <c r="X6" s="53" t="n">
        <v>0.5833333333333334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customHeight="1" ht="36.75" r="8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9">
      <c r="A10" s="64" t="n"/>
      <c r="B10" s="115" t="n">
        <v>60</v>
      </c>
      <c r="C10" s="94" t="inlineStr">
        <is>
          <t>-</t>
        </is>
      </c>
      <c r="D10" s="116" t="n">
        <v>50</v>
      </c>
      <c r="E10" s="96" t="n"/>
      <c r="F10" s="96" t="n"/>
      <c r="G10" s="97" t="n"/>
      <c r="H10" s="271" t="n"/>
      <c r="I10" s="220" t="n"/>
      <c r="J10" s="272" t="n"/>
      <c r="K10" s="220" t="n"/>
      <c r="L10" s="100" t="n">
        <v>59</v>
      </c>
      <c r="M10" s="101" t="n">
        <v>-1.2</v>
      </c>
      <c r="N10" s="263" t="n"/>
      <c r="O10" s="273" t="n">
        <v>60</v>
      </c>
      <c r="P10" s="274" t="inlineStr">
        <is>
          <t>-</t>
        </is>
      </c>
      <c r="Q10" s="96" t="n">
        <v>59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 xml:space="preserve">D </t>
        </is>
      </c>
      <c r="Z10" s="278" t="inlineStr">
        <is>
          <t>ice chunks (from trees overhead)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4" t="n"/>
      <c r="B11" s="115" t="n">
        <v>50</v>
      </c>
      <c r="C11" s="94" t="inlineStr">
        <is>
          <t>-</t>
        </is>
      </c>
      <c r="D11" s="116" t="n">
        <v>40</v>
      </c>
      <c r="E11" s="96" t="n"/>
      <c r="F11" s="96" t="n"/>
      <c r="G11" s="97" t="n"/>
      <c r="H11" s="271" t="n"/>
      <c r="I11" s="220" t="n"/>
      <c r="J11" s="272" t="n"/>
      <c r="K11" s="220" t="n"/>
      <c r="L11" s="110" t="n">
        <v>49</v>
      </c>
      <c r="M11" s="111" t="n">
        <v>-2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9">
      <c r="A12" s="64" t="n"/>
      <c r="B12" s="115" t="n">
        <v>36</v>
      </c>
      <c r="C12" s="94" t="inlineStr">
        <is>
          <t>-</t>
        </is>
      </c>
      <c r="D12" s="116" t="n">
        <v>26</v>
      </c>
      <c r="E12" s="96" t="n">
        <v>296</v>
      </c>
      <c r="F12" s="96" t="n">
        <v>328</v>
      </c>
      <c r="G12" s="97" t="n">
        <v>296</v>
      </c>
      <c r="H12" s="271" t="n"/>
      <c r="I12" s="220" t="n"/>
      <c r="J12" s="272" t="inlineStr">
        <is>
          <t xml:space="preserve">
</t>
        </is>
      </c>
      <c r="K12" s="220" t="n"/>
      <c r="L12" s="110" t="n">
        <v>39</v>
      </c>
      <c r="M12" s="113" t="n">
        <v>-2.1</v>
      </c>
      <c r="N12" s="263" t="n"/>
      <c r="O12" s="273" t="n">
        <v>59</v>
      </c>
      <c r="P12" s="274" t="inlineStr">
        <is>
          <t>-</t>
        </is>
      </c>
      <c r="Q12" s="96" t="n">
        <v>45</v>
      </c>
      <c r="R12" s="275" t="inlineStr">
        <is>
          <t>&lt; 1 mm</t>
        </is>
      </c>
      <c r="V12" s="276" t="n"/>
      <c r="W12" s="274" t="inlineStr">
        <is>
          <t>DF</t>
        </is>
      </c>
      <c r="X12" s="277" t="inlineStr">
        <is>
          <t>K</t>
        </is>
      </c>
      <c r="Y12" s="90" t="inlineStr">
        <is>
          <t>D</t>
        </is>
      </c>
      <c r="Z12" s="278" t="inlineStr">
        <is>
          <t>ice chunks (from trees overhead)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4" t="n"/>
      <c r="B13" s="115" t="n">
        <v>26</v>
      </c>
      <c r="C13" s="94" t="inlineStr">
        <is>
          <t>-</t>
        </is>
      </c>
      <c r="D13" s="116" t="n">
        <v>16</v>
      </c>
      <c r="E13" s="96" t="n">
        <v>328</v>
      </c>
      <c r="F13" s="96" t="n">
        <v>308</v>
      </c>
      <c r="G13" s="97" t="n"/>
      <c r="H13" s="271" t="n"/>
      <c r="I13" s="220" t="n"/>
      <c r="J13" s="272" t="n"/>
      <c r="K13" s="220" t="n"/>
      <c r="L13" s="114" t="n">
        <v>29</v>
      </c>
      <c r="M13" s="101" t="n">
        <v>-1.5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79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9">
      <c r="A14" s="64" t="n"/>
      <c r="B14" s="115" t="n">
        <v>16</v>
      </c>
      <c r="C14" s="94" t="inlineStr">
        <is>
          <t>-</t>
        </is>
      </c>
      <c r="D14" s="116" t="n">
        <v>6</v>
      </c>
      <c r="E14" s="96" t="n"/>
      <c r="F14" s="96" t="n"/>
      <c r="G14" s="97" t="n"/>
      <c r="H14" s="271" t="n"/>
      <c r="I14" s="220" t="n"/>
      <c r="J14" s="272" t="n"/>
      <c r="K14" s="220" t="n"/>
      <c r="L14" s="100" t="n">
        <v>19</v>
      </c>
      <c r="M14" s="101" t="n">
        <v>-0.7</v>
      </c>
      <c r="N14" s="263" t="n"/>
      <c r="O14" s="273" t="n">
        <v>45</v>
      </c>
      <c r="P14" s="274" t="inlineStr">
        <is>
          <t>-</t>
        </is>
      </c>
      <c r="Q14" s="96" t="n">
        <v>36</v>
      </c>
      <c r="R14" s="275" t="inlineStr">
        <is>
          <t>&lt; 1 mm</t>
        </is>
      </c>
      <c r="V14" s="276" t="n"/>
      <c r="W14" s="274" t="inlineStr">
        <is>
          <t>MF</t>
        </is>
      </c>
      <c r="X14" s="277" t="inlineStr">
        <is>
          <t>I</t>
        </is>
      </c>
      <c r="Y14" s="90" t="inlineStr">
        <is>
          <t>D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4" t="n"/>
      <c r="B15" s="115" t="n"/>
      <c r="C15" s="94" t="inlineStr">
        <is>
          <t>-</t>
        </is>
      </c>
      <c r="D15" s="116" t="n"/>
      <c r="E15" s="96" t="n"/>
      <c r="F15" s="96" t="n"/>
      <c r="G15" s="97" t="n"/>
      <c r="H15" s="271" t="n"/>
      <c r="I15" s="220" t="n"/>
      <c r="J15" s="272" t="n"/>
      <c r="K15" s="220" t="n"/>
      <c r="L15" s="110" t="n">
        <v>9</v>
      </c>
      <c r="M15" s="119" t="n">
        <v>-0.3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9">
      <c r="A16" s="64" t="n"/>
      <c r="B16" s="115" t="n"/>
      <c r="C16" s="94" t="inlineStr">
        <is>
          <t>-</t>
        </is>
      </c>
      <c r="D16" s="116" t="n"/>
      <c r="E16" s="96" t="n"/>
      <c r="F16" s="96" t="n"/>
      <c r="G16" s="97" t="n"/>
      <c r="H16" s="271" t="n"/>
      <c r="I16" s="220" t="n"/>
      <c r="J16" s="272" t="n"/>
      <c r="K16" s="220" t="n"/>
      <c r="L16" s="100" t="n"/>
      <c r="M16" s="101" t="n"/>
      <c r="N16" s="263" t="n"/>
      <c r="O16" s="273" t="n">
        <v>36</v>
      </c>
      <c r="P16" s="274" t="inlineStr">
        <is>
          <t>-</t>
        </is>
      </c>
      <c r="Q16" s="96" t="n">
        <v>9</v>
      </c>
      <c r="R16" s="275" t="inlineStr">
        <is>
          <t>&lt; 1 mm</t>
        </is>
      </c>
      <c r="V16" s="276" t="n"/>
      <c r="W16" s="274" t="inlineStr">
        <is>
          <t>MF</t>
        </is>
      </c>
      <c r="X16" s="277" t="inlineStr">
        <is>
          <t>1F</t>
        </is>
      </c>
      <c r="Y16" s="90" t="inlineStr">
        <is>
          <t>D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4" t="n"/>
      <c r="B17" s="115" t="n"/>
      <c r="C17" s="94" t="inlineStr">
        <is>
          <t>-</t>
        </is>
      </c>
      <c r="D17" s="116" t="n"/>
      <c r="E17" s="96" t="n"/>
      <c r="F17" s="96" t="n"/>
      <c r="G17" s="97" t="n"/>
      <c r="H17" s="271" t="n"/>
      <c r="I17" s="220" t="n"/>
      <c r="J17" s="272" t="n"/>
      <c r="K17" s="220" t="n"/>
      <c r="L17" s="110" t="n"/>
      <c r="M17" s="119" t="n"/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9">
      <c r="A18" s="64" t="n"/>
      <c r="B18" s="115" t="n"/>
      <c r="C18" s="94" t="inlineStr">
        <is>
          <t>-</t>
        </is>
      </c>
      <c r="D18" s="116" t="n"/>
      <c r="E18" s="96" t="n"/>
      <c r="F18" s="96" t="n"/>
      <c r="G18" s="97" t="n"/>
      <c r="H18" s="271" t="n"/>
      <c r="I18" s="220" t="n"/>
      <c r="J18" s="272" t="n"/>
      <c r="K18" s="220" t="n"/>
      <c r="L18" s="110" t="n"/>
      <c r="M18" s="120" t="n"/>
      <c r="N18" s="263" t="n"/>
      <c r="O18" s="273" t="n">
        <v>9</v>
      </c>
      <c r="P18" s="274" t="inlineStr">
        <is>
          <t>-</t>
        </is>
      </c>
      <c r="Q18" s="96" t="n">
        <v>0</v>
      </c>
      <c r="R18" s="275" t="inlineStr">
        <is>
          <t>&lt; 1 mm</t>
        </is>
      </c>
      <c r="V18" s="276" t="n"/>
      <c r="W18" s="274" t="inlineStr">
        <is>
          <t>MFcr</t>
        </is>
      </c>
      <c r="X18" s="277" t="inlineStr">
        <is>
          <t>I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4" t="n"/>
      <c r="B19" s="115" t="n"/>
      <c r="C19" s="94" t="inlineStr">
        <is>
          <t>-</t>
        </is>
      </c>
      <c r="D19" s="116" t="n"/>
      <c r="E19" s="96" t="n"/>
      <c r="F19" s="96" t="n"/>
      <c r="G19" s="97" t="n"/>
      <c r="H19" s="271" t="n"/>
      <c r="I19" s="220" t="n"/>
      <c r="J19" s="272" t="n"/>
      <c r="K19" s="220" t="n"/>
      <c r="L19" s="114" t="n"/>
      <c r="M19" s="119" t="n"/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9">
      <c r="A20" s="64" t="n"/>
      <c r="B20" s="115" t="n"/>
      <c r="C20" s="94" t="inlineStr">
        <is>
          <t>-</t>
        </is>
      </c>
      <c r="D20" s="116" t="n"/>
      <c r="E20" s="96" t="n"/>
      <c r="F20" s="96" t="n"/>
      <c r="G20" s="97" t="n"/>
      <c r="H20" s="271" t="n"/>
      <c r="I20" s="220" t="n"/>
      <c r="J20" s="272" t="n"/>
      <c r="K20" s="220" t="n"/>
      <c r="L20" s="110" t="n"/>
      <c r="M20" s="120" t="n"/>
      <c r="N20" s="263" t="n"/>
      <c r="O20" s="281" t="n"/>
      <c r="P20" s="282" t="inlineStr">
        <is>
          <t>-</t>
        </is>
      </c>
      <c r="Q20" s="283" t="n"/>
      <c r="R20" s="284" t="n"/>
      <c r="V20" s="276" t="n"/>
      <c r="W20" s="282" t="n"/>
      <c r="X20" s="285" t="n"/>
      <c r="Y20" s="286" t="n"/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4" t="n"/>
      <c r="B21" s="115" t="n"/>
      <c r="C21" s="94" t="inlineStr">
        <is>
          <t>-</t>
        </is>
      </c>
      <c r="D21" s="116" t="n"/>
      <c r="E21" s="96" t="n"/>
      <c r="F21" s="96" t="n"/>
      <c r="G21" s="97" t="n"/>
      <c r="H21" s="271" t="n"/>
      <c r="I21" s="220" t="n"/>
      <c r="J21" s="272" t="n"/>
      <c r="K21" s="220" t="n"/>
      <c r="L21" s="114" t="n"/>
      <c r="M21" s="119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9">
      <c r="A22" s="64" t="n"/>
      <c r="B22" s="115" t="n"/>
      <c r="C22" s="94" t="inlineStr">
        <is>
          <t>-</t>
        </is>
      </c>
      <c r="D22" s="116" t="n"/>
      <c r="E22" s="96" t="n"/>
      <c r="F22" s="96" t="n"/>
      <c r="G22" s="97" t="n"/>
      <c r="H22" s="271" t="n"/>
      <c r="I22" s="220" t="n"/>
      <c r="J22" s="272" t="n"/>
      <c r="K22" s="220" t="n"/>
      <c r="L22" s="110" t="n"/>
      <c r="M22" s="120" t="n"/>
      <c r="N22" s="263" t="n"/>
      <c r="O22" s="281" t="n"/>
      <c r="P22" s="282" t="inlineStr">
        <is>
          <t>-</t>
        </is>
      </c>
      <c r="Q22" s="283" t="n"/>
      <c r="R22" s="284" t="n"/>
      <c r="V22" s="276" t="n"/>
      <c r="W22" s="282" t="n"/>
      <c r="X22" s="285" t="n"/>
      <c r="Y22" s="286" t="n"/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4" t="n"/>
      <c r="B23" s="115" t="n"/>
      <c r="C23" s="94" t="inlineStr">
        <is>
          <t>-</t>
        </is>
      </c>
      <c r="D23" s="116" t="n"/>
      <c r="E23" s="96" t="n"/>
      <c r="F23" s="96" t="n"/>
      <c r="G23" s="97" t="n"/>
      <c r="H23" s="271" t="n"/>
      <c r="I23" s="220" t="n"/>
      <c r="J23" s="272" t="n"/>
      <c r="K23" s="220" t="n"/>
      <c r="L23" s="114" t="n"/>
      <c r="M23" s="119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9">
      <c r="A24" s="64" t="n"/>
      <c r="B24" s="115" t="n"/>
      <c r="C24" s="94" t="inlineStr">
        <is>
          <t>-</t>
        </is>
      </c>
      <c r="D24" s="116" t="n"/>
      <c r="E24" s="96" t="n"/>
      <c r="F24" s="96" t="n"/>
      <c r="G24" s="97" t="n"/>
      <c r="H24" s="271" t="n"/>
      <c r="I24" s="220" t="n"/>
      <c r="J24" s="272" t="n"/>
      <c r="K24" s="220" t="n"/>
      <c r="L24" s="110" t="n"/>
      <c r="M24" s="120" t="n"/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4" t="n"/>
      <c r="B25" s="115" t="n"/>
      <c r="C25" s="94" t="inlineStr">
        <is>
          <t>-</t>
        </is>
      </c>
      <c r="D25" s="116" t="n"/>
      <c r="E25" s="96" t="n"/>
      <c r="F25" s="96" t="n"/>
      <c r="G25" s="97" t="n"/>
      <c r="H25" s="271" t="n"/>
      <c r="I25" s="220" t="n"/>
      <c r="J25" s="272" t="n"/>
      <c r="K25" s="220" t="n"/>
      <c r="L25" s="114" t="n"/>
      <c r="M25" s="119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9">
      <c r="A26" s="64" t="n"/>
      <c r="B26" s="115" t="n"/>
      <c r="C26" s="94" t="inlineStr">
        <is>
          <t>-</t>
        </is>
      </c>
      <c r="D26" s="116" t="n"/>
      <c r="E26" s="96" t="n"/>
      <c r="F26" s="96" t="n"/>
      <c r="G26" s="97" t="n"/>
      <c r="H26" s="271" t="n"/>
      <c r="I26" s="220" t="n"/>
      <c r="J26" s="272" t="n"/>
      <c r="K26" s="220" t="n"/>
      <c r="L26" s="110" t="n"/>
      <c r="M26" s="120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4" t="n"/>
      <c r="B27" s="115" t="n"/>
      <c r="C27" s="94" t="inlineStr">
        <is>
          <t>-</t>
        </is>
      </c>
      <c r="D27" s="116" t="n"/>
      <c r="E27" s="96" t="n"/>
      <c r="F27" s="96" t="n"/>
      <c r="G27" s="97" t="n"/>
      <c r="H27" s="271" t="n"/>
      <c r="I27" s="220" t="n"/>
      <c r="J27" s="272" t="n"/>
      <c r="K27" s="220" t="n"/>
      <c r="L27" s="114" t="n"/>
      <c r="M27" s="119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9">
      <c r="A28" s="64" t="n"/>
      <c r="B28" s="115" t="n"/>
      <c r="C28" s="94" t="inlineStr">
        <is>
          <t>-</t>
        </is>
      </c>
      <c r="D28" s="116" t="n"/>
      <c r="E28" s="96" t="n"/>
      <c r="F28" s="96" t="n"/>
      <c r="G28" s="97" t="n"/>
      <c r="H28" s="271" t="n"/>
      <c r="I28" s="220" t="n"/>
      <c r="J28" s="272" t="n"/>
      <c r="K28" s="220" t="n"/>
      <c r="L28" s="110" t="n"/>
      <c r="M28" s="120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4" t="n"/>
      <c r="B29" s="115" t="n"/>
      <c r="C29" s="94" t="inlineStr">
        <is>
          <t>-</t>
        </is>
      </c>
      <c r="D29" s="116" t="n"/>
      <c r="E29" s="96" t="n"/>
      <c r="F29" s="96" t="n"/>
      <c r="G29" s="97" t="n"/>
      <c r="H29" s="271" t="n"/>
      <c r="I29" s="220" t="n"/>
      <c r="J29" s="272" t="n"/>
      <c r="K29" s="220" t="n"/>
      <c r="L29" s="114" t="n"/>
      <c r="M29" s="119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9">
      <c r="A30" s="64" t="n"/>
      <c r="B30" s="115" t="n"/>
      <c r="C30" s="94" t="inlineStr">
        <is>
          <t>-</t>
        </is>
      </c>
      <c r="D30" s="116" t="n"/>
      <c r="E30" s="96" t="n"/>
      <c r="F30" s="96" t="n"/>
      <c r="G30" s="97" t="n"/>
      <c r="H30" s="271" t="n"/>
      <c r="I30" s="220" t="n"/>
      <c r="J30" s="272" t="n"/>
      <c r="K30" s="220" t="n"/>
      <c r="L30" s="110" t="n"/>
      <c r="M30" s="120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4" t="n"/>
      <c r="B31" s="115" t="n"/>
      <c r="C31" s="94" t="inlineStr">
        <is>
          <t>-</t>
        </is>
      </c>
      <c r="D31" s="116" t="n"/>
      <c r="E31" s="96" t="n"/>
      <c r="F31" s="96" t="n"/>
      <c r="G31" s="97" t="n"/>
      <c r="H31" s="271" t="n"/>
      <c r="I31" s="220" t="n"/>
      <c r="J31" s="272" t="n"/>
      <c r="K31" s="220" t="n"/>
      <c r="L31" s="110" t="n"/>
      <c r="M31" s="119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0" t="n"/>
      <c r="M32" s="120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customHeight="1" ht="12.75" r="34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9">
      <c r="A38" s="64" t="n"/>
      <c r="B38" s="306" t="inlineStr">
        <is>
          <t>sunny, light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9">
      <c r="A47" s="64" t="n"/>
      <c r="B47" s="307" t="n"/>
      <c r="F47" s="276" t="n"/>
      <c r="G47" s="316" t="b">
        <v>0</v>
      </c>
      <c r="H47" s="235" t="n"/>
      <c r="I47" s="173" t="b">
        <v>0</v>
      </c>
      <c r="J47" s="220" t="n"/>
      <c r="K47" s="173" t="b">
        <v>1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5</v>
      </c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Closed (&gt;70%)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9">
      <c r="A55" s="64" t="n"/>
      <c r="B55" s="322" t="inlineStr">
        <is>
          <t>Sample A</t>
        </is>
      </c>
      <c r="C55" s="235" t="n"/>
      <c r="D55" s="188" t="n">
        <v>17</v>
      </c>
      <c r="E55" s="189" t="n">
        <v>31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9">
      <c r="A56" s="64" t="n"/>
      <c r="B56" s="322" t="inlineStr">
        <is>
          <t>Sample B</t>
        </is>
      </c>
      <c r="C56" s="235" t="n"/>
      <c r="D56" s="191" t="n">
        <v>19</v>
      </c>
      <c r="E56" s="189" t="n">
        <v>46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9">
      <c r="A57" s="64" t="n"/>
      <c r="B57" s="322" t="inlineStr">
        <is>
          <t>Sample C</t>
        </is>
      </c>
      <c r="C57" s="235" t="n"/>
      <c r="D57" s="172" t="n">
        <v>15</v>
      </c>
      <c r="E57" s="189" t="n">
        <v>31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9">
      <c r="A58" s="64" t="n"/>
      <c r="B58" s="323" t="inlineStr">
        <is>
          <t>Evidence of Melt?</t>
        </is>
      </c>
      <c r="C58" s="297" t="n"/>
      <c r="D58" s="324" t="inlineStr">
        <is>
          <t>Yes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9">
      <c r="A62" s="64" t="n"/>
      <c r="B62" s="202" t="n">
        <v>1</v>
      </c>
      <c r="C62" s="326" t="n">
        <v>61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9">
      <c r="A63" s="64" t="n"/>
      <c r="B63" s="204" t="n">
        <v>2</v>
      </c>
      <c r="C63" s="327" t="n">
        <v>60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9">
      <c r="A64" s="64" t="n"/>
      <c r="B64" s="202" t="n">
        <v>3</v>
      </c>
      <c r="C64" s="327" t="n">
        <v>60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9">
      <c r="A65" s="64" t="n"/>
      <c r="B65" s="202" t="n">
        <v>4</v>
      </c>
      <c r="C65" s="327" t="n">
        <v>60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9">
      <c r="A66" s="64" t="n"/>
      <c r="B66" s="202" t="n">
        <v>5</v>
      </c>
      <c r="C66" s="327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9">
      <c r="A67" s="64" t="n"/>
      <c r="B67" s="202" t="n">
        <v>6</v>
      </c>
      <c r="C67" s="327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9">
      <c r="A68" s="64" t="n"/>
      <c r="B68" s="202" t="n">
        <v>7</v>
      </c>
      <c r="C68" s="327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9">
      <c r="A69" s="64" t="n"/>
      <c r="B69" s="202" t="n">
        <v>8</v>
      </c>
      <c r="C69" s="327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9">
      <c r="A70" s="64" t="n"/>
      <c r="B70" s="206" t="n">
        <v>9</v>
      </c>
      <c r="C70" s="328" t="n"/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9"/>
    <row customHeight="1" ht="15.75" r="272" s="209"/>
    <row customHeight="1" ht="15.75" r="273" s="209"/>
    <row customHeight="1" ht="15.75" r="274" s="209"/>
    <row customHeight="1" ht="15.75" r="275" s="209"/>
    <row customHeight="1" ht="15.75" r="276" s="209"/>
    <row customHeight="1" ht="15.75" r="277" s="209"/>
    <row customHeight="1" ht="15.75" r="278" s="209"/>
    <row customHeight="1" ht="15.75" r="279" s="209"/>
    <row customHeight="1" ht="15.75" r="280" s="209"/>
    <row customHeight="1" ht="15.75" r="281" s="209"/>
    <row customHeight="1" ht="15.75" r="282" s="209"/>
    <row customHeight="1" ht="15.75" r="283" s="209"/>
    <row customHeight="1" ht="15.75" r="284" s="209"/>
    <row customHeight="1" ht="15.75" r="285" s="209"/>
    <row customHeight="1" ht="15.75" r="286" s="209"/>
    <row customHeight="1" ht="15.75" r="287" s="209"/>
    <row customHeight="1" ht="15.75" r="288" s="209"/>
    <row customHeight="1" ht="15.75" r="289" s="209"/>
    <row customHeight="1" ht="15.75" r="290" s="209"/>
    <row customHeight="1" ht="15.75" r="291" s="209"/>
    <row customHeight="1" ht="15.75" r="292" s="209"/>
    <row customHeight="1" ht="15.75" r="293" s="209"/>
    <row customHeight="1" ht="15.75" r="294" s="209"/>
    <row customHeight="1" ht="15.75" r="295" s="209"/>
    <row customHeight="1" ht="15.75" r="296" s="209"/>
    <row customHeight="1" ht="15.75" r="297" s="209"/>
    <row customHeight="1" ht="15.75" r="298" s="209"/>
    <row customHeight="1" ht="15.75" r="299" s="209"/>
    <row customHeight="1" ht="15.75" r="300" s="209"/>
    <row customHeight="1" ht="15.75" r="301" s="209"/>
    <row customHeight="1" ht="15.75" r="302" s="209"/>
    <row customHeight="1" ht="15.75" r="303" s="209"/>
    <row customHeight="1" ht="15.75" r="304" s="209"/>
    <row customHeight="1" ht="15.75" r="305" s="209"/>
    <row customHeight="1" ht="15.75" r="306" s="209"/>
    <row customHeight="1" ht="15.75" r="307" s="209"/>
    <row customHeight="1" ht="15.75" r="308" s="209"/>
    <row customHeight="1" ht="15.75" r="309" s="209"/>
    <row customHeight="1" ht="15.75" r="310" s="209"/>
    <row customHeight="1" ht="15.75" r="311" s="209"/>
    <row customHeight="1" ht="15.75" r="312" s="209"/>
    <row customHeight="1" ht="15.75" r="313" s="209"/>
    <row customHeight="1" ht="15.75" r="314" s="209"/>
    <row customHeight="1" ht="15.75" r="315" s="209"/>
    <row customHeight="1" ht="15.75" r="316" s="209"/>
    <row customHeight="1" ht="15.75" r="317" s="209"/>
    <row customHeight="1" ht="15.75" r="318" s="209"/>
    <row customHeight="1" ht="15.75" r="319" s="209"/>
    <row customHeight="1" ht="15.75" r="320" s="209"/>
    <row customHeight="1" ht="15.75" r="321" s="209"/>
    <row customHeight="1" ht="15.75" r="322" s="209"/>
    <row customHeight="1" ht="15.75" r="323" s="209"/>
    <row customHeight="1" ht="15.75" r="324" s="209"/>
    <row customHeight="1" ht="15.75" r="325" s="209"/>
    <row customHeight="1" ht="15.75" r="326" s="209"/>
    <row customHeight="1" ht="15.75" r="327" s="209"/>
    <row customHeight="1" ht="15.75" r="328" s="209"/>
    <row customHeight="1" ht="15.75" r="329" s="209"/>
    <row customHeight="1" ht="15.75" r="330" s="209"/>
    <row customHeight="1" ht="15.75" r="331" s="209"/>
    <row customHeight="1" ht="15.75" r="332" s="209"/>
    <row customHeight="1" ht="15.75" r="333" s="209"/>
    <row customHeight="1" ht="15.75" r="334" s="209"/>
    <row customHeight="1" ht="15.75" r="335" s="209"/>
    <row customHeight="1" ht="15.75" r="336" s="209"/>
    <row customHeight="1" ht="15.75" r="337" s="209"/>
    <row customHeight="1" ht="15.75" r="338" s="209"/>
    <row customHeight="1" ht="15.75" r="339" s="209"/>
    <row customHeight="1" ht="15.75" r="340" s="209"/>
    <row customHeight="1" ht="15.75" r="341" s="209"/>
    <row customHeight="1" ht="15.75" r="342" s="209"/>
    <row customHeight="1" ht="15.75" r="343" s="209"/>
    <row customHeight="1" ht="15.75" r="344" s="209"/>
    <row customHeight="1" ht="15.75" r="345" s="209"/>
    <row customHeight="1" ht="15.75" r="346" s="209"/>
    <row customHeight="1" ht="15.75" r="347" s="209"/>
    <row customHeight="1" ht="15.75" r="348" s="209"/>
    <row customHeight="1" ht="15.75" r="349" s="209"/>
    <row customHeight="1" ht="15.75" r="350" s="209"/>
    <row customHeight="1" ht="15.75" r="351" s="209"/>
    <row customHeight="1" ht="15.75" r="352" s="209"/>
    <row customHeight="1" ht="15.75" r="353" s="209"/>
    <row customHeight="1" ht="15.75" r="354" s="209"/>
    <row customHeight="1" ht="15.75" r="355" s="209"/>
    <row customHeight="1" ht="15.75" r="356" s="209"/>
    <row customHeight="1" ht="15.75" r="357" s="209"/>
    <row customHeight="1" ht="15.75" r="358" s="209"/>
    <row customHeight="1" ht="15.75" r="359" s="209"/>
    <row customHeight="1" ht="15.75" r="360" s="209"/>
    <row customHeight="1" ht="15.75" r="361" s="209"/>
    <row customHeight="1" ht="15.75" r="362" s="209"/>
    <row customHeight="1" ht="15.75" r="363" s="209"/>
    <row customHeight="1" ht="15.75" r="364" s="209"/>
    <row customHeight="1" ht="15.75" r="365" s="209"/>
    <row customHeight="1" ht="15.75" r="366" s="209"/>
    <row customHeight="1" ht="15.75" r="367" s="209"/>
    <row customHeight="1" ht="15.75" r="368" s="209"/>
    <row customHeight="1" ht="15.75" r="369" s="209"/>
    <row customHeight="1" ht="15.75" r="370" s="209"/>
    <row customHeight="1" ht="15.75" r="371" s="209"/>
    <row customHeight="1" ht="15.75" r="372" s="209"/>
    <row customHeight="1" ht="15.75" r="373" s="209"/>
    <row customHeight="1" ht="15.75" r="374" s="209"/>
    <row customHeight="1" ht="15.75" r="375" s="209"/>
    <row customHeight="1" ht="15.75" r="376" s="209"/>
    <row customHeight="1" ht="15.75" r="377" s="209"/>
    <row customHeight="1" ht="15.75" r="378" s="209"/>
    <row customHeight="1" ht="15.75" r="379" s="209"/>
    <row customHeight="1" ht="15.75" r="380" s="209"/>
    <row customHeight="1" ht="15.75" r="381" s="209"/>
    <row customHeight="1" ht="15.75" r="382" s="209"/>
    <row customHeight="1" ht="15.75" r="383" s="209"/>
    <row customHeight="1" ht="15.75" r="384" s="209"/>
    <row customHeight="1" ht="15.75" r="385" s="209"/>
    <row customHeight="1" ht="15.75" r="386" s="209"/>
    <row customHeight="1" ht="15.75" r="387" s="209"/>
    <row customHeight="1" ht="15.75" r="388" s="209"/>
    <row customHeight="1" ht="15.75" r="389" s="209"/>
    <row customHeight="1" ht="15.75" r="390" s="209"/>
    <row customHeight="1" ht="15.75" r="391" s="209"/>
    <row customHeight="1" ht="15.75" r="392" s="209"/>
    <row customHeight="1" ht="15.75" r="393" s="209"/>
    <row customHeight="1" ht="15.75" r="394" s="209"/>
    <row customHeight="1" ht="15.75" r="395" s="209"/>
    <row customHeight="1" ht="15.75" r="396" s="209"/>
    <row customHeight="1" ht="15.75" r="397" s="209"/>
    <row customHeight="1" ht="15.75" r="398" s="209"/>
    <row customHeight="1" ht="15.75" r="399" s="209"/>
    <row customHeight="1" ht="15.75" r="400" s="209"/>
    <row customHeight="1" ht="15.75" r="401" s="209"/>
    <row customHeight="1" ht="15.75" r="402" s="209"/>
    <row customHeight="1" ht="15.75" r="403" s="209"/>
    <row customHeight="1" ht="15.75" r="404" s="209"/>
    <row customHeight="1" ht="15.75" r="405" s="209"/>
    <row customHeight="1" ht="15.75" r="406" s="209"/>
    <row customHeight="1" ht="15.75" r="407" s="209"/>
    <row customHeight="1" ht="15.75" r="408" s="209"/>
    <row customHeight="1" ht="15.75" r="409" s="209"/>
    <row customHeight="1" ht="15.75" r="410" s="209"/>
    <row customHeight="1" ht="15.75" r="411" s="209"/>
    <row customHeight="1" ht="15.75" r="412" s="209"/>
    <row customHeight="1" ht="15.75" r="413" s="209"/>
    <row customHeight="1" ht="15.75" r="414" s="209"/>
    <row customHeight="1" ht="15.75" r="415" s="209"/>
    <row customHeight="1" ht="15.75" r="416" s="209"/>
    <row customHeight="1" ht="15.75" r="417" s="209"/>
    <row customHeight="1" ht="15.75" r="418" s="209"/>
    <row customHeight="1" ht="15.75" r="419" s="209"/>
    <row customHeight="1" ht="15.75" r="420" s="209"/>
    <row customHeight="1" ht="15.75" r="421" s="209"/>
    <row customHeight="1" ht="15.75" r="422" s="209"/>
    <row customHeight="1" ht="15.75" r="423" s="209"/>
    <row customHeight="1" ht="15.75" r="424" s="209"/>
    <row customHeight="1" ht="15.75" r="425" s="209"/>
    <row customHeight="1" ht="15.75" r="426" s="209"/>
    <row customHeight="1" ht="15.75" r="427" s="209"/>
    <row customHeight="1" ht="15.75" r="428" s="209"/>
    <row customHeight="1" ht="15.75" r="429" s="209"/>
    <row customHeight="1" ht="15.75" r="430" s="209"/>
    <row customHeight="1" ht="15.75" r="431" s="209"/>
    <row customHeight="1" ht="15.75" r="432" s="209"/>
    <row customHeight="1" ht="15.75" r="433" s="209"/>
    <row customHeight="1" ht="15.75" r="434" s="209"/>
    <row customHeight="1" ht="15.75" r="435" s="209"/>
    <row customHeight="1" ht="15.75" r="436" s="209"/>
    <row customHeight="1" ht="15.75" r="437" s="209"/>
    <row customHeight="1" ht="15.75" r="438" s="209"/>
    <row customHeight="1" ht="15.75" r="439" s="209"/>
    <row customHeight="1" ht="15.75" r="440" s="209"/>
    <row customHeight="1" ht="15.75" r="441" s="209"/>
    <row customHeight="1" ht="15.75" r="442" s="209"/>
    <row customHeight="1" ht="15.75" r="443" s="209"/>
    <row customHeight="1" ht="15.75" r="444" s="209"/>
    <row customHeight="1" ht="15.75" r="445" s="209"/>
    <row customHeight="1" ht="15.75" r="446" s="209"/>
    <row customHeight="1" ht="15.75" r="447" s="209"/>
    <row customHeight="1" ht="15.75" r="448" s="209"/>
    <row customHeight="1" ht="15.75" r="449" s="209"/>
    <row customHeight="1" ht="15.75" r="450" s="209"/>
    <row customHeight="1" ht="15.75" r="451" s="209"/>
    <row customHeight="1" ht="15.75" r="452" s="209"/>
    <row customHeight="1" ht="15.75" r="453" s="209"/>
    <row customHeight="1" ht="15.75" r="454" s="209"/>
    <row customHeight="1" ht="15.75" r="455" s="209"/>
    <row customHeight="1" ht="15.75" r="456" s="209"/>
    <row customHeight="1" ht="15.75" r="457" s="209"/>
    <row customHeight="1" ht="15.75" r="458" s="209"/>
    <row customHeight="1" ht="15.75" r="459" s="209"/>
    <row customHeight="1" ht="15.75" r="460" s="209"/>
    <row customHeight="1" ht="15.75" r="461" s="209"/>
    <row customHeight="1" ht="15.75" r="462" s="209"/>
    <row customHeight="1" ht="15.75" r="463" s="209"/>
    <row customHeight="1" ht="15.75" r="464" s="209"/>
    <row customHeight="1" ht="15.75" r="465" s="209"/>
    <row customHeight="1" ht="15.75" r="466" s="209"/>
    <row customHeight="1" ht="15.75" r="467" s="209"/>
    <row customHeight="1" ht="15.75" r="468" s="209"/>
    <row customHeight="1" ht="15.75" r="469" s="209"/>
    <row customHeight="1" ht="15.75" r="470" s="209"/>
    <row customHeight="1" ht="15.75" r="471" s="209"/>
    <row customHeight="1" ht="15.75" r="472" s="209"/>
    <row customHeight="1" ht="15.75" r="473" s="209"/>
    <row customHeight="1" ht="15.75" r="474" s="209"/>
    <row customHeight="1" ht="15.75" r="475" s="209"/>
    <row customHeight="1" ht="15.75" r="476" s="209"/>
    <row customHeight="1" ht="15.75" r="477" s="209"/>
    <row customHeight="1" ht="15.75" r="478" s="209"/>
    <row customHeight="1" ht="15.75" r="479" s="209"/>
    <row customHeight="1" ht="15.75" r="480" s="209"/>
    <row customHeight="1" ht="15.75" r="481" s="209"/>
    <row customHeight="1" ht="15.75" r="482" s="209"/>
    <row customHeight="1" ht="15.75" r="483" s="209"/>
    <row customHeight="1" ht="15.75" r="484" s="209"/>
    <row customHeight="1" ht="15.75" r="485" s="209"/>
    <row customHeight="1" ht="15.75" r="486" s="209"/>
    <row customHeight="1" ht="15.75" r="487" s="209"/>
    <row customHeight="1" ht="15.75" r="488" s="209"/>
    <row customHeight="1" ht="15.75" r="489" s="209"/>
    <row customHeight="1" ht="15.75" r="490" s="209"/>
    <row customHeight="1" ht="15.75" r="491" s="209"/>
    <row customHeight="1" ht="15.75" r="492" s="209"/>
    <row customHeight="1" ht="15.75" r="493" s="209"/>
    <row customHeight="1" ht="15.75" r="494" s="209"/>
    <row customHeight="1" ht="15.75" r="495" s="209"/>
    <row customHeight="1" ht="15.75" r="496" s="209"/>
    <row customHeight="1" ht="15.75" r="497" s="209"/>
    <row customHeight="1" ht="15.75" r="498" s="209"/>
    <row customHeight="1" ht="15.75" r="499" s="209"/>
    <row customHeight="1" ht="15.75" r="500" s="209"/>
    <row customHeight="1" ht="15.75" r="501" s="209"/>
    <row customHeight="1" ht="15.75" r="502" s="209"/>
    <row customHeight="1" ht="15.75" r="503" s="209"/>
    <row customHeight="1" ht="15.75" r="504" s="209"/>
    <row customHeight="1" ht="15.75" r="505" s="209"/>
    <row customHeight="1" ht="15.75" r="506" s="209"/>
    <row customHeight="1" ht="15.75" r="507" s="209"/>
    <row customHeight="1" ht="15.75" r="508" s="209"/>
    <row customHeight="1" ht="15.75" r="509" s="209"/>
    <row customHeight="1" ht="15.75" r="510" s="209"/>
    <row customHeight="1" ht="15.75" r="511" s="209"/>
    <row customHeight="1" ht="15.75" r="512" s="209"/>
    <row customHeight="1" ht="15.75" r="513" s="209"/>
    <row customHeight="1" ht="15.75" r="514" s="209"/>
    <row customHeight="1" ht="15.75" r="515" s="209"/>
    <row customHeight="1" ht="15.75" r="516" s="209"/>
    <row customHeight="1" ht="15.75" r="517" s="209"/>
    <row customHeight="1" ht="15.75" r="518" s="209"/>
    <row customHeight="1" ht="15.75" r="519" s="209"/>
    <row customHeight="1" ht="15.75" r="520" s="209"/>
    <row customHeight="1" ht="15.75" r="521" s="209"/>
    <row customHeight="1" ht="15.75" r="522" s="209"/>
    <row customHeight="1" ht="15.75" r="523" s="209"/>
    <row customHeight="1" ht="15.75" r="524" s="209"/>
    <row customHeight="1" ht="15.75" r="525" s="209"/>
    <row customHeight="1" ht="15.75" r="526" s="209"/>
    <row customHeight="1" ht="15.75" r="527" s="209"/>
    <row customHeight="1" ht="15.75" r="528" s="209"/>
    <row customHeight="1" ht="15.75" r="529" s="209"/>
    <row customHeight="1" ht="15.75" r="530" s="209"/>
    <row customHeight="1" ht="15.75" r="531" s="209"/>
    <row customHeight="1" ht="15.75" r="532" s="209"/>
    <row customHeight="1" ht="15.75" r="533" s="209"/>
    <row customHeight="1" ht="15.75" r="534" s="209"/>
    <row customHeight="1" ht="15.75" r="535" s="209"/>
    <row customHeight="1" ht="15.75" r="536" s="209"/>
    <row customHeight="1" ht="15.75" r="537" s="209"/>
    <row customHeight="1" ht="15.75" r="538" s="209"/>
    <row customHeight="1" ht="15.75" r="539" s="209"/>
    <row customHeight="1" ht="15.75" r="540" s="209"/>
    <row customHeight="1" ht="15.75" r="541" s="209"/>
    <row customHeight="1" ht="15.75" r="542" s="209"/>
    <row customHeight="1" ht="15.75" r="543" s="209"/>
    <row customHeight="1" ht="15.75" r="544" s="209"/>
    <row customHeight="1" ht="15.75" r="545" s="209"/>
    <row customHeight="1" ht="15.75" r="546" s="209"/>
    <row customHeight="1" ht="15.75" r="547" s="209"/>
    <row customHeight="1" ht="15.75" r="548" s="209"/>
    <row customHeight="1" ht="15.75" r="549" s="209"/>
    <row customHeight="1" ht="15.75" r="550" s="209"/>
    <row customHeight="1" ht="15.75" r="551" s="209"/>
    <row customHeight="1" ht="15.75" r="552" s="209"/>
    <row customHeight="1" ht="15.75" r="553" s="209"/>
    <row customHeight="1" ht="15.75" r="554" s="209"/>
    <row customHeight="1" ht="15.75" r="555" s="209"/>
    <row customHeight="1" ht="15.75" r="556" s="209"/>
    <row customHeight="1" ht="15.75" r="557" s="209"/>
    <row customHeight="1" ht="15.75" r="558" s="209"/>
    <row customHeight="1" ht="15.75" r="559" s="209"/>
    <row customHeight="1" ht="15.75" r="560" s="209"/>
    <row customHeight="1" ht="15.75" r="561" s="209"/>
    <row customHeight="1" ht="15.75" r="562" s="209"/>
    <row customHeight="1" ht="15.75" r="563" s="209"/>
    <row customHeight="1" ht="15.75" r="564" s="209"/>
    <row customHeight="1" ht="15.75" r="565" s="209"/>
    <row customHeight="1" ht="15.75" r="566" s="209"/>
    <row customHeight="1" ht="15.75" r="567" s="209"/>
    <row customHeight="1" ht="15.75" r="568" s="209"/>
    <row customHeight="1" ht="15.75" r="569" s="209"/>
    <row customHeight="1" ht="15.75" r="570" s="209"/>
    <row customHeight="1" ht="15.75" r="571" s="209"/>
    <row customHeight="1" ht="15.75" r="572" s="209"/>
    <row customHeight="1" ht="15.75" r="573" s="209"/>
    <row customHeight="1" ht="15.75" r="574" s="209"/>
    <row customHeight="1" ht="15.75" r="575" s="209"/>
    <row customHeight="1" ht="15.75" r="576" s="209"/>
    <row customHeight="1" ht="15.75" r="577" s="209"/>
    <row customHeight="1" ht="15.75" r="578" s="209"/>
    <row customHeight="1" ht="15.75" r="579" s="209"/>
    <row customHeight="1" ht="15.75" r="580" s="209"/>
    <row customHeight="1" ht="15.75" r="581" s="209"/>
    <row customHeight="1" ht="15.75" r="582" s="209"/>
    <row customHeight="1" ht="15.75" r="583" s="209"/>
    <row customHeight="1" ht="15.75" r="584" s="209"/>
    <row customHeight="1" ht="15.75" r="585" s="209"/>
    <row customHeight="1" ht="15.75" r="586" s="209"/>
    <row customHeight="1" ht="15.75" r="587" s="209"/>
    <row customHeight="1" ht="15.75" r="588" s="209"/>
    <row customHeight="1" ht="15.75" r="589" s="209"/>
    <row customHeight="1" ht="15.75" r="590" s="209"/>
    <row customHeight="1" ht="15.75" r="591" s="209"/>
    <row customHeight="1" ht="15.75" r="592" s="209"/>
    <row customHeight="1" ht="15.75" r="593" s="209"/>
    <row customHeight="1" ht="15.75" r="594" s="209"/>
    <row customHeight="1" ht="15.75" r="595" s="209"/>
    <row customHeight="1" ht="15.75" r="596" s="209"/>
    <row customHeight="1" ht="15.75" r="597" s="209"/>
    <row customHeight="1" ht="15.75" r="598" s="209"/>
    <row customHeight="1" ht="15.75" r="599" s="209"/>
    <row customHeight="1" ht="15.75" r="600" s="209"/>
    <row customHeight="1" ht="15.75" r="601" s="209"/>
    <row customHeight="1" ht="15.75" r="602" s="209"/>
    <row customHeight="1" ht="15.75" r="603" s="209"/>
    <row customHeight="1" ht="15.75" r="604" s="209"/>
    <row customHeight="1" ht="15.75" r="605" s="209"/>
    <row customHeight="1" ht="15.75" r="606" s="209"/>
    <row customHeight="1" ht="15.75" r="607" s="209"/>
    <row customHeight="1" ht="15.75" r="608" s="209"/>
    <row customHeight="1" ht="15.75" r="609" s="209"/>
    <row customHeight="1" ht="15.75" r="610" s="209"/>
    <row customHeight="1" ht="15.75" r="611" s="209"/>
    <row customHeight="1" ht="15.75" r="612" s="209"/>
    <row customHeight="1" ht="15.75" r="613" s="209"/>
    <row customHeight="1" ht="15.75" r="614" s="209"/>
    <row customHeight="1" ht="15.75" r="615" s="209"/>
    <row customHeight="1" ht="15.75" r="616" s="209"/>
    <row customHeight="1" ht="15.75" r="617" s="209"/>
    <row customHeight="1" ht="15.75" r="618" s="209"/>
    <row customHeight="1" ht="15.75" r="619" s="209"/>
    <row customHeight="1" ht="15.75" r="620" s="209"/>
    <row customHeight="1" ht="15.75" r="621" s="209"/>
    <row customHeight="1" ht="15.75" r="622" s="209"/>
    <row customHeight="1" ht="15.75" r="623" s="209"/>
    <row customHeight="1" ht="15.75" r="624" s="209"/>
    <row customHeight="1" ht="15.75" r="625" s="209"/>
    <row customHeight="1" ht="15.75" r="626" s="209"/>
    <row customHeight="1" ht="15.75" r="627" s="209"/>
    <row customHeight="1" ht="15.75" r="628" s="209"/>
    <row customHeight="1" ht="15.75" r="629" s="209"/>
    <row customHeight="1" ht="15.75" r="630" s="209"/>
    <row customHeight="1" ht="15.75" r="631" s="209"/>
    <row customHeight="1" ht="15.75" r="632" s="209"/>
    <row customHeight="1" ht="15.75" r="633" s="209"/>
    <row customHeight="1" ht="15.75" r="634" s="209"/>
    <row customHeight="1" ht="15.75" r="635" s="209"/>
    <row customHeight="1" ht="15.75" r="636" s="209"/>
    <row customHeight="1" ht="15.75" r="637" s="209"/>
    <row customHeight="1" ht="15.75" r="638" s="209"/>
    <row customHeight="1" ht="15.75" r="639" s="209"/>
    <row customHeight="1" ht="15.75" r="640" s="209"/>
    <row customHeight="1" ht="15.75" r="641" s="209"/>
    <row customHeight="1" ht="15.75" r="642" s="209"/>
    <row customHeight="1" ht="15.75" r="643" s="209"/>
    <row customHeight="1" ht="15.75" r="644" s="209"/>
    <row customHeight="1" ht="15.75" r="645" s="209"/>
    <row customHeight="1" ht="15.75" r="646" s="209"/>
    <row customHeight="1" ht="15.75" r="647" s="209"/>
    <row customHeight="1" ht="15.75" r="648" s="209"/>
    <row customHeight="1" ht="15.75" r="649" s="209"/>
    <row customHeight="1" ht="15.75" r="650" s="209"/>
    <row customHeight="1" ht="15.75" r="651" s="209"/>
    <row customHeight="1" ht="15.75" r="652" s="209"/>
    <row customHeight="1" ht="15.75" r="653" s="209"/>
    <row customHeight="1" ht="15.75" r="654" s="209"/>
    <row customHeight="1" ht="15.75" r="655" s="209"/>
    <row customHeight="1" ht="15.75" r="656" s="209"/>
    <row customHeight="1" ht="15.75" r="657" s="209"/>
    <row customHeight="1" ht="15.75" r="658" s="209"/>
    <row customHeight="1" ht="15.75" r="659" s="209"/>
    <row customHeight="1" ht="15.75" r="660" s="209"/>
    <row customHeight="1" ht="15.75" r="661" s="209"/>
    <row customHeight="1" ht="15.75" r="662" s="209"/>
    <row customHeight="1" ht="15.75" r="663" s="209"/>
    <row customHeight="1" ht="15.75" r="664" s="209"/>
    <row customHeight="1" ht="15.75" r="665" s="209"/>
    <row customHeight="1" ht="15.75" r="666" s="209"/>
    <row customHeight="1" ht="15.75" r="667" s="209"/>
    <row customHeight="1" ht="15.75" r="668" s="209"/>
    <row customHeight="1" ht="15.75" r="669" s="209"/>
    <row customHeight="1" ht="15.75" r="670" s="209"/>
    <row customHeight="1" ht="15.75" r="671" s="209"/>
    <row customHeight="1" ht="15.75" r="672" s="209"/>
    <row customHeight="1" ht="15.75" r="673" s="209"/>
    <row customHeight="1" ht="15.75" r="674" s="209"/>
    <row customHeight="1" ht="15.75" r="675" s="209"/>
    <row customHeight="1" ht="15.75" r="676" s="209"/>
    <row customHeight="1" ht="15.75" r="677" s="209"/>
    <row customHeight="1" ht="15.75" r="678" s="209"/>
    <row customHeight="1" ht="15.75" r="679" s="209"/>
    <row customHeight="1" ht="15.75" r="680" s="209"/>
    <row customHeight="1" ht="15.75" r="681" s="209"/>
    <row customHeight="1" ht="15.75" r="682" s="209"/>
    <row customHeight="1" ht="15.75" r="683" s="209"/>
    <row customHeight="1" ht="15.75" r="684" s="209"/>
    <row customHeight="1" ht="15.75" r="685" s="209"/>
    <row customHeight="1" ht="15.75" r="686" s="209"/>
    <row customHeight="1" ht="15.75" r="687" s="209"/>
    <row customHeight="1" ht="15.75" r="688" s="209"/>
    <row customHeight="1" ht="15.75" r="689" s="209"/>
    <row customHeight="1" ht="15.75" r="690" s="209"/>
    <row customHeight="1" ht="15.75" r="691" s="209"/>
    <row customHeight="1" ht="15.75" r="692" s="209"/>
    <row customHeight="1" ht="15.75" r="693" s="209"/>
    <row customHeight="1" ht="15.75" r="694" s="209"/>
    <row customHeight="1" ht="15.75" r="695" s="209"/>
    <row customHeight="1" ht="15.75" r="696" s="209"/>
    <row customHeight="1" ht="15.75" r="697" s="209"/>
    <row customHeight="1" ht="15.75" r="698" s="209"/>
    <row customHeight="1" ht="15.75" r="699" s="209"/>
    <row customHeight="1" ht="15.75" r="700" s="209"/>
    <row customHeight="1" ht="15.75" r="701" s="209"/>
    <row customHeight="1" ht="15.75" r="702" s="209"/>
    <row customHeight="1" ht="15.75" r="703" s="209"/>
    <row customHeight="1" ht="15.75" r="704" s="209"/>
    <row customHeight="1" ht="15.75" r="705" s="209"/>
    <row customHeight="1" ht="15.75" r="706" s="209"/>
    <row customHeight="1" ht="15.75" r="707" s="209"/>
    <row customHeight="1" ht="15.75" r="708" s="209"/>
    <row customHeight="1" ht="15.75" r="709" s="209"/>
    <row customHeight="1" ht="15.75" r="710" s="209"/>
    <row customHeight="1" ht="15.75" r="711" s="209"/>
    <row customHeight="1" ht="15.75" r="712" s="209"/>
    <row customHeight="1" ht="15.75" r="713" s="209"/>
    <row customHeight="1" ht="15.75" r="714" s="209"/>
    <row customHeight="1" ht="15.75" r="715" s="209"/>
    <row customHeight="1" ht="15.75" r="716" s="209"/>
    <row customHeight="1" ht="15.75" r="717" s="209"/>
    <row customHeight="1" ht="15.75" r="718" s="209"/>
    <row customHeight="1" ht="15.75" r="719" s="209"/>
    <row customHeight="1" ht="15.75" r="720" s="209"/>
    <row customHeight="1" ht="15.75" r="721" s="209"/>
    <row customHeight="1" ht="15.75" r="722" s="209"/>
    <row customHeight="1" ht="15.75" r="723" s="209"/>
    <row customHeight="1" ht="15.75" r="724" s="209"/>
    <row customHeight="1" ht="15.75" r="725" s="209"/>
    <row customHeight="1" ht="15.75" r="726" s="209"/>
    <row customHeight="1" ht="15.75" r="727" s="209"/>
    <row customHeight="1" ht="15.75" r="728" s="209"/>
    <row customHeight="1" ht="15.75" r="729" s="209"/>
    <row customHeight="1" ht="15.75" r="730" s="209"/>
    <row customHeight="1" ht="15.75" r="731" s="209"/>
    <row customHeight="1" ht="15.75" r="732" s="209"/>
    <row customHeight="1" ht="15.75" r="733" s="209"/>
    <row customHeight="1" ht="15.75" r="734" s="209"/>
    <row customHeight="1" ht="15.75" r="735" s="209"/>
    <row customHeight="1" ht="15.75" r="736" s="209"/>
    <row customHeight="1" ht="15.75" r="737" s="209"/>
    <row customHeight="1" ht="15.75" r="738" s="209"/>
    <row customHeight="1" ht="15.75" r="739" s="209"/>
    <row customHeight="1" ht="15.75" r="740" s="209"/>
    <row customHeight="1" ht="15.75" r="741" s="209"/>
    <row customHeight="1" ht="15.75" r="742" s="209"/>
    <row customHeight="1" ht="15.75" r="743" s="209"/>
    <row customHeight="1" ht="15.75" r="744" s="209"/>
    <row customHeight="1" ht="15.75" r="745" s="209"/>
    <row customHeight="1" ht="15.75" r="746" s="209"/>
    <row customHeight="1" ht="15.75" r="747" s="209"/>
    <row customHeight="1" ht="15.75" r="748" s="209"/>
    <row customHeight="1" ht="15.75" r="749" s="209"/>
    <row customHeight="1" ht="15.75" r="750" s="209"/>
    <row customHeight="1" ht="15.75" r="751" s="209"/>
    <row customHeight="1" ht="15.75" r="752" s="209"/>
    <row customHeight="1" ht="15.75" r="753" s="209"/>
    <row customHeight="1" ht="15.75" r="754" s="209"/>
    <row customHeight="1" ht="15.75" r="755" s="209"/>
    <row customHeight="1" ht="15.75" r="756" s="209"/>
    <row customHeight="1" ht="15.75" r="757" s="209"/>
    <row customHeight="1" ht="15.75" r="758" s="209"/>
    <row customHeight="1" ht="15.75" r="759" s="209"/>
    <row customHeight="1" ht="15.75" r="760" s="209"/>
    <row customHeight="1" ht="15.75" r="761" s="209"/>
    <row customHeight="1" ht="15.75" r="762" s="209"/>
    <row customHeight="1" ht="15.75" r="763" s="209"/>
    <row customHeight="1" ht="15.75" r="764" s="209"/>
    <row customHeight="1" ht="15.75" r="765" s="209"/>
    <row customHeight="1" ht="15.75" r="766" s="209"/>
    <row customHeight="1" ht="15.75" r="767" s="209"/>
    <row customHeight="1" ht="15.75" r="768" s="209"/>
    <row customHeight="1" ht="15.75" r="769" s="209"/>
    <row customHeight="1" ht="15.75" r="770" s="209"/>
    <row customHeight="1" ht="15.75" r="771" s="209"/>
    <row customHeight="1" ht="15.75" r="772" s="209"/>
    <row customHeight="1" ht="15.75" r="773" s="209"/>
    <row customHeight="1" ht="15.75" r="774" s="209"/>
    <row customHeight="1" ht="15.75" r="775" s="209"/>
    <row customHeight="1" ht="15.75" r="776" s="209"/>
    <row customHeight="1" ht="15.75" r="777" s="209"/>
    <row customHeight="1" ht="15.75" r="778" s="209"/>
    <row customHeight="1" ht="15.75" r="779" s="209"/>
    <row customHeight="1" ht="15.75" r="780" s="209"/>
    <row customHeight="1" ht="15.75" r="781" s="209"/>
    <row customHeight="1" ht="15.75" r="782" s="209"/>
    <row customHeight="1" ht="15.75" r="783" s="209"/>
    <row customHeight="1" ht="15.75" r="784" s="209"/>
    <row customHeight="1" ht="15.75" r="785" s="209"/>
    <row customHeight="1" ht="15.75" r="786" s="209"/>
    <row customHeight="1" ht="15.75" r="787" s="209"/>
    <row customHeight="1" ht="15.75" r="788" s="209"/>
    <row customHeight="1" ht="15.75" r="789" s="209"/>
    <row customHeight="1" ht="15.75" r="790" s="209"/>
    <row customHeight="1" ht="15.75" r="791" s="209"/>
    <row customHeight="1" ht="15.75" r="792" s="209"/>
    <row customHeight="1" ht="15.75" r="793" s="209"/>
    <row customHeight="1" ht="15.75" r="794" s="209"/>
    <row customHeight="1" ht="15.75" r="795" s="209"/>
    <row customHeight="1" ht="15.75" r="796" s="209"/>
    <row customHeight="1" ht="15.75" r="797" s="209"/>
    <row customHeight="1" ht="15.75" r="798" s="209"/>
    <row customHeight="1" ht="15.75" r="799" s="209"/>
    <row customHeight="1" ht="15.75" r="800" s="209"/>
    <row customHeight="1" ht="15.75" r="801" s="209"/>
    <row customHeight="1" ht="15.75" r="802" s="209"/>
    <row customHeight="1" ht="15.75" r="803" s="209"/>
    <row customHeight="1" ht="15.75" r="804" s="209"/>
    <row customHeight="1" ht="15.75" r="805" s="209"/>
    <row customHeight="1" ht="15.75" r="806" s="209"/>
    <row customHeight="1" ht="15.75" r="807" s="209"/>
    <row customHeight="1" ht="15.75" r="808" s="209"/>
    <row customHeight="1" ht="15.75" r="809" s="209"/>
    <row customHeight="1" ht="15.75" r="810" s="209"/>
    <row customHeight="1" ht="15.75" r="811" s="209"/>
    <row customHeight="1" ht="15.75" r="812" s="209"/>
    <row customHeight="1" ht="15.75" r="813" s="209"/>
    <row customHeight="1" ht="15.75" r="814" s="209"/>
    <row customHeight="1" ht="15.75" r="815" s="209"/>
    <row customHeight="1" ht="15.75" r="816" s="209"/>
    <row customHeight="1" ht="15.75" r="817" s="209"/>
    <row customHeight="1" ht="15.75" r="818" s="209"/>
    <row customHeight="1" ht="15.75" r="819" s="209"/>
    <row customHeight="1" ht="15.75" r="820" s="209"/>
    <row customHeight="1" ht="15.75" r="821" s="209"/>
    <row customHeight="1" ht="15.75" r="822" s="209"/>
    <row customHeight="1" ht="15.75" r="823" s="209"/>
    <row customHeight="1" ht="15.75" r="824" s="209"/>
    <row customHeight="1" ht="15.75" r="825" s="209"/>
    <row customHeight="1" ht="15.75" r="826" s="209"/>
    <row customHeight="1" ht="15.75" r="827" s="209"/>
    <row customHeight="1" ht="15.75" r="828" s="209"/>
    <row customHeight="1" ht="15.75" r="829" s="209"/>
    <row customHeight="1" ht="15.75" r="830" s="209"/>
    <row customHeight="1" ht="15.75" r="831" s="209"/>
    <row customHeight="1" ht="15.75" r="832" s="209"/>
    <row customHeight="1" ht="15.75" r="833" s="209"/>
    <row customHeight="1" ht="15.75" r="834" s="209"/>
    <row customHeight="1" ht="15.75" r="835" s="209"/>
    <row customHeight="1" ht="15.75" r="836" s="209"/>
    <row customHeight="1" ht="15.75" r="837" s="209"/>
    <row customHeight="1" ht="15.75" r="838" s="209"/>
    <row customHeight="1" ht="15.75" r="839" s="209"/>
    <row customHeight="1" ht="15.75" r="840" s="209"/>
    <row customHeight="1" ht="15.75" r="841" s="209"/>
    <row customHeight="1" ht="15.75" r="842" s="209"/>
    <row customHeight="1" ht="15.75" r="843" s="209"/>
    <row customHeight="1" ht="15.75" r="844" s="209"/>
    <row customHeight="1" ht="15.75" r="845" s="209"/>
    <row customHeight="1" ht="15.75" r="846" s="209"/>
    <row customHeight="1" ht="15.75" r="847" s="209"/>
    <row customHeight="1" ht="15.75" r="848" s="209"/>
    <row customHeight="1" ht="15.75" r="849" s="209"/>
    <row customHeight="1" ht="15.75" r="850" s="209"/>
    <row customHeight="1" ht="15.75" r="851" s="209"/>
    <row customHeight="1" ht="15.75" r="852" s="209"/>
    <row customHeight="1" ht="15.75" r="853" s="209"/>
    <row customHeight="1" ht="15.75" r="854" s="209"/>
    <row customHeight="1" ht="15.75" r="855" s="209"/>
    <row customHeight="1" ht="15.75" r="856" s="209"/>
    <row customHeight="1" ht="15.75" r="857" s="209"/>
    <row customHeight="1" ht="15.75" r="858" s="209"/>
    <row customHeight="1" ht="15.75" r="859" s="209"/>
    <row customHeight="1" ht="15.75" r="860" s="209"/>
    <row customHeight="1" ht="15.75" r="861" s="209"/>
    <row customHeight="1" ht="15.75" r="862" s="209"/>
    <row customHeight="1" ht="15.75" r="863" s="209"/>
    <row customHeight="1" ht="15.75" r="864" s="209"/>
    <row customHeight="1" ht="15.75" r="865" s="209"/>
    <row customHeight="1" ht="15.75" r="866" s="209"/>
    <row customHeight="1" ht="15.75" r="867" s="209"/>
    <row customHeight="1" ht="15.75" r="868" s="209"/>
    <row customHeight="1" ht="15.75" r="869" s="209"/>
    <row customHeight="1" ht="15.75" r="870" s="209"/>
    <row customHeight="1" ht="15.75" r="871" s="209"/>
    <row customHeight="1" ht="15.75" r="872" s="209"/>
    <row customHeight="1" ht="15.75" r="873" s="209"/>
    <row customHeight="1" ht="15.75" r="874" s="209"/>
    <row customHeight="1" ht="15.75" r="875" s="209"/>
    <row customHeight="1" ht="15.75" r="876" s="209"/>
    <row customHeight="1" ht="15.75" r="877" s="209"/>
    <row customHeight="1" ht="15.75" r="878" s="209"/>
    <row customHeight="1" ht="15.75" r="879" s="209"/>
    <row customHeight="1" ht="15.75" r="880" s="209"/>
    <row customHeight="1" ht="15.75" r="881" s="209"/>
    <row customHeight="1" ht="15.75" r="882" s="209"/>
    <row customHeight="1" ht="15.75" r="883" s="209"/>
    <row customHeight="1" ht="15.75" r="884" s="209"/>
    <row customHeight="1" ht="15.75" r="885" s="209"/>
    <row customHeight="1" ht="15.75" r="886" s="209"/>
    <row customHeight="1" ht="15.75" r="887" s="209"/>
    <row customHeight="1" ht="15.75" r="888" s="209"/>
    <row customHeight="1" ht="15.75" r="889" s="209"/>
    <row customHeight="1" ht="15.75" r="890" s="209"/>
    <row customHeight="1" ht="15.75" r="891" s="209"/>
    <row customHeight="1" ht="15.75" r="892" s="209"/>
    <row customHeight="1" ht="15.75" r="893" s="209"/>
    <row customHeight="1" ht="15.75" r="894" s="209"/>
    <row customHeight="1" ht="15.75" r="895" s="209"/>
    <row customHeight="1" ht="15.75" r="896" s="209"/>
    <row customHeight="1" ht="15.75" r="897" s="209"/>
    <row customHeight="1" ht="15.75" r="898" s="209"/>
    <row customHeight="1" ht="15.75" r="899" s="209"/>
    <row customHeight="1" ht="15.75" r="900" s="209"/>
    <row customHeight="1" ht="15.75" r="901" s="209"/>
    <row customHeight="1" ht="15.75" r="902" s="209"/>
    <row customHeight="1" ht="15.75" r="903" s="209"/>
    <row customHeight="1" ht="15.75" r="904" s="209"/>
    <row customHeight="1" ht="15.75" r="905" s="209"/>
    <row customHeight="1" ht="15.75" r="906" s="209"/>
    <row customHeight="1" ht="15.75" r="907" s="209"/>
    <row customHeight="1" ht="15.75" r="908" s="209"/>
    <row customHeight="1" ht="15.75" r="909" s="209"/>
    <row customHeight="1" ht="15.75" r="910" s="209"/>
    <row customHeight="1" ht="15.75" r="911" s="209"/>
    <row customHeight="1" ht="15.75" r="912" s="209"/>
    <row customHeight="1" ht="15.75" r="913" s="209"/>
    <row customHeight="1" ht="15.75" r="914" s="209"/>
    <row customHeight="1" ht="15.75" r="915" s="209"/>
    <row customHeight="1" ht="15.75" r="916" s="209"/>
    <row customHeight="1" ht="15.75" r="917" s="209"/>
    <row customHeight="1" ht="15.75" r="918" s="209"/>
    <row customHeight="1" ht="15.75" r="919" s="209"/>
    <row customHeight="1" ht="15.75" r="920" s="209"/>
    <row customHeight="1" ht="15.75" r="921" s="209"/>
    <row customHeight="1" ht="15.75" r="922" s="209"/>
    <row customHeight="1" ht="15.75" r="923" s="209"/>
    <row customHeight="1" ht="15.75" r="924" s="209"/>
    <row customHeight="1" ht="15.75" r="925" s="209"/>
    <row customHeight="1" ht="15.75" r="926" s="209"/>
    <row customHeight="1" ht="15.75" r="927" s="209"/>
    <row customHeight="1" ht="15.75" r="928" s="209"/>
    <row customHeight="1" ht="15.75" r="929" s="209"/>
    <row customHeight="1" ht="15.75" r="930" s="209"/>
    <row customHeight="1" ht="15.75" r="931" s="209"/>
    <row customHeight="1" ht="15.75" r="932" s="209"/>
    <row customHeight="1" ht="15.75" r="933" s="209"/>
    <row customHeight="1" ht="15.75" r="934" s="209"/>
    <row customHeight="1" ht="15.75" r="935" s="209"/>
    <row customHeight="1" ht="15.75" r="936" s="209"/>
    <row customHeight="1" ht="15.75" r="937" s="209"/>
    <row customHeight="1" ht="15.75" r="938" s="209"/>
    <row customHeight="1" ht="15.75" r="939" s="209"/>
    <row customHeight="1" ht="15.75" r="940" s="209"/>
    <row customHeight="1" ht="15.75" r="941" s="209"/>
    <row customHeight="1" ht="15.75" r="942" s="209"/>
    <row customHeight="1" ht="15.75" r="943" s="209"/>
    <row customHeight="1" ht="15.75" r="944" s="209"/>
    <row customHeight="1" ht="15.75" r="945" s="209"/>
    <row customHeight="1" ht="15.75" r="946" s="209"/>
    <row customHeight="1" ht="15.75" r="947" s="209"/>
    <row customHeight="1" ht="15.75" r="948" s="209"/>
    <row customHeight="1" ht="15.75" r="949" s="209"/>
    <row customHeight="1" ht="15.75" r="950" s="209"/>
    <row customHeight="1" ht="15.75" r="951" s="209"/>
    <row customHeight="1" ht="15.75" r="952" s="209"/>
    <row customHeight="1" ht="15.75" r="953" s="209"/>
    <row customHeight="1" ht="15.75" r="954" s="209"/>
    <row customHeight="1" ht="15.75" r="955" s="209"/>
    <row customHeight="1" ht="15.75" r="956" s="209"/>
    <row customHeight="1" ht="15.75" r="957" s="209"/>
    <row customHeight="1" ht="15.75" r="958" s="209"/>
    <row customHeight="1" ht="15.75" r="959" s="209"/>
    <row customHeight="1" ht="15.75" r="960" s="209"/>
    <row customHeight="1" ht="15.75" r="961" s="209"/>
    <row customHeight="1" ht="15.75" r="962" s="209"/>
    <row customHeight="1" ht="15.75" r="963" s="209"/>
    <row customHeight="1" ht="15.75" r="964" s="209"/>
    <row customHeight="1" ht="15.75" r="965" s="209"/>
    <row customHeight="1" ht="15.75" r="966" s="209"/>
    <row customHeight="1" ht="15.75" r="967" s="209"/>
    <row customHeight="1" ht="15.75" r="968" s="209"/>
    <row customHeight="1" ht="15.75" r="969" s="209"/>
    <row customHeight="1" ht="15.75" r="970" s="209"/>
    <row customHeight="1" ht="15.75" r="971" s="209"/>
    <row customHeight="1" ht="15.75" r="972" s="209"/>
    <row customHeight="1" ht="15.75" r="973" s="209"/>
    <row customHeight="1" ht="15.75" r="974" s="209"/>
    <row customHeight="1" ht="15.75" r="975" s="209"/>
    <row customHeight="1" ht="15.75" r="976" s="209"/>
    <row customHeight="1" ht="15.75" r="977" s="209"/>
    <row customHeight="1" ht="15.75" r="978" s="209"/>
    <row customHeight="1" ht="15.75" r="979" s="209"/>
    <row customHeight="1" ht="15.75" r="980" s="209"/>
    <row customHeight="1" ht="15.75" r="981" s="209"/>
    <row customHeight="1" ht="15.75" r="982" s="209"/>
    <row customHeight="1" ht="15.75" r="983" s="209"/>
    <row customHeight="1" ht="15.75" r="984" s="209"/>
    <row customHeight="1" ht="15.75" r="985" s="209"/>
    <row customHeight="1" ht="15.75" r="986" s="209"/>
    <row customHeight="1" ht="15.75" r="987" s="209"/>
    <row customHeight="1" ht="15.75" r="988" s="209"/>
    <row customHeight="1" ht="15.75" r="989" s="209"/>
    <row customHeight="1" ht="15.75" r="990" s="209"/>
    <row customHeight="1" ht="15.75" r="991" s="209"/>
    <row customHeight="1" ht="15.75" r="992" s="209"/>
    <row customHeight="1" ht="15.75" r="993" s="209"/>
    <row customHeight="1" ht="15.75" r="994" s="209"/>
    <row customHeight="1" ht="15.75" r="995" s="209"/>
    <row customHeight="1" ht="15.75" r="996" s="209"/>
    <row customHeight="1" ht="15.75" r="997" s="209"/>
    <row customHeight="1" ht="15.75" r="998" s="209"/>
    <row customHeight="1" ht="15.75" r="999" s="209"/>
    <row customHeight="1" ht="15.75" r="1000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2020-11-19T21:42:08Z</dcterms:created>
  <dcterms:modified xsi:type="dcterms:W3CDTF">2021-08-26T09:01:11Z</dcterms:modified>
</cp:coreProperties>
</file>