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r/dev/arduino/wled_post/"/>
    </mc:Choice>
  </mc:AlternateContent>
  <xr:revisionPtr revIDLastSave="0" documentId="13_ncr:1_{6C3799E9-3264-1240-BF92-000FB269A6F6}" xr6:coauthVersionLast="47" xr6:coauthVersionMax="47" xr10:uidLastSave="{00000000-0000-0000-0000-000000000000}"/>
  <bookViews>
    <workbookView xWindow="1100" yWindow="820" windowWidth="28040" windowHeight="17440" xr2:uid="{D1CD0DFC-4D89-614D-B214-1F9A6BDFC6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1" i="1"/>
  <c r="L2" i="1"/>
  <c r="M2" i="1"/>
  <c r="N2" i="1"/>
  <c r="O2" i="1"/>
  <c r="P2" i="1"/>
  <c r="Q2" i="1"/>
  <c r="R2" i="1"/>
  <c r="S2" i="1"/>
  <c r="T2" i="1"/>
  <c r="U2" i="1"/>
  <c r="L3" i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M1" i="1"/>
  <c r="N1" i="1"/>
  <c r="O1" i="1"/>
  <c r="P1" i="1"/>
  <c r="Q1" i="1"/>
  <c r="R1" i="1"/>
  <c r="S1" i="1"/>
  <c r="T1" i="1"/>
  <c r="U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FFFD-D2A6-C14F-B2DC-A1702DA571C2}">
  <dimension ref="A1:W22"/>
  <sheetViews>
    <sheetView tabSelected="1" zoomScale="170" zoomScaleNormal="170" workbookViewId="0">
      <selection activeCell="W22" sqref="W22"/>
    </sheetView>
  </sheetViews>
  <sheetFormatPr baseColWidth="10" defaultRowHeight="16" x14ac:dyDescent="0.2"/>
  <cols>
    <col min="1" max="5" width="3.1640625" bestFit="1" customWidth="1"/>
    <col min="6" max="6" width="3.1640625" customWidth="1"/>
    <col min="7" max="10" width="3.1640625" bestFit="1" customWidth="1"/>
    <col min="12" max="13" width="3.1640625" style="1" bestFit="1" customWidth="1"/>
    <col min="14" max="14" width="2.83203125" style="1" bestFit="1" customWidth="1"/>
    <col min="15" max="15" width="3.1640625" style="1" bestFit="1" customWidth="1"/>
    <col min="16" max="17" width="2.83203125" style="1" bestFit="1" customWidth="1"/>
    <col min="18" max="18" width="3.1640625" style="1" bestFit="1" customWidth="1"/>
    <col min="19" max="19" width="2.83203125" style="1" bestFit="1" customWidth="1"/>
    <col min="20" max="20" width="3.1640625" style="1" bestFit="1" customWidth="1"/>
    <col min="21" max="21" width="2.83203125" style="1" bestFit="1" customWidth="1"/>
  </cols>
  <sheetData>
    <row r="1" spans="1:23" x14ac:dyDescent="0.2">
      <c r="A1">
        <v>99</v>
      </c>
      <c r="B1">
        <v>98</v>
      </c>
      <c r="D1">
        <v>97</v>
      </c>
      <c r="G1">
        <v>96</v>
      </c>
      <c r="I1">
        <v>95</v>
      </c>
      <c r="L1" s="1">
        <f>IF(A1&lt;&gt;"",A1,-1)</f>
        <v>99</v>
      </c>
      <c r="M1" s="1">
        <f t="shared" ref="M1:U1" si="0">IF(B1&lt;&gt;"",B1,-1)</f>
        <v>98</v>
      </c>
      <c r="N1" s="1">
        <f t="shared" si="0"/>
        <v>-1</v>
      </c>
      <c r="O1" s="1">
        <f t="shared" si="0"/>
        <v>97</v>
      </c>
      <c r="P1" s="1">
        <f t="shared" si="0"/>
        <v>-1</v>
      </c>
      <c r="Q1" s="1">
        <f t="shared" si="0"/>
        <v>-1</v>
      </c>
      <c r="R1" s="1">
        <f t="shared" si="0"/>
        <v>96</v>
      </c>
      <c r="S1" s="1">
        <f t="shared" si="0"/>
        <v>-1</v>
      </c>
      <c r="T1" s="1">
        <f t="shared" si="0"/>
        <v>95</v>
      </c>
      <c r="U1" s="1">
        <f t="shared" si="0"/>
        <v>-1</v>
      </c>
      <c r="W1" s="2" t="str">
        <f>_xlfn.TEXTJOIN(",", FALSE,L1:U1) &amp; ","</f>
        <v>99,98,-1,97,-1,-1,96,-1,95,-1,</v>
      </c>
    </row>
    <row r="2" spans="1:23" x14ac:dyDescent="0.2">
      <c r="A2">
        <v>94</v>
      </c>
      <c r="C2">
        <v>93</v>
      </c>
      <c r="E2">
        <v>92</v>
      </c>
      <c r="H2">
        <v>91</v>
      </c>
      <c r="J2">
        <v>90</v>
      </c>
      <c r="L2" s="1">
        <f t="shared" ref="L2:L22" si="1">IF(A2&lt;&gt;"",A2,-1)</f>
        <v>94</v>
      </c>
      <c r="M2" s="1">
        <f t="shared" ref="M2:M22" si="2">IF(B2&lt;&gt;"",B2,-1)</f>
        <v>-1</v>
      </c>
      <c r="N2" s="1">
        <f t="shared" ref="N2:N22" si="3">IF(C2&lt;&gt;"",C2,-1)</f>
        <v>93</v>
      </c>
      <c r="O2" s="1">
        <f t="shared" ref="O2:O22" si="4">IF(D2&lt;&gt;"",D2,-1)</f>
        <v>-1</v>
      </c>
      <c r="P2" s="1">
        <f t="shared" ref="P2:P22" si="5">IF(E2&lt;&gt;"",E2,-1)</f>
        <v>92</v>
      </c>
      <c r="Q2" s="1">
        <f t="shared" ref="Q2:Q22" si="6">IF(F2&lt;&gt;"",F2,-1)</f>
        <v>-1</v>
      </c>
      <c r="R2" s="1">
        <f t="shared" ref="R2:R22" si="7">IF(G2&lt;&gt;"",G2,-1)</f>
        <v>-1</v>
      </c>
      <c r="S2" s="1">
        <f t="shared" ref="S2:S22" si="8">IF(H2&lt;&gt;"",H2,-1)</f>
        <v>91</v>
      </c>
      <c r="T2" s="1">
        <f t="shared" ref="T2:T22" si="9">IF(I2&lt;&gt;"",I2,-1)</f>
        <v>-1</v>
      </c>
      <c r="U2" s="1">
        <f t="shared" ref="U2:U22" si="10">IF(J2&lt;&gt;"",J2,-1)</f>
        <v>90</v>
      </c>
      <c r="W2" s="2" t="str">
        <f t="shared" ref="W2:W22" si="11">_xlfn.TEXTJOIN(",", FALSE,L2:U2) &amp; ","</f>
        <v>94,-1,93,-1,92,-1,-1,91,-1,90,</v>
      </c>
    </row>
    <row r="3" spans="1:23" x14ac:dyDescent="0.2">
      <c r="B3">
        <v>89</v>
      </c>
      <c r="D3">
        <v>88</v>
      </c>
      <c r="G3">
        <v>87</v>
      </c>
      <c r="I3">
        <v>86</v>
      </c>
      <c r="L3" s="1">
        <f t="shared" si="1"/>
        <v>-1</v>
      </c>
      <c r="M3" s="1">
        <f t="shared" si="2"/>
        <v>89</v>
      </c>
      <c r="N3" s="1">
        <f t="shared" si="3"/>
        <v>-1</v>
      </c>
      <c r="O3" s="1">
        <f t="shared" si="4"/>
        <v>88</v>
      </c>
      <c r="P3" s="1">
        <f t="shared" si="5"/>
        <v>-1</v>
      </c>
      <c r="Q3" s="1">
        <f t="shared" si="6"/>
        <v>-1</v>
      </c>
      <c r="R3" s="1">
        <f t="shared" si="7"/>
        <v>87</v>
      </c>
      <c r="S3" s="1">
        <f t="shared" si="8"/>
        <v>-1</v>
      </c>
      <c r="T3" s="1">
        <f t="shared" si="9"/>
        <v>86</v>
      </c>
      <c r="U3" s="1">
        <f t="shared" si="10"/>
        <v>-1</v>
      </c>
      <c r="W3" s="2" t="str">
        <f t="shared" si="11"/>
        <v>-1,89,-1,88,-1,-1,87,-1,86,-1,</v>
      </c>
    </row>
    <row r="4" spans="1:23" x14ac:dyDescent="0.2">
      <c r="B4">
        <v>85</v>
      </c>
      <c r="D4">
        <v>84</v>
      </c>
      <c r="F4">
        <v>83</v>
      </c>
      <c r="I4">
        <v>82</v>
      </c>
      <c r="L4" s="1">
        <f t="shared" si="1"/>
        <v>-1</v>
      </c>
      <c r="M4" s="1">
        <f t="shared" si="2"/>
        <v>85</v>
      </c>
      <c r="N4" s="1">
        <f t="shared" si="3"/>
        <v>-1</v>
      </c>
      <c r="O4" s="1">
        <f t="shared" si="4"/>
        <v>84</v>
      </c>
      <c r="P4" s="1">
        <f t="shared" si="5"/>
        <v>-1</v>
      </c>
      <c r="Q4" s="1">
        <f t="shared" si="6"/>
        <v>83</v>
      </c>
      <c r="R4" s="1">
        <f t="shared" si="7"/>
        <v>-1</v>
      </c>
      <c r="S4" s="1">
        <f t="shared" si="8"/>
        <v>-1</v>
      </c>
      <c r="T4" s="1">
        <f t="shared" si="9"/>
        <v>82</v>
      </c>
      <c r="U4" s="1">
        <f t="shared" si="10"/>
        <v>-1</v>
      </c>
      <c r="W4" s="2" t="str">
        <f t="shared" si="11"/>
        <v>-1,85,-1,84,-1,83,-1,-1,82,-1,</v>
      </c>
    </row>
    <row r="5" spans="1:23" x14ac:dyDescent="0.2">
      <c r="A5">
        <v>81</v>
      </c>
      <c r="C5">
        <v>80</v>
      </c>
      <c r="E5">
        <v>79</v>
      </c>
      <c r="H5">
        <v>78</v>
      </c>
      <c r="J5">
        <v>77</v>
      </c>
      <c r="L5" s="1">
        <f t="shared" si="1"/>
        <v>81</v>
      </c>
      <c r="M5" s="1">
        <f t="shared" si="2"/>
        <v>-1</v>
      </c>
      <c r="N5" s="1">
        <f t="shared" si="3"/>
        <v>80</v>
      </c>
      <c r="O5" s="1">
        <f t="shared" si="4"/>
        <v>-1</v>
      </c>
      <c r="P5" s="1">
        <f t="shared" si="5"/>
        <v>79</v>
      </c>
      <c r="Q5" s="1">
        <f t="shared" si="6"/>
        <v>-1</v>
      </c>
      <c r="R5" s="1">
        <f t="shared" si="7"/>
        <v>-1</v>
      </c>
      <c r="S5" s="1">
        <f t="shared" si="8"/>
        <v>78</v>
      </c>
      <c r="T5" s="1">
        <f t="shared" si="9"/>
        <v>-1</v>
      </c>
      <c r="U5" s="1">
        <f t="shared" si="10"/>
        <v>77</v>
      </c>
      <c r="W5" s="2" t="str">
        <f t="shared" si="11"/>
        <v>81,-1,80,-1,79,-1,-1,78,-1,77,</v>
      </c>
    </row>
    <row r="6" spans="1:23" x14ac:dyDescent="0.2">
      <c r="B6">
        <v>76</v>
      </c>
      <c r="D6">
        <v>75</v>
      </c>
      <c r="G6">
        <v>74</v>
      </c>
      <c r="I6">
        <v>73</v>
      </c>
      <c r="L6" s="1">
        <f t="shared" si="1"/>
        <v>-1</v>
      </c>
      <c r="M6" s="1">
        <f t="shared" si="2"/>
        <v>76</v>
      </c>
      <c r="N6" s="1">
        <f t="shared" si="3"/>
        <v>-1</v>
      </c>
      <c r="O6" s="1">
        <f t="shared" si="4"/>
        <v>75</v>
      </c>
      <c r="P6" s="1">
        <f t="shared" si="5"/>
        <v>-1</v>
      </c>
      <c r="Q6" s="1">
        <f t="shared" si="6"/>
        <v>-1</v>
      </c>
      <c r="R6" s="1">
        <f t="shared" si="7"/>
        <v>74</v>
      </c>
      <c r="S6" s="1">
        <f t="shared" si="8"/>
        <v>-1</v>
      </c>
      <c r="T6" s="1">
        <f t="shared" si="9"/>
        <v>73</v>
      </c>
      <c r="U6" s="1">
        <f t="shared" si="10"/>
        <v>-1</v>
      </c>
      <c r="W6" s="2" t="str">
        <f t="shared" si="11"/>
        <v>-1,76,-1,75,-1,-1,74,-1,73,-1,</v>
      </c>
    </row>
    <row r="7" spans="1:23" x14ac:dyDescent="0.2">
      <c r="B7">
        <v>72</v>
      </c>
      <c r="D7">
        <v>71</v>
      </c>
      <c r="F7">
        <v>70</v>
      </c>
      <c r="H7">
        <v>69</v>
      </c>
      <c r="L7" s="1">
        <f t="shared" si="1"/>
        <v>-1</v>
      </c>
      <c r="M7" s="1">
        <f t="shared" si="2"/>
        <v>72</v>
      </c>
      <c r="N7" s="1">
        <f t="shared" si="3"/>
        <v>-1</v>
      </c>
      <c r="O7" s="1">
        <f t="shared" si="4"/>
        <v>71</v>
      </c>
      <c r="P7" s="1">
        <f t="shared" si="5"/>
        <v>-1</v>
      </c>
      <c r="Q7" s="1">
        <f t="shared" si="6"/>
        <v>70</v>
      </c>
      <c r="R7" s="1">
        <f t="shared" si="7"/>
        <v>-1</v>
      </c>
      <c r="S7" s="1">
        <f t="shared" si="8"/>
        <v>69</v>
      </c>
      <c r="T7" s="1">
        <f t="shared" si="9"/>
        <v>-1</v>
      </c>
      <c r="U7" s="1">
        <f t="shared" si="10"/>
        <v>-1</v>
      </c>
      <c r="W7" s="2" t="str">
        <f t="shared" si="11"/>
        <v>-1,72,-1,71,-1,70,-1,69,-1,-1,</v>
      </c>
    </row>
    <row r="8" spans="1:23" x14ac:dyDescent="0.2">
      <c r="A8">
        <v>68</v>
      </c>
      <c r="C8">
        <v>67</v>
      </c>
      <c r="E8">
        <v>66</v>
      </c>
      <c r="G8">
        <v>65</v>
      </c>
      <c r="J8">
        <v>64</v>
      </c>
      <c r="L8" s="1">
        <f t="shared" si="1"/>
        <v>68</v>
      </c>
      <c r="M8" s="1">
        <f t="shared" si="2"/>
        <v>-1</v>
      </c>
      <c r="N8" s="1">
        <f t="shared" si="3"/>
        <v>67</v>
      </c>
      <c r="O8" s="1">
        <f t="shared" si="4"/>
        <v>-1</v>
      </c>
      <c r="P8" s="1">
        <f t="shared" si="5"/>
        <v>66</v>
      </c>
      <c r="Q8" s="1">
        <f t="shared" si="6"/>
        <v>-1</v>
      </c>
      <c r="R8" s="1">
        <f t="shared" si="7"/>
        <v>65</v>
      </c>
      <c r="S8" s="1">
        <f t="shared" si="8"/>
        <v>-1</v>
      </c>
      <c r="T8" s="1">
        <f t="shared" si="9"/>
        <v>-1</v>
      </c>
      <c r="U8" s="1">
        <f t="shared" si="10"/>
        <v>64</v>
      </c>
      <c r="W8" s="2" t="str">
        <f t="shared" si="11"/>
        <v>68,-1,67,-1,66,-1,65,-1,-1,64,</v>
      </c>
    </row>
    <row r="9" spans="1:23" x14ac:dyDescent="0.2">
      <c r="B9">
        <v>63</v>
      </c>
      <c r="D9">
        <v>62</v>
      </c>
      <c r="F9">
        <v>61</v>
      </c>
      <c r="I9">
        <v>60</v>
      </c>
      <c r="L9" s="1">
        <f t="shared" si="1"/>
        <v>-1</v>
      </c>
      <c r="M9" s="1">
        <f t="shared" si="2"/>
        <v>63</v>
      </c>
      <c r="N9" s="1">
        <f t="shared" si="3"/>
        <v>-1</v>
      </c>
      <c r="O9" s="1">
        <f t="shared" si="4"/>
        <v>62</v>
      </c>
      <c r="P9" s="1">
        <f t="shared" si="5"/>
        <v>-1</v>
      </c>
      <c r="Q9" s="1">
        <f t="shared" si="6"/>
        <v>61</v>
      </c>
      <c r="R9" s="1">
        <f t="shared" si="7"/>
        <v>-1</v>
      </c>
      <c r="S9" s="1">
        <f t="shared" si="8"/>
        <v>-1</v>
      </c>
      <c r="T9" s="1">
        <f t="shared" si="9"/>
        <v>60</v>
      </c>
      <c r="U9" s="1">
        <f t="shared" si="10"/>
        <v>-1</v>
      </c>
      <c r="W9" s="2" t="str">
        <f t="shared" si="11"/>
        <v>-1,63,-1,62,-1,61,-1,-1,60,-1,</v>
      </c>
    </row>
    <row r="10" spans="1:23" x14ac:dyDescent="0.2">
      <c r="A10">
        <v>59</v>
      </c>
      <c r="C10">
        <v>58</v>
      </c>
      <c r="E10">
        <v>57</v>
      </c>
      <c r="H10">
        <v>56</v>
      </c>
      <c r="J10">
        <v>55</v>
      </c>
      <c r="L10" s="1">
        <f t="shared" si="1"/>
        <v>59</v>
      </c>
      <c r="M10" s="1">
        <f t="shared" si="2"/>
        <v>-1</v>
      </c>
      <c r="N10" s="1">
        <f t="shared" si="3"/>
        <v>58</v>
      </c>
      <c r="O10" s="1">
        <f t="shared" si="4"/>
        <v>-1</v>
      </c>
      <c r="P10" s="1">
        <f t="shared" si="5"/>
        <v>57</v>
      </c>
      <c r="Q10" s="1">
        <f t="shared" si="6"/>
        <v>-1</v>
      </c>
      <c r="R10" s="1">
        <f t="shared" si="7"/>
        <v>-1</v>
      </c>
      <c r="S10" s="1">
        <f t="shared" si="8"/>
        <v>56</v>
      </c>
      <c r="T10" s="1">
        <f t="shared" si="9"/>
        <v>-1</v>
      </c>
      <c r="U10" s="1">
        <f t="shared" si="10"/>
        <v>55</v>
      </c>
      <c r="W10" s="2" t="str">
        <f t="shared" si="11"/>
        <v>59,-1,58,-1,57,-1,-1,56,-1,55,</v>
      </c>
    </row>
    <row r="11" spans="1:23" x14ac:dyDescent="0.2">
      <c r="B11">
        <v>54</v>
      </c>
      <c r="D11">
        <v>53</v>
      </c>
      <c r="F11">
        <v>52</v>
      </c>
      <c r="I11">
        <v>51</v>
      </c>
      <c r="L11" s="1">
        <f t="shared" si="1"/>
        <v>-1</v>
      </c>
      <c r="M11" s="1">
        <f t="shared" si="2"/>
        <v>54</v>
      </c>
      <c r="N11" s="1">
        <f t="shared" si="3"/>
        <v>-1</v>
      </c>
      <c r="O11" s="1">
        <f t="shared" si="4"/>
        <v>53</v>
      </c>
      <c r="P11" s="1">
        <f t="shared" si="5"/>
        <v>-1</v>
      </c>
      <c r="Q11" s="1">
        <f t="shared" si="6"/>
        <v>52</v>
      </c>
      <c r="R11" s="1">
        <f t="shared" si="7"/>
        <v>-1</v>
      </c>
      <c r="S11" s="1">
        <f t="shared" si="8"/>
        <v>-1</v>
      </c>
      <c r="T11" s="1">
        <f t="shared" si="9"/>
        <v>51</v>
      </c>
      <c r="U11" s="1">
        <f t="shared" si="10"/>
        <v>-1</v>
      </c>
      <c r="W11" s="2" t="str">
        <f t="shared" si="11"/>
        <v>-1,54,-1,53,-1,52,-1,-1,51,-1,</v>
      </c>
    </row>
    <row r="12" spans="1:23" x14ac:dyDescent="0.2">
      <c r="A12">
        <v>50</v>
      </c>
      <c r="C12">
        <v>49</v>
      </c>
      <c r="E12">
        <v>48</v>
      </c>
      <c r="G12">
        <v>47</v>
      </c>
      <c r="J12">
        <v>46</v>
      </c>
      <c r="L12" s="1">
        <f t="shared" si="1"/>
        <v>50</v>
      </c>
      <c r="M12" s="1">
        <f t="shared" si="2"/>
        <v>-1</v>
      </c>
      <c r="N12" s="1">
        <f t="shared" si="3"/>
        <v>49</v>
      </c>
      <c r="O12" s="1">
        <f t="shared" si="4"/>
        <v>-1</v>
      </c>
      <c r="P12" s="1">
        <f t="shared" si="5"/>
        <v>48</v>
      </c>
      <c r="Q12" s="1">
        <f t="shared" si="6"/>
        <v>-1</v>
      </c>
      <c r="R12" s="1">
        <f t="shared" si="7"/>
        <v>47</v>
      </c>
      <c r="S12" s="1">
        <f t="shared" si="8"/>
        <v>-1</v>
      </c>
      <c r="T12" s="1">
        <f t="shared" si="9"/>
        <v>-1</v>
      </c>
      <c r="U12" s="1">
        <f t="shared" si="10"/>
        <v>46</v>
      </c>
      <c r="W12" s="2" t="str">
        <f t="shared" si="11"/>
        <v>50,-1,49,-1,48,-1,47,-1,-1,46,</v>
      </c>
    </row>
    <row r="13" spans="1:23" x14ac:dyDescent="0.2">
      <c r="B13">
        <v>45</v>
      </c>
      <c r="D13">
        <v>44</v>
      </c>
      <c r="F13">
        <v>43</v>
      </c>
      <c r="I13">
        <v>42</v>
      </c>
      <c r="L13" s="1">
        <f t="shared" si="1"/>
        <v>-1</v>
      </c>
      <c r="M13" s="1">
        <f t="shared" si="2"/>
        <v>45</v>
      </c>
      <c r="N13" s="1">
        <f t="shared" si="3"/>
        <v>-1</v>
      </c>
      <c r="O13" s="1">
        <f t="shared" si="4"/>
        <v>44</v>
      </c>
      <c r="P13" s="1">
        <f t="shared" si="5"/>
        <v>-1</v>
      </c>
      <c r="Q13" s="1">
        <f t="shared" si="6"/>
        <v>43</v>
      </c>
      <c r="R13" s="1">
        <f t="shared" si="7"/>
        <v>-1</v>
      </c>
      <c r="S13" s="1">
        <f t="shared" si="8"/>
        <v>-1</v>
      </c>
      <c r="T13" s="1">
        <f t="shared" si="9"/>
        <v>42</v>
      </c>
      <c r="U13" s="1">
        <f t="shared" si="10"/>
        <v>-1</v>
      </c>
      <c r="W13" s="2" t="str">
        <f t="shared" si="11"/>
        <v>-1,45,-1,44,-1,43,-1,-1,42,-1,</v>
      </c>
    </row>
    <row r="14" spans="1:23" x14ac:dyDescent="0.2">
      <c r="A14">
        <v>41</v>
      </c>
      <c r="C14">
        <v>40</v>
      </c>
      <c r="E14">
        <v>39</v>
      </c>
      <c r="G14">
        <v>38</v>
      </c>
      <c r="J14">
        <v>37</v>
      </c>
      <c r="L14" s="1">
        <f t="shared" si="1"/>
        <v>41</v>
      </c>
      <c r="M14" s="1">
        <f t="shared" si="2"/>
        <v>-1</v>
      </c>
      <c r="N14" s="1">
        <f t="shared" si="3"/>
        <v>40</v>
      </c>
      <c r="O14" s="1">
        <f t="shared" si="4"/>
        <v>-1</v>
      </c>
      <c r="P14" s="1">
        <f t="shared" si="5"/>
        <v>39</v>
      </c>
      <c r="Q14" s="1">
        <f t="shared" si="6"/>
        <v>-1</v>
      </c>
      <c r="R14" s="1">
        <f t="shared" si="7"/>
        <v>38</v>
      </c>
      <c r="S14" s="1">
        <f t="shared" si="8"/>
        <v>-1</v>
      </c>
      <c r="T14" s="1">
        <f t="shared" si="9"/>
        <v>-1</v>
      </c>
      <c r="U14" s="1">
        <f t="shared" si="10"/>
        <v>37</v>
      </c>
      <c r="W14" s="2" t="str">
        <f t="shared" si="11"/>
        <v>41,-1,40,-1,39,-1,38,-1,-1,37,</v>
      </c>
    </row>
    <row r="15" spans="1:23" x14ac:dyDescent="0.2">
      <c r="B15">
        <v>36</v>
      </c>
      <c r="D15">
        <v>35</v>
      </c>
      <c r="F15">
        <v>34</v>
      </c>
      <c r="I15">
        <v>33</v>
      </c>
      <c r="L15" s="1">
        <f t="shared" si="1"/>
        <v>-1</v>
      </c>
      <c r="M15" s="1">
        <f t="shared" si="2"/>
        <v>36</v>
      </c>
      <c r="N15" s="1">
        <f t="shared" si="3"/>
        <v>-1</v>
      </c>
      <c r="O15" s="1">
        <f t="shared" si="4"/>
        <v>35</v>
      </c>
      <c r="P15" s="1">
        <f t="shared" si="5"/>
        <v>-1</v>
      </c>
      <c r="Q15" s="1">
        <f t="shared" si="6"/>
        <v>34</v>
      </c>
      <c r="R15" s="1">
        <f t="shared" si="7"/>
        <v>-1</v>
      </c>
      <c r="S15" s="1">
        <f t="shared" si="8"/>
        <v>-1</v>
      </c>
      <c r="T15" s="1">
        <f t="shared" si="9"/>
        <v>33</v>
      </c>
      <c r="U15" s="1">
        <f t="shared" si="10"/>
        <v>-1</v>
      </c>
      <c r="W15" s="2" t="str">
        <f t="shared" si="11"/>
        <v>-1,36,-1,35,-1,34,-1,-1,33,-1,</v>
      </c>
    </row>
    <row r="16" spans="1:23" x14ac:dyDescent="0.2">
      <c r="A16">
        <v>32</v>
      </c>
      <c r="C16">
        <v>31</v>
      </c>
      <c r="D16">
        <v>30</v>
      </c>
      <c r="G16">
        <v>29</v>
      </c>
      <c r="J16">
        <v>28</v>
      </c>
      <c r="L16" s="1">
        <f t="shared" si="1"/>
        <v>32</v>
      </c>
      <c r="M16" s="1">
        <f t="shared" si="2"/>
        <v>-1</v>
      </c>
      <c r="N16" s="1">
        <f t="shared" si="3"/>
        <v>31</v>
      </c>
      <c r="O16" s="1">
        <f t="shared" si="4"/>
        <v>30</v>
      </c>
      <c r="P16" s="1">
        <f t="shared" si="5"/>
        <v>-1</v>
      </c>
      <c r="Q16" s="1">
        <f t="shared" si="6"/>
        <v>-1</v>
      </c>
      <c r="R16" s="1">
        <f t="shared" si="7"/>
        <v>29</v>
      </c>
      <c r="S16" s="1">
        <f t="shared" si="8"/>
        <v>-1</v>
      </c>
      <c r="T16" s="1">
        <f t="shared" si="9"/>
        <v>-1</v>
      </c>
      <c r="U16" s="1">
        <f t="shared" si="10"/>
        <v>28</v>
      </c>
      <c r="W16" s="2" t="str">
        <f t="shared" si="11"/>
        <v>32,-1,31,30,-1,-1,29,-1,-1,28,</v>
      </c>
    </row>
    <row r="17" spans="1:23" x14ac:dyDescent="0.2">
      <c r="B17">
        <v>27</v>
      </c>
      <c r="D17">
        <v>26</v>
      </c>
      <c r="E17">
        <v>25</v>
      </c>
      <c r="H17">
        <v>24</v>
      </c>
      <c r="L17" s="1">
        <f t="shared" si="1"/>
        <v>-1</v>
      </c>
      <c r="M17" s="1">
        <f t="shared" si="2"/>
        <v>27</v>
      </c>
      <c r="N17" s="1">
        <f t="shared" si="3"/>
        <v>-1</v>
      </c>
      <c r="O17" s="1">
        <f t="shared" si="4"/>
        <v>26</v>
      </c>
      <c r="P17" s="1">
        <f t="shared" si="5"/>
        <v>25</v>
      </c>
      <c r="Q17" s="1">
        <f t="shared" si="6"/>
        <v>-1</v>
      </c>
      <c r="R17" s="1">
        <f t="shared" si="7"/>
        <v>-1</v>
      </c>
      <c r="S17" s="1">
        <f t="shared" si="8"/>
        <v>24</v>
      </c>
      <c r="T17" s="1">
        <f t="shared" si="9"/>
        <v>-1</v>
      </c>
      <c r="U17" s="1">
        <f t="shared" si="10"/>
        <v>-1</v>
      </c>
      <c r="W17" s="2" t="str">
        <f t="shared" si="11"/>
        <v>-1,27,-1,26,25,-1,-1,24,-1,-1,</v>
      </c>
    </row>
    <row r="18" spans="1:23" x14ac:dyDescent="0.2">
      <c r="A18">
        <v>23</v>
      </c>
      <c r="B18">
        <v>22</v>
      </c>
      <c r="D18">
        <v>21</v>
      </c>
      <c r="G18">
        <v>20</v>
      </c>
      <c r="I18">
        <v>19</v>
      </c>
      <c r="L18" s="1">
        <f t="shared" si="1"/>
        <v>23</v>
      </c>
      <c r="M18" s="1">
        <f t="shared" si="2"/>
        <v>22</v>
      </c>
      <c r="N18" s="1">
        <f t="shared" si="3"/>
        <v>-1</v>
      </c>
      <c r="O18" s="1">
        <f t="shared" si="4"/>
        <v>21</v>
      </c>
      <c r="P18" s="1">
        <f t="shared" si="5"/>
        <v>-1</v>
      </c>
      <c r="Q18" s="1">
        <f t="shared" si="6"/>
        <v>-1</v>
      </c>
      <c r="R18" s="1">
        <f t="shared" si="7"/>
        <v>20</v>
      </c>
      <c r="S18" s="1">
        <f t="shared" si="8"/>
        <v>-1</v>
      </c>
      <c r="T18" s="1">
        <f t="shared" si="9"/>
        <v>19</v>
      </c>
      <c r="U18" s="1">
        <f t="shared" si="10"/>
        <v>-1</v>
      </c>
      <c r="W18" s="2" t="str">
        <f t="shared" si="11"/>
        <v>23,22,-1,21,-1,-1,20,-1,19,-1,</v>
      </c>
    </row>
    <row r="19" spans="1:23" x14ac:dyDescent="0.2">
      <c r="A19">
        <v>18</v>
      </c>
      <c r="B19">
        <v>17</v>
      </c>
      <c r="D19">
        <v>16</v>
      </c>
      <c r="G19">
        <v>15</v>
      </c>
      <c r="J19">
        <v>14</v>
      </c>
      <c r="L19" s="1">
        <f t="shared" si="1"/>
        <v>18</v>
      </c>
      <c r="M19" s="1">
        <f t="shared" si="2"/>
        <v>17</v>
      </c>
      <c r="N19" s="1">
        <f t="shared" si="3"/>
        <v>-1</v>
      </c>
      <c r="O19" s="1">
        <f t="shared" si="4"/>
        <v>16</v>
      </c>
      <c r="P19" s="1">
        <f t="shared" si="5"/>
        <v>-1</v>
      </c>
      <c r="Q19" s="1">
        <f t="shared" si="6"/>
        <v>-1</v>
      </c>
      <c r="R19" s="1">
        <f t="shared" si="7"/>
        <v>15</v>
      </c>
      <c r="S19" s="1">
        <f t="shared" si="8"/>
        <v>-1</v>
      </c>
      <c r="T19" s="1">
        <f t="shared" si="9"/>
        <v>-1</v>
      </c>
      <c r="U19" s="1">
        <f t="shared" si="10"/>
        <v>14</v>
      </c>
      <c r="W19" s="2" t="str">
        <f t="shared" si="11"/>
        <v>18,17,-1,16,-1,-1,15,-1,-1,14,</v>
      </c>
    </row>
    <row r="20" spans="1:23" x14ac:dyDescent="0.2">
      <c r="B20">
        <v>13</v>
      </c>
      <c r="C20">
        <v>12</v>
      </c>
      <c r="E20">
        <v>11</v>
      </c>
      <c r="H20">
        <v>10</v>
      </c>
      <c r="J20">
        <v>9</v>
      </c>
      <c r="L20" s="1">
        <f t="shared" si="1"/>
        <v>-1</v>
      </c>
      <c r="M20" s="1">
        <f t="shared" si="2"/>
        <v>13</v>
      </c>
      <c r="N20" s="1">
        <f t="shared" si="3"/>
        <v>12</v>
      </c>
      <c r="O20" s="1">
        <f t="shared" si="4"/>
        <v>-1</v>
      </c>
      <c r="P20" s="1">
        <f t="shared" si="5"/>
        <v>11</v>
      </c>
      <c r="Q20" s="1">
        <f t="shared" si="6"/>
        <v>-1</v>
      </c>
      <c r="R20" s="1">
        <f t="shared" si="7"/>
        <v>-1</v>
      </c>
      <c r="S20" s="1">
        <f t="shared" si="8"/>
        <v>10</v>
      </c>
      <c r="T20" s="1">
        <f t="shared" si="9"/>
        <v>-1</v>
      </c>
      <c r="U20" s="1">
        <f t="shared" si="10"/>
        <v>9</v>
      </c>
      <c r="W20" s="2" t="str">
        <f t="shared" si="11"/>
        <v>-1,13,12,-1,11,-1,-1,10,-1,9,</v>
      </c>
    </row>
    <row r="21" spans="1:23" x14ac:dyDescent="0.2">
      <c r="B21">
        <v>8</v>
      </c>
      <c r="D21">
        <v>7</v>
      </c>
      <c r="G21">
        <v>6</v>
      </c>
      <c r="I21">
        <v>5</v>
      </c>
      <c r="L21" s="1">
        <f t="shared" si="1"/>
        <v>-1</v>
      </c>
      <c r="M21" s="1">
        <f t="shared" si="2"/>
        <v>8</v>
      </c>
      <c r="N21" s="1">
        <f t="shared" si="3"/>
        <v>-1</v>
      </c>
      <c r="O21" s="1">
        <f t="shared" si="4"/>
        <v>7</v>
      </c>
      <c r="P21" s="1">
        <f t="shared" si="5"/>
        <v>-1</v>
      </c>
      <c r="Q21" s="1">
        <f t="shared" si="6"/>
        <v>-1</v>
      </c>
      <c r="R21" s="1">
        <f t="shared" si="7"/>
        <v>6</v>
      </c>
      <c r="S21" s="1">
        <f t="shared" si="8"/>
        <v>-1</v>
      </c>
      <c r="T21" s="1">
        <f t="shared" si="9"/>
        <v>5</v>
      </c>
      <c r="U21" s="1">
        <f t="shared" si="10"/>
        <v>-1</v>
      </c>
      <c r="W21" s="2" t="str">
        <f t="shared" si="11"/>
        <v>-1,8,-1,7,-1,-1,6,-1,5,-1,</v>
      </c>
    </row>
    <row r="22" spans="1:23" x14ac:dyDescent="0.2">
      <c r="A22">
        <v>4</v>
      </c>
      <c r="C22">
        <v>3</v>
      </c>
      <c r="E22">
        <v>2</v>
      </c>
      <c r="H22">
        <v>1</v>
      </c>
      <c r="J22">
        <v>0</v>
      </c>
      <c r="L22" s="1">
        <f t="shared" si="1"/>
        <v>4</v>
      </c>
      <c r="M22" s="1">
        <f t="shared" si="2"/>
        <v>-1</v>
      </c>
      <c r="N22" s="1">
        <f t="shared" si="3"/>
        <v>3</v>
      </c>
      <c r="O22" s="1">
        <f t="shared" si="4"/>
        <v>-1</v>
      </c>
      <c r="P22" s="1">
        <f t="shared" si="5"/>
        <v>2</v>
      </c>
      <c r="Q22" s="1">
        <f t="shared" si="6"/>
        <v>-1</v>
      </c>
      <c r="R22" s="1">
        <f t="shared" si="7"/>
        <v>-1</v>
      </c>
      <c r="S22" s="1">
        <f t="shared" si="8"/>
        <v>1</v>
      </c>
      <c r="T22" s="1">
        <f t="shared" si="9"/>
        <v>-1</v>
      </c>
      <c r="U22" s="1">
        <f t="shared" si="10"/>
        <v>0</v>
      </c>
      <c r="W22" s="2" t="str">
        <f t="shared" si="11"/>
        <v>4,-1,3,-1,2,-1,-1,1,-1,0,</v>
      </c>
    </row>
  </sheetData>
  <conditionalFormatting sqref="L1:U22">
    <cfRule type="cellIs" dxfId="1" priority="1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2024-05-19T22:30:47Z</dcterms:created>
  <dcterms:modified xsi:type="dcterms:W3CDTF">2024-05-20T03:13:06Z</dcterms:modified>
</cp:coreProperties>
</file>