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20191028-PS122-1_5-FYI-REP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0.1604166666666667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inlineStr">
        <is>
          <t>Photography 02:55, single photo</t>
        </is>
      </c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0.408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0.381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0.02699999999999997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0.415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0.04</v>
      </c>
      <c r="C4" s="232" t="n"/>
      <c r="D4" s="219" t="n"/>
      <c r="E4" s="324" t="n"/>
      <c r="F4" s="324" t="n"/>
      <c r="G4" s="321" t="n"/>
      <c r="H4" s="324" t="inlineStr">
        <is>
          <t>snow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0.04</v>
      </c>
      <c r="B5" s="325" t="n">
        <v>0.27</v>
      </c>
      <c r="C5" s="232" t="inlineStr">
        <is>
          <t>granular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0.27</v>
      </c>
      <c r="B6" s="325" t="n">
        <v>0.38</v>
      </c>
      <c r="C6" s="232" t="inlineStr">
        <is>
          <t>columnar</t>
        </is>
      </c>
      <c r="D6" s="219" t="n"/>
      <c r="E6" s="324" t="n"/>
      <c r="F6" s="324" t="n"/>
      <c r="G6" s="321" t="n"/>
      <c r="H6" s="324" t="inlineStr">
        <is>
          <t>sea ice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>
        <v>0.38</v>
      </c>
      <c r="B7" s="325" t="n">
        <v>0.43</v>
      </c>
      <c r="C7" s="232" t="inlineStr">
        <is>
          <t>lamellar</t>
        </is>
      </c>
      <c r="D7" s="219" t="n"/>
      <c r="E7" s="324" t="n"/>
      <c r="F7" s="324" t="n"/>
      <c r="G7" s="321" t="n"/>
      <c r="H7" s="324" t="inlineStr">
        <is>
          <t>skeletal</t>
        </is>
      </c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