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f5ddab7dbdaf11/Desktop/Projects/Project 1/"/>
    </mc:Choice>
  </mc:AlternateContent>
  <xr:revisionPtr revIDLastSave="1116" documentId="8_{CE358C44-9F45-4210-8173-86973A664543}" xr6:coauthVersionLast="47" xr6:coauthVersionMax="47" xr10:uidLastSave="{D4A455EC-2A9C-4E04-8119-8FE513F961E0}"/>
  <bookViews>
    <workbookView xWindow="-4080" yWindow="-17388" windowWidth="30936" windowHeight="16776" activeTab="3" xr2:uid="{D5421041-2936-7341-A8FF-459853CA67DB}"/>
  </bookViews>
  <sheets>
    <sheet name="Diabetes" sheetId="1" r:id="rId1"/>
    <sheet name="Obesity" sheetId="2" r:id="rId2"/>
    <sheet name="Inactivity" sheetId="3" r:id="rId3"/>
    <sheet name="Final" sheetId="4" r:id="rId4"/>
  </sheets>
  <definedNames>
    <definedName name="_xlnm._FilterDatabase" localSheetId="1" hidden="1">Obesity!$A$1:$G$355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<sst xmlns="http://schemas.openxmlformats.org/spreadsheetml/2006/main" count="9788" uniqueCount="1966">
  <si>
    <t>Teton County</t>
  </si>
  <si>
    <t>Wyoming</t>
  </si>
  <si>
    <t>San Juan County</t>
  </si>
  <si>
    <t>Washington</t>
  </si>
  <si>
    <t>Summit County</t>
  </si>
  <si>
    <t>Utah</t>
  </si>
  <si>
    <t>Fillmore County</t>
  </si>
  <si>
    <t>Minnesota</t>
  </si>
  <si>
    <t>Gallatin County</t>
  </si>
  <si>
    <t>Montana</t>
  </si>
  <si>
    <t>Nevada County</t>
  </si>
  <si>
    <t>California</t>
  </si>
  <si>
    <t>Blaine County</t>
  </si>
  <si>
    <t>Idaho</t>
  </si>
  <si>
    <t>Eagle County</t>
  </si>
  <si>
    <t>Colorado</t>
  </si>
  <si>
    <t>Elbert County</t>
  </si>
  <si>
    <t>Larimer County</t>
  </si>
  <si>
    <t>Johnson County</t>
  </si>
  <si>
    <t>La Plata County</t>
  </si>
  <si>
    <t>Benton County</t>
  </si>
  <si>
    <t>Oregon</t>
  </si>
  <si>
    <t>Jefferson County</t>
  </si>
  <si>
    <t>Boulder County</t>
  </si>
  <si>
    <t>Douglas County</t>
  </si>
  <si>
    <t>Hancock County</t>
  </si>
  <si>
    <t>Iowa</t>
  </si>
  <si>
    <t>Emmet County</t>
  </si>
  <si>
    <t>Michigan</t>
  </si>
  <si>
    <t>Loudoun County</t>
  </si>
  <si>
    <t>Virginia</t>
  </si>
  <si>
    <t>Dane County</t>
  </si>
  <si>
    <t>Wisconsin</t>
  </si>
  <si>
    <t>Archuleta County</t>
  </si>
  <si>
    <t>Grand County</t>
  </si>
  <si>
    <t>Fairfax County</t>
  </si>
  <si>
    <t>Santa Cruz County</t>
  </si>
  <si>
    <t>Garfield County</t>
  </si>
  <si>
    <t>Teller County</t>
  </si>
  <si>
    <t>Winneshiek County</t>
  </si>
  <si>
    <t>Pope County</t>
  </si>
  <si>
    <t>Hunterdon County</t>
  </si>
  <si>
    <t>New Jersey</t>
  </si>
  <si>
    <t>Carbon County</t>
  </si>
  <si>
    <t>Santa Fe County</t>
  </si>
  <si>
    <t>New Mexico</t>
  </si>
  <si>
    <t>Marin County</t>
  </si>
  <si>
    <t>Park County</t>
  </si>
  <si>
    <t>Pitkin County</t>
  </si>
  <si>
    <t>Routt County</t>
  </si>
  <si>
    <t>Haralson County</t>
  </si>
  <si>
    <t>Georgia</t>
  </si>
  <si>
    <t>Grand Traverse County</t>
  </si>
  <si>
    <t>Wasatch County</t>
  </si>
  <si>
    <t>Alexandria City</t>
  </si>
  <si>
    <t>Placer County</t>
  </si>
  <si>
    <t>Chaffee County</t>
  </si>
  <si>
    <t>Gunnison County</t>
  </si>
  <si>
    <t>Lincoln County</t>
  </si>
  <si>
    <t>Kansas</t>
  </si>
  <si>
    <t>Madison County</t>
  </si>
  <si>
    <t>Cherry County</t>
  </si>
  <si>
    <t>Nebraska</t>
  </si>
  <si>
    <t>Kidder County</t>
  </si>
  <si>
    <t>North Dakota</t>
  </si>
  <si>
    <t>Bristol County</t>
  </si>
  <si>
    <t>Rhode Island</t>
  </si>
  <si>
    <t>Botetourt County</t>
  </si>
  <si>
    <t>Broomfield County</t>
  </si>
  <si>
    <t>Mills County</t>
  </si>
  <si>
    <t>Republic County</t>
  </si>
  <si>
    <t>Rush County</t>
  </si>
  <si>
    <t>Knox County</t>
  </si>
  <si>
    <t>Maine</t>
  </si>
  <si>
    <t>Becker County</t>
  </si>
  <si>
    <t>Ralls County</t>
  </si>
  <si>
    <t>Missouri</t>
  </si>
  <si>
    <t>Flathead County</t>
  </si>
  <si>
    <t>Cedar County</t>
  </si>
  <si>
    <t>Chase County</t>
  </si>
  <si>
    <t>Grafton County</t>
  </si>
  <si>
    <t>New Hampshire</t>
  </si>
  <si>
    <t>Los Alamos County</t>
  </si>
  <si>
    <t>Taos County</t>
  </si>
  <si>
    <t>La Crosse County</t>
  </si>
  <si>
    <t>Valdez-Cordova Census Area</t>
  </si>
  <si>
    <t>Alaska</t>
  </si>
  <si>
    <t>Litchfield County</t>
  </si>
  <si>
    <t>Connecticut</t>
  </si>
  <si>
    <t>Nemaha County</t>
  </si>
  <si>
    <t>Hampshire County</t>
  </si>
  <si>
    <t>Massachusetts</t>
  </si>
  <si>
    <t>Rice County</t>
  </si>
  <si>
    <t>Missoula County</t>
  </si>
  <si>
    <t>Cuming County</t>
  </si>
  <si>
    <t>Dundy County</t>
  </si>
  <si>
    <t>Perkins County</t>
  </si>
  <si>
    <t>Towner County</t>
  </si>
  <si>
    <t>Washington County</t>
  </si>
  <si>
    <t>Vermont</t>
  </si>
  <si>
    <t>Windham County</t>
  </si>
  <si>
    <t>Bayfield County</t>
  </si>
  <si>
    <t>Ozaukee County</t>
  </si>
  <si>
    <t>Juneau City and Borough</t>
  </si>
  <si>
    <t>Custer County</t>
  </si>
  <si>
    <t>Denver County</t>
  </si>
  <si>
    <t>Rio Blanco County</t>
  </si>
  <si>
    <t>Dupage County</t>
  </si>
  <si>
    <t>Illinois</t>
  </si>
  <si>
    <t>Adams County</t>
  </si>
  <si>
    <t>Carroll County</t>
  </si>
  <si>
    <t>Middlesex County</t>
  </si>
  <si>
    <t>Musselshell County</t>
  </si>
  <si>
    <t>Nevada</t>
  </si>
  <si>
    <t>Morris County</t>
  </si>
  <si>
    <t>Billings County</t>
  </si>
  <si>
    <t>Pierce County</t>
  </si>
  <si>
    <t>Beaufort County</t>
  </si>
  <si>
    <t>South Carolina</t>
  </si>
  <si>
    <t>Haakon County</t>
  </si>
  <si>
    <t>South Dakota</t>
  </si>
  <si>
    <t>Cache County</t>
  </si>
  <si>
    <t>Arlington County</t>
  </si>
  <si>
    <t>Marathon County</t>
  </si>
  <si>
    <t>Walworth County</t>
  </si>
  <si>
    <t>El Dorado County</t>
  </si>
  <si>
    <t>Fairfield County</t>
  </si>
  <si>
    <t>Dallas County</t>
  </si>
  <si>
    <t>O'brien County</t>
  </si>
  <si>
    <t>Smith County</t>
  </si>
  <si>
    <t>Harrison County</t>
  </si>
  <si>
    <t>Kentucky</t>
  </si>
  <si>
    <t>Antrim County</t>
  </si>
  <si>
    <t>Lake County</t>
  </si>
  <si>
    <t>Powder River County</t>
  </si>
  <si>
    <t>Sioux County</t>
  </si>
  <si>
    <t>Somerset County</t>
  </si>
  <si>
    <t>Divide County</t>
  </si>
  <si>
    <t>Lamoure County</t>
  </si>
  <si>
    <t>Wayne County</t>
  </si>
  <si>
    <t>Chittenden County</t>
  </si>
  <si>
    <t>Wood County</t>
  </si>
  <si>
    <t>Arkansas</t>
  </si>
  <si>
    <t>Gilpin County</t>
  </si>
  <si>
    <t>San Miguel County</t>
  </si>
  <si>
    <t>Sarasota County</t>
  </si>
  <si>
    <t>Florida</t>
  </si>
  <si>
    <t>Fulton County</t>
  </si>
  <si>
    <t>Cherokee County</t>
  </si>
  <si>
    <t>Fremont County</t>
  </si>
  <si>
    <t>Ida County</t>
  </si>
  <si>
    <t>Pocahontas County</t>
  </si>
  <si>
    <t>Carlisle County</t>
  </si>
  <si>
    <t>Nantucket County</t>
  </si>
  <si>
    <t>Livingston County</t>
  </si>
  <si>
    <t>Freeborn County</t>
  </si>
  <si>
    <t>Morgan County</t>
  </si>
  <si>
    <t>Carter County</t>
  </si>
  <si>
    <t>Mccone County</t>
  </si>
  <si>
    <t>Frontier County</t>
  </si>
  <si>
    <t>Grant County</t>
  </si>
  <si>
    <t>Putnam County</t>
  </si>
  <si>
    <t>New York</t>
  </si>
  <si>
    <t>Tompkins County</t>
  </si>
  <si>
    <t>Moore County</t>
  </si>
  <si>
    <t>North Carolina</t>
  </si>
  <si>
    <t>Campbell County</t>
  </si>
  <si>
    <t>Marshall County</t>
  </si>
  <si>
    <t>Tennessee</t>
  </si>
  <si>
    <t>Falls Church City</t>
  </si>
  <si>
    <t>Chippewa County</t>
  </si>
  <si>
    <t>Marinette County</t>
  </si>
  <si>
    <t>Waupaca County</t>
  </si>
  <si>
    <t>Skagway Municipality</t>
  </si>
  <si>
    <t>Alameda County</t>
  </si>
  <si>
    <t>San Francisco County</t>
  </si>
  <si>
    <t>Siskiyou County</t>
  </si>
  <si>
    <t>El Paso County</t>
  </si>
  <si>
    <t>Monroe County</t>
  </si>
  <si>
    <t>Edwards County</t>
  </si>
  <si>
    <t>Indiana</t>
  </si>
  <si>
    <t>Boone County</t>
  </si>
  <si>
    <t>Stanton County</t>
  </si>
  <si>
    <t>Alpena County</t>
  </si>
  <si>
    <t>Mecosta County</t>
  </si>
  <si>
    <t>Hennepin County</t>
  </si>
  <si>
    <t>Montgomery County</t>
  </si>
  <si>
    <t>Shannon County</t>
  </si>
  <si>
    <t>Wheatland County</t>
  </si>
  <si>
    <t>Mcpherson County</t>
  </si>
  <si>
    <t>Catron County</t>
  </si>
  <si>
    <t>New York County</t>
  </si>
  <si>
    <t>New Hanover County</t>
  </si>
  <si>
    <t>Stark County</t>
  </si>
  <si>
    <t>Harper County</t>
  </si>
  <si>
    <t>Oklahoma</t>
  </si>
  <si>
    <t>Harding County</t>
  </si>
  <si>
    <t>Lawrence County</t>
  </si>
  <si>
    <t>Stanley County</t>
  </si>
  <si>
    <t>Baylor County</t>
  </si>
  <si>
    <t>Texas</t>
  </si>
  <si>
    <t>Wilson County</t>
  </si>
  <si>
    <t>Addison County</t>
  </si>
  <si>
    <t>Bath County</t>
  </si>
  <si>
    <t>Kittitas County</t>
  </si>
  <si>
    <t>Doddridge County</t>
  </si>
  <si>
    <t>West Virginia</t>
  </si>
  <si>
    <t>Sheridan County</t>
  </si>
  <si>
    <t>Tuolumne County</t>
  </si>
  <si>
    <t>Kiowa County</t>
  </si>
  <si>
    <t>Mineral County</t>
  </si>
  <si>
    <t>Ouray County</t>
  </si>
  <si>
    <t>Oconee County</t>
  </si>
  <si>
    <t>Clark County</t>
  </si>
  <si>
    <t>Cass County</t>
  </si>
  <si>
    <t>Dekalb County</t>
  </si>
  <si>
    <t>Ford County</t>
  </si>
  <si>
    <t>Keokuk County</t>
  </si>
  <si>
    <t>Greeley County</t>
  </si>
  <si>
    <t>Bracken County</t>
  </si>
  <si>
    <t>Mercer County</t>
  </si>
  <si>
    <t>Robertson County</t>
  </si>
  <si>
    <t>Franklin County</t>
  </si>
  <si>
    <t>Lapeer County</t>
  </si>
  <si>
    <t>Daviess County</t>
  </si>
  <si>
    <t>Hickory County</t>
  </si>
  <si>
    <t>Phelps County</t>
  </si>
  <si>
    <t>Beaverhead County</t>
  </si>
  <si>
    <t>Meagher County</t>
  </si>
  <si>
    <t>Dawes County</t>
  </si>
  <si>
    <t>Keith County</t>
  </si>
  <si>
    <t>Pershing County</t>
  </si>
  <si>
    <t>Clay County</t>
  </si>
  <si>
    <t>Eddy County</t>
  </si>
  <si>
    <t>Slope County</t>
  </si>
  <si>
    <t>Hood River County</t>
  </si>
  <si>
    <t>Blair County</t>
  </si>
  <si>
    <t>Pennsylvania</t>
  </si>
  <si>
    <t>Warren County</t>
  </si>
  <si>
    <t>Castro County</t>
  </si>
  <si>
    <t>Gillespie County</t>
  </si>
  <si>
    <t>Midland County</t>
  </si>
  <si>
    <t>Roberts County</t>
  </si>
  <si>
    <t>Upshur County</t>
  </si>
  <si>
    <t>Uvalde County</t>
  </si>
  <si>
    <t>Zavala County</t>
  </si>
  <si>
    <t>Floyd County</t>
  </si>
  <si>
    <t>Northumberland County</t>
  </si>
  <si>
    <t>Pepin County</t>
  </si>
  <si>
    <t>Portage County</t>
  </si>
  <si>
    <t>Crook County</t>
  </si>
  <si>
    <t>Niobrara County</t>
  </si>
  <si>
    <t>Denali Borough</t>
  </si>
  <si>
    <t>Calhoun County</t>
  </si>
  <si>
    <t>Mono County</t>
  </si>
  <si>
    <t>Santa Barbara County</t>
  </si>
  <si>
    <t>Clear Creek County</t>
  </si>
  <si>
    <t>Montrose County</t>
  </si>
  <si>
    <t>Sedgwick County</t>
  </si>
  <si>
    <t>Yuma County</t>
  </si>
  <si>
    <t>St. Johns County</t>
  </si>
  <si>
    <t>Fayette County</t>
  </si>
  <si>
    <t>Bonner County</t>
  </si>
  <si>
    <t>Greene County</t>
  </si>
  <si>
    <t>Hamilton County</t>
  </si>
  <si>
    <t>Hardin County</t>
  </si>
  <si>
    <t>Jasper County</t>
  </si>
  <si>
    <t>Lee County</t>
  </si>
  <si>
    <t>Randolph County</t>
  </si>
  <si>
    <t>Woodford County</t>
  </si>
  <si>
    <t>Dubois County</t>
  </si>
  <si>
    <t>Audubon County</t>
  </si>
  <si>
    <t>Ringgold County</t>
  </si>
  <si>
    <t>Simpson County</t>
  </si>
  <si>
    <t>Howard County</t>
  </si>
  <si>
    <t>Maryland</t>
  </si>
  <si>
    <t>Keweenaw County</t>
  </si>
  <si>
    <t>Sherburne County</t>
  </si>
  <si>
    <t>Miller County</t>
  </si>
  <si>
    <t>Broadwater County</t>
  </si>
  <si>
    <t>Golden Valley County</t>
  </si>
  <si>
    <t>Toole County</t>
  </si>
  <si>
    <t>Arthur County</t>
  </si>
  <si>
    <t>Hooker County</t>
  </si>
  <si>
    <t>Polk County</t>
  </si>
  <si>
    <t>Seward County</t>
  </si>
  <si>
    <t>Sherman County</t>
  </si>
  <si>
    <t>Newport County</t>
  </si>
  <si>
    <t>Hanson County</t>
  </si>
  <si>
    <t>Miner County</t>
  </si>
  <si>
    <t>Armstrong County</t>
  </si>
  <si>
    <t>Bailey County</t>
  </si>
  <si>
    <t>Briscoe County</t>
  </si>
  <si>
    <t>Collingsworth County</t>
  </si>
  <si>
    <t>Comal County</t>
  </si>
  <si>
    <t>Cooke County</t>
  </si>
  <si>
    <t>Crockett County</t>
  </si>
  <si>
    <t>Deaf Smith County</t>
  </si>
  <si>
    <t>Duval County</t>
  </si>
  <si>
    <t>Kimble County</t>
  </si>
  <si>
    <t>King County</t>
  </si>
  <si>
    <t>La Salle County</t>
  </si>
  <si>
    <t>Leon County</t>
  </si>
  <si>
    <t>Rains County</t>
  </si>
  <si>
    <t>Reagan County</t>
  </si>
  <si>
    <t>Real County</t>
  </si>
  <si>
    <t>San Saba County</t>
  </si>
  <si>
    <t>Sutton County</t>
  </si>
  <si>
    <t>Upton County</t>
  </si>
  <si>
    <t>Val Verde County</t>
  </si>
  <si>
    <t>Zapata County</t>
  </si>
  <si>
    <t>Florence County</t>
  </si>
  <si>
    <t>Green Lake County</t>
  </si>
  <si>
    <t>Iron County</t>
  </si>
  <si>
    <t>Price County</t>
  </si>
  <si>
    <t>Washburn County</t>
  </si>
  <si>
    <t>Sublette County</t>
  </si>
  <si>
    <t>Coconino County</t>
  </si>
  <si>
    <t>Arizona</t>
  </si>
  <si>
    <t>Plumas County</t>
  </si>
  <si>
    <t>Sierra County</t>
  </si>
  <si>
    <t>Trinity County</t>
  </si>
  <si>
    <t>Delta County</t>
  </si>
  <si>
    <t>Dolores County</t>
  </si>
  <si>
    <t>Hinsdale County</t>
  </si>
  <si>
    <t>Kit Carson County</t>
  </si>
  <si>
    <t>Phillips County</t>
  </si>
  <si>
    <t>Martin County</t>
  </si>
  <si>
    <t>Bleckley County</t>
  </si>
  <si>
    <t>Ada County</t>
  </si>
  <si>
    <t>Saline County</t>
  </si>
  <si>
    <t>Schuyler County</t>
  </si>
  <si>
    <t>Wabash County</t>
  </si>
  <si>
    <t>Brown County</t>
  </si>
  <si>
    <t>Dubuque County</t>
  </si>
  <si>
    <t>Guthrie County</t>
  </si>
  <si>
    <t>Plymouth County</t>
  </si>
  <si>
    <t>Pratt County</t>
  </si>
  <si>
    <t>Wallace County</t>
  </si>
  <si>
    <t>Cumberland County</t>
  </si>
  <si>
    <t>Sagadahoc County</t>
  </si>
  <si>
    <t>Barnstable County</t>
  </si>
  <si>
    <t>Oscoda County</t>
  </si>
  <si>
    <t>Carver County</t>
  </si>
  <si>
    <t>Crow Wing County</t>
  </si>
  <si>
    <t>Goodhue County</t>
  </si>
  <si>
    <t>Kandiyohi County</t>
  </si>
  <si>
    <t>Murray County</t>
  </si>
  <si>
    <t>Pipestone County</t>
  </si>
  <si>
    <t>Stearns County</t>
  </si>
  <si>
    <t>Andrew County</t>
  </si>
  <si>
    <t>Petroleum County</t>
  </si>
  <si>
    <t>Prairie County</t>
  </si>
  <si>
    <t>Ravalli County</t>
  </si>
  <si>
    <t>Burt County</t>
  </si>
  <si>
    <t>Nuckolls County</t>
  </si>
  <si>
    <t>Esmeralda County</t>
  </si>
  <si>
    <t>Alleghany County</t>
  </si>
  <si>
    <t>Buncombe County</t>
  </si>
  <si>
    <t>Orange County</t>
  </si>
  <si>
    <t>Cavalier County</t>
  </si>
  <si>
    <t>Huron County</t>
  </si>
  <si>
    <t>Ohio</t>
  </si>
  <si>
    <t>Ellis County</t>
  </si>
  <si>
    <t>Deschutes County</t>
  </si>
  <si>
    <t>Tillamook County</t>
  </si>
  <si>
    <t>Wheeler County</t>
  </si>
  <si>
    <t>Cameron County</t>
  </si>
  <si>
    <t>Chester County</t>
  </si>
  <si>
    <t>Pike County</t>
  </si>
  <si>
    <t>Beadle County</t>
  </si>
  <si>
    <t>Day County</t>
  </si>
  <si>
    <t>Hand County</t>
  </si>
  <si>
    <t>Jones County</t>
  </si>
  <si>
    <t>Cheatham County</t>
  </si>
  <si>
    <t>Houston County</t>
  </si>
  <si>
    <t>Bandera County</t>
  </si>
  <si>
    <t>Bosque County</t>
  </si>
  <si>
    <t>Brewster County</t>
  </si>
  <si>
    <t>Brooks County</t>
  </si>
  <si>
    <t>Burnet County</t>
  </si>
  <si>
    <t>Carson County</t>
  </si>
  <si>
    <t>Comanche County</t>
  </si>
  <si>
    <t>Dawson County</t>
  </si>
  <si>
    <t>Dimmit County</t>
  </si>
  <si>
    <t>Eastland County</t>
  </si>
  <si>
    <t>Fannin County</t>
  </si>
  <si>
    <t>Gaines County</t>
  </si>
  <si>
    <t>Glasscock County</t>
  </si>
  <si>
    <t>Hale County</t>
  </si>
  <si>
    <t>Hartley County</t>
  </si>
  <si>
    <t>Hudspeth County</t>
  </si>
  <si>
    <t>Irion County</t>
  </si>
  <si>
    <t>Kenedy County</t>
  </si>
  <si>
    <t>Kinney County</t>
  </si>
  <si>
    <t>Kleberg County</t>
  </si>
  <si>
    <t>Limestone County</t>
  </si>
  <si>
    <t>Lipscomb County</t>
  </si>
  <si>
    <t>Live Oak County</t>
  </si>
  <si>
    <t>Lynn County</t>
  </si>
  <si>
    <t>Nolan County</t>
  </si>
  <si>
    <t>Rockwall County</t>
  </si>
  <si>
    <t>Runnels County</t>
  </si>
  <si>
    <t>Schleicher County</t>
  </si>
  <si>
    <t>Shackelford County</t>
  </si>
  <si>
    <t>Somervell County</t>
  </si>
  <si>
    <t>Terrell County</t>
  </si>
  <si>
    <t>Throckmorton County</t>
  </si>
  <si>
    <t>Titus County</t>
  </si>
  <si>
    <t>Winkler County</t>
  </si>
  <si>
    <t>Piute County</t>
  </si>
  <si>
    <t>Winchester City</t>
  </si>
  <si>
    <t>Stevens County</t>
  </si>
  <si>
    <t>Calumet County</t>
  </si>
  <si>
    <t>St. Croix County</t>
  </si>
  <si>
    <t>Sheboygan County</t>
  </si>
  <si>
    <t>Kodiak Island Borough</t>
  </si>
  <si>
    <t>Glenn County</t>
  </si>
  <si>
    <t>Huerfano County</t>
  </si>
  <si>
    <t>Collier County</t>
  </si>
  <si>
    <t>Glascock County</t>
  </si>
  <si>
    <t>Union County</t>
  </si>
  <si>
    <t>Jerome County</t>
  </si>
  <si>
    <t>Latah County</t>
  </si>
  <si>
    <t>Valley County</t>
  </si>
  <si>
    <t>Logan County</t>
  </si>
  <si>
    <t>Ohio County</t>
  </si>
  <si>
    <t>Crawford County</t>
  </si>
  <si>
    <t>Haskell County</t>
  </si>
  <si>
    <t>Rawlins County</t>
  </si>
  <si>
    <t>Garrard County</t>
  </si>
  <si>
    <t>Dukes County</t>
  </si>
  <si>
    <t>Norfolk County</t>
  </si>
  <si>
    <t>Olmsted County</t>
  </si>
  <si>
    <t>Rock County</t>
  </si>
  <si>
    <t>Wright County</t>
  </si>
  <si>
    <t>Dade County</t>
  </si>
  <si>
    <t>Maries County</t>
  </si>
  <si>
    <t>Ste. Genevieve County</t>
  </si>
  <si>
    <t>Stone County</t>
  </si>
  <si>
    <t>Boyd County</t>
  </si>
  <si>
    <t>Washoe County</t>
  </si>
  <si>
    <t>Hidalgo County</t>
  </si>
  <si>
    <t>Otsego County</t>
  </si>
  <si>
    <t>Avery County</t>
  </si>
  <si>
    <t>Watauga County</t>
  </si>
  <si>
    <t>Bowman County</t>
  </si>
  <si>
    <t>Mchenry County</t>
  </si>
  <si>
    <t>Mclean County</t>
  </si>
  <si>
    <t>Oliver County</t>
  </si>
  <si>
    <t>Harmon County</t>
  </si>
  <si>
    <t>Juniata County</t>
  </si>
  <si>
    <t>Montour County</t>
  </si>
  <si>
    <t>Sullivan County</t>
  </si>
  <si>
    <t>Gregory County</t>
  </si>
  <si>
    <t>Hyde County</t>
  </si>
  <si>
    <t>Sully County</t>
  </si>
  <si>
    <t>Lewis County</t>
  </si>
  <si>
    <t>Pickett County</t>
  </si>
  <si>
    <t>Williamson County</t>
  </si>
  <si>
    <t>Aransas County</t>
  </si>
  <si>
    <t>Coke County</t>
  </si>
  <si>
    <t>Coleman County</t>
  </si>
  <si>
    <t>Collin County</t>
  </si>
  <si>
    <t>Cottle County</t>
  </si>
  <si>
    <t>Denton County</t>
  </si>
  <si>
    <t>Dewitt County</t>
  </si>
  <si>
    <t>Dickens County</t>
  </si>
  <si>
    <t>Foard County</t>
  </si>
  <si>
    <t>Frio County</t>
  </si>
  <si>
    <t>Hansford County</t>
  </si>
  <si>
    <t>Hemphill County</t>
  </si>
  <si>
    <t>Hockley County</t>
  </si>
  <si>
    <t>Hutchinson County</t>
  </si>
  <si>
    <t>Kent County</t>
  </si>
  <si>
    <t>Lamb County</t>
  </si>
  <si>
    <t>Llano County</t>
  </si>
  <si>
    <t>Lubbock County</t>
  </si>
  <si>
    <t>Mason County</t>
  </si>
  <si>
    <t>Maverick County</t>
  </si>
  <si>
    <t>Menard County</t>
  </si>
  <si>
    <t>Reeves County</t>
  </si>
  <si>
    <t>Refugio County</t>
  </si>
  <si>
    <t>Scurry County</t>
  </si>
  <si>
    <t>Sterling County</t>
  </si>
  <si>
    <t>Stonewall County</t>
  </si>
  <si>
    <t>Swisher County</t>
  </si>
  <si>
    <t>Ward County</t>
  </si>
  <si>
    <t>Orleans County</t>
  </si>
  <si>
    <t>Goochland County</t>
  </si>
  <si>
    <t>Highland County</t>
  </si>
  <si>
    <t>Poquoson City</t>
  </si>
  <si>
    <t>Skagit County</t>
  </si>
  <si>
    <t>Forest County</t>
  </si>
  <si>
    <t>Manitowoc County</t>
  </si>
  <si>
    <t>Oneida County</t>
  </si>
  <si>
    <t>Goshen County</t>
  </si>
  <si>
    <t>Colusa County</t>
  </si>
  <si>
    <t>Inyo County</t>
  </si>
  <si>
    <t>Arapahoe County</t>
  </si>
  <si>
    <t>Mesa County</t>
  </si>
  <si>
    <t>Moffat County</t>
  </si>
  <si>
    <t>Miami-Dade County</t>
  </si>
  <si>
    <t>Evans County</t>
  </si>
  <si>
    <t>Seminole County</t>
  </si>
  <si>
    <t>Wilkinson County</t>
  </si>
  <si>
    <t>Bear Lake County</t>
  </si>
  <si>
    <t>Power County</t>
  </si>
  <si>
    <t>Edgar County</t>
  </si>
  <si>
    <t>Jersey County</t>
  </si>
  <si>
    <t>Ogle County</t>
  </si>
  <si>
    <t>Clarke County</t>
  </si>
  <si>
    <t>Mitchell County</t>
  </si>
  <si>
    <t>Bourbon County</t>
  </si>
  <si>
    <t>Breckinridge County</t>
  </si>
  <si>
    <t>Henry County</t>
  </si>
  <si>
    <t>Larue County</t>
  </si>
  <si>
    <t>Nicholas County</t>
  </si>
  <si>
    <t>Talbot County</t>
  </si>
  <si>
    <t>Ontonagon County</t>
  </si>
  <si>
    <t>Dakota County</t>
  </si>
  <si>
    <t>Koochiching County</t>
  </si>
  <si>
    <t>Dent County</t>
  </si>
  <si>
    <t>Vernon County</t>
  </si>
  <si>
    <t>Worth County</t>
  </si>
  <si>
    <t>Fallon County</t>
  </si>
  <si>
    <t>Colfax County</t>
  </si>
  <si>
    <t>Garden County</t>
  </si>
  <si>
    <t>Gosper County</t>
  </si>
  <si>
    <t>Richardson County</t>
  </si>
  <si>
    <t>Monmouth County</t>
  </si>
  <si>
    <t>Guadalupe County</t>
  </si>
  <si>
    <t>Graham County</t>
  </si>
  <si>
    <t>Burke County</t>
  </si>
  <si>
    <t>Stutsman County</t>
  </si>
  <si>
    <t>Holmes County</t>
  </si>
  <si>
    <t>Shelby County</t>
  </si>
  <si>
    <t>Pushmataha County</t>
  </si>
  <si>
    <t>Moody County</t>
  </si>
  <si>
    <t>Spink County</t>
  </si>
  <si>
    <t>Humphreys County</t>
  </si>
  <si>
    <t>Stewart County</t>
  </si>
  <si>
    <t>Borden County</t>
  </si>
  <si>
    <t>Cochran County</t>
  </si>
  <si>
    <t>Concho County</t>
  </si>
  <si>
    <t>Crosby County</t>
  </si>
  <si>
    <t>Donley County</t>
  </si>
  <si>
    <t>Fisher County</t>
  </si>
  <si>
    <t>Garza County</t>
  </si>
  <si>
    <t>Gonzales County</t>
  </si>
  <si>
    <t>Hall County</t>
  </si>
  <si>
    <t>Jeff Davis County</t>
  </si>
  <si>
    <t>Jim Hogg County</t>
  </si>
  <si>
    <t>Jim Wells County</t>
  </si>
  <si>
    <t>Karnes County</t>
  </si>
  <si>
    <t>Mcmullen County</t>
  </si>
  <si>
    <t>Matagorda County</t>
  </si>
  <si>
    <t>Ochiltree County</t>
  </si>
  <si>
    <t>Oldham County</t>
  </si>
  <si>
    <t>Parmer County</t>
  </si>
  <si>
    <t>Sabine County</t>
  </si>
  <si>
    <t>Willacy County</t>
  </si>
  <si>
    <t>Yoakum County</t>
  </si>
  <si>
    <t>Colonial Heights City</t>
  </si>
  <si>
    <t>Island County</t>
  </si>
  <si>
    <t>Burnett County</t>
  </si>
  <si>
    <t>Dunn County</t>
  </si>
  <si>
    <t>Juneau County</t>
  </si>
  <si>
    <t>Vilas County</t>
  </si>
  <si>
    <t>Yavapai County</t>
  </si>
  <si>
    <t>Calaveras County</t>
  </si>
  <si>
    <t>Tolland County</t>
  </si>
  <si>
    <t>Bacon County</t>
  </si>
  <si>
    <t>Clinch County</t>
  </si>
  <si>
    <t>Towns County</t>
  </si>
  <si>
    <t>Treutlen County</t>
  </si>
  <si>
    <t>Butte County</t>
  </si>
  <si>
    <t>Idaho County</t>
  </si>
  <si>
    <t>Clinton County</t>
  </si>
  <si>
    <t>De Witt County</t>
  </si>
  <si>
    <t>Effingham County</t>
  </si>
  <si>
    <t>Perry County</t>
  </si>
  <si>
    <t>Piatt County</t>
  </si>
  <si>
    <t>Grundy County</t>
  </si>
  <si>
    <t>Marion County</t>
  </si>
  <si>
    <t>Webster County</t>
  </si>
  <si>
    <t>Elliott County</t>
  </si>
  <si>
    <t>Leelanau County</t>
  </si>
  <si>
    <t>Schoolcraft County</t>
  </si>
  <si>
    <t>Scott County</t>
  </si>
  <si>
    <t>Barton County</t>
  </si>
  <si>
    <t>Cooper County</t>
  </si>
  <si>
    <t>St. Clair County</t>
  </si>
  <si>
    <t>Daniels County</t>
  </si>
  <si>
    <t>Yellowstone County</t>
  </si>
  <si>
    <t>Dixon County</t>
  </si>
  <si>
    <t>Kearney County</t>
  </si>
  <si>
    <t>Thayer County</t>
  </si>
  <si>
    <t>Storey County</t>
  </si>
  <si>
    <t>Nassau County</t>
  </si>
  <si>
    <t>Westchester County</t>
  </si>
  <si>
    <t>Davie County</t>
  </si>
  <si>
    <t>Person County</t>
  </si>
  <si>
    <t>Griggs County</t>
  </si>
  <si>
    <t>Roger Mills County</t>
  </si>
  <si>
    <t>Gilliam County</t>
  </si>
  <si>
    <t>Brule County</t>
  </si>
  <si>
    <t>Edmunds County</t>
  </si>
  <si>
    <t>Blount County</t>
  </si>
  <si>
    <t>Childress County</t>
  </si>
  <si>
    <t>Crane County</t>
  </si>
  <si>
    <t>Culberson County</t>
  </si>
  <si>
    <t>Dallam County</t>
  </si>
  <si>
    <t>Erath County</t>
  </si>
  <si>
    <t>Hopkins County</t>
  </si>
  <si>
    <t>Jack County</t>
  </si>
  <si>
    <t>Jackson County</t>
  </si>
  <si>
    <t>Loving County</t>
  </si>
  <si>
    <t>Mcculloch County</t>
  </si>
  <si>
    <t>Newton County</t>
  </si>
  <si>
    <t>Panola County</t>
  </si>
  <si>
    <t>Pecos County</t>
  </si>
  <si>
    <t>Tyler County</t>
  </si>
  <si>
    <t>Rich County</t>
  </si>
  <si>
    <t>Windsor County</t>
  </si>
  <si>
    <t>Buena Vista City</t>
  </si>
  <si>
    <t>Norton City</t>
  </si>
  <si>
    <t>Chelan County</t>
  </si>
  <si>
    <t>Haines Borough</t>
  </si>
  <si>
    <t>Hoonah-Angoon Census Area</t>
  </si>
  <si>
    <t>Sitka City and Borough</t>
  </si>
  <si>
    <t>Alpine County</t>
  </si>
  <si>
    <t>Cheyenne County</t>
  </si>
  <si>
    <t>Brantley County</t>
  </si>
  <si>
    <t>Echols County</t>
  </si>
  <si>
    <t>Lumpkin County</t>
  </si>
  <si>
    <t>Upson County</t>
  </si>
  <si>
    <t>Camas County</t>
  </si>
  <si>
    <t>Lemhi County</t>
  </si>
  <si>
    <t>Henderson County</t>
  </si>
  <si>
    <t>Moultrie County</t>
  </si>
  <si>
    <t>Richland County</t>
  </si>
  <si>
    <t>Osceola County</t>
  </si>
  <si>
    <t>Sac County</t>
  </si>
  <si>
    <t>Winnebago County</t>
  </si>
  <si>
    <t>Russell County</t>
  </si>
  <si>
    <t>Stafford County</t>
  </si>
  <si>
    <t>Trimble County</t>
  </si>
  <si>
    <t>Alcona County</t>
  </si>
  <si>
    <t>Gladwin County</t>
  </si>
  <si>
    <t>Norman County</t>
  </si>
  <si>
    <t>St. Louis County</t>
  </si>
  <si>
    <t>Granite County</t>
  </si>
  <si>
    <t>Sweet Grass County</t>
  </si>
  <si>
    <t>Treasure County</t>
  </si>
  <si>
    <t>Hayes County</t>
  </si>
  <si>
    <t>Kimball County</t>
  </si>
  <si>
    <t>Eureka County</t>
  </si>
  <si>
    <t>Rockingham County</t>
  </si>
  <si>
    <t>De Baca County</t>
  </si>
  <si>
    <t>Columbia County</t>
  </si>
  <si>
    <t>Yancey County</t>
  </si>
  <si>
    <t>Preble County</t>
  </si>
  <si>
    <t>Curry County</t>
  </si>
  <si>
    <t>Beaver County</t>
  </si>
  <si>
    <t>Berks County</t>
  </si>
  <si>
    <t>Butler County</t>
  </si>
  <si>
    <t>Jerauld County</t>
  </si>
  <si>
    <t>Andrews County</t>
  </si>
  <si>
    <t>Blanco County</t>
  </si>
  <si>
    <t>Camp County</t>
  </si>
  <si>
    <t>Chambers County</t>
  </si>
  <si>
    <t>Coryell County</t>
  </si>
  <si>
    <t>Lavaca County</t>
  </si>
  <si>
    <t>Montague County</t>
  </si>
  <si>
    <t>San Jacinto County</t>
  </si>
  <si>
    <t>Walker County</t>
  </si>
  <si>
    <t>Lamoille County</t>
  </si>
  <si>
    <t>Covington City</t>
  </si>
  <si>
    <t>Galax City</t>
  </si>
  <si>
    <t>Harrisonburg City</t>
  </si>
  <si>
    <t>Kenosha County</t>
  </si>
  <si>
    <t>Lafayette County</t>
  </si>
  <si>
    <t>Oconto County</t>
  </si>
  <si>
    <t>Waukesha County</t>
  </si>
  <si>
    <t>Converse County</t>
  </si>
  <si>
    <t>Kusilvak Census Area</t>
  </si>
  <si>
    <t>Humboldt County</t>
  </si>
  <si>
    <t>Mariposa County</t>
  </si>
  <si>
    <t>San Mateo County</t>
  </si>
  <si>
    <t>Bent County</t>
  </si>
  <si>
    <t>Forsyth County</t>
  </si>
  <si>
    <t>Gilmer County</t>
  </si>
  <si>
    <t>White County</t>
  </si>
  <si>
    <t>Elmore County</t>
  </si>
  <si>
    <t>Iroquois County</t>
  </si>
  <si>
    <t>Macoupin County</t>
  </si>
  <si>
    <t>Vermilion County</t>
  </si>
  <si>
    <t>Gibson County</t>
  </si>
  <si>
    <t>Clayton County</t>
  </si>
  <si>
    <t>Poweshiek County</t>
  </si>
  <si>
    <t>Lane County</t>
  </si>
  <si>
    <t>Owen County</t>
  </si>
  <si>
    <t>Cameron Parish</t>
  </si>
  <si>
    <t>Louisiana</t>
  </si>
  <si>
    <t>Queen Anne's County</t>
  </si>
  <si>
    <t>Allegan County</t>
  </si>
  <si>
    <t>Charlevoix County</t>
  </si>
  <si>
    <t>Faribault County</t>
  </si>
  <si>
    <t>Moniteau County</t>
  </si>
  <si>
    <t>Ozark County</t>
  </si>
  <si>
    <t>Scotland County</t>
  </si>
  <si>
    <t>Keya Paha County</t>
  </si>
  <si>
    <t>Bernalillo County</t>
  </si>
  <si>
    <t>Quay County</t>
  </si>
  <si>
    <t>Chatham County</t>
  </si>
  <si>
    <t>Dare County</t>
  </si>
  <si>
    <t>Durham County</t>
  </si>
  <si>
    <t>Stanly County</t>
  </si>
  <si>
    <t>Barnes County</t>
  </si>
  <si>
    <t>Mcintosh County</t>
  </si>
  <si>
    <t>Mckenzie County</t>
  </si>
  <si>
    <t>Miami County</t>
  </si>
  <si>
    <t>Wasco County</t>
  </si>
  <si>
    <t>Fentress County</t>
  </si>
  <si>
    <t>Trousdale County</t>
  </si>
  <si>
    <t>Bee County</t>
  </si>
  <si>
    <t>Burleson County</t>
  </si>
  <si>
    <t>Colorado County</t>
  </si>
  <si>
    <t>Falls County</t>
  </si>
  <si>
    <t>Goliad County</t>
  </si>
  <si>
    <t>Motley County</t>
  </si>
  <si>
    <t>Grayson County</t>
  </si>
  <si>
    <t>Fairfax City</t>
  </si>
  <si>
    <t>Staunton City</t>
  </si>
  <si>
    <t>Pend Oreille County</t>
  </si>
  <si>
    <t>Whatcom County</t>
  </si>
  <si>
    <t>Green County</t>
  </si>
  <si>
    <t>Rusk County</t>
  </si>
  <si>
    <t>Washakie County</t>
  </si>
  <si>
    <t>North Slope Borough</t>
  </si>
  <si>
    <t>Modoc County</t>
  </si>
  <si>
    <t>Napa County</t>
  </si>
  <si>
    <t>Crowley County</t>
  </si>
  <si>
    <t>Glynn County</t>
  </si>
  <si>
    <t>Benewah County</t>
  </si>
  <si>
    <t>Alexander County</t>
  </si>
  <si>
    <t>Bond County</t>
  </si>
  <si>
    <t>Bureau County</t>
  </si>
  <si>
    <t>Bremer County</t>
  </si>
  <si>
    <t>Cerro Gordo County</t>
  </si>
  <si>
    <t>Barber County</t>
  </si>
  <si>
    <t>Chautauqua County</t>
  </si>
  <si>
    <t>Doniphan County</t>
  </si>
  <si>
    <t>Harvey County</t>
  </si>
  <si>
    <t>Rooks County</t>
  </si>
  <si>
    <t>Alger County</t>
  </si>
  <si>
    <t>Aitkin County</t>
  </si>
  <si>
    <t>Dodge County</t>
  </si>
  <si>
    <t>Todd County</t>
  </si>
  <si>
    <t>Nodaway County</t>
  </si>
  <si>
    <t>Harlan County</t>
  </si>
  <si>
    <t>Red Willow County</t>
  </si>
  <si>
    <t>Thomas County</t>
  </si>
  <si>
    <t>Bergen County</t>
  </si>
  <si>
    <t>Saratoga County</t>
  </si>
  <si>
    <t>Ashe County</t>
  </si>
  <si>
    <t>Alfalfa County</t>
  </si>
  <si>
    <t>Cimarron County</t>
  </si>
  <si>
    <t>Cotton County</t>
  </si>
  <si>
    <t>Nowata County</t>
  </si>
  <si>
    <t>Harney County</t>
  </si>
  <si>
    <t>Meade County</t>
  </si>
  <si>
    <t>Potter County</t>
  </si>
  <si>
    <t>Cannon County</t>
  </si>
  <si>
    <t>Giles County</t>
  </si>
  <si>
    <t>Kerr County</t>
  </si>
  <si>
    <t>Presidio County</t>
  </si>
  <si>
    <t>San Patricio County</t>
  </si>
  <si>
    <t>Terry County</t>
  </si>
  <si>
    <t>Travis County</t>
  </si>
  <si>
    <t>Van Zandt County</t>
  </si>
  <si>
    <t>Daggett County</t>
  </si>
  <si>
    <t>Utah County</t>
  </si>
  <si>
    <t>Fauquier County</t>
  </si>
  <si>
    <t>New Kent County</t>
  </si>
  <si>
    <t>Powhatan County</t>
  </si>
  <si>
    <t>Lexington City</t>
  </si>
  <si>
    <t>Radford City</t>
  </si>
  <si>
    <t>Ferry County</t>
  </si>
  <si>
    <t>Ashland County</t>
  </si>
  <si>
    <t>Langlade County</t>
  </si>
  <si>
    <t>Sawyer County</t>
  </si>
  <si>
    <t>Taylor County</t>
  </si>
  <si>
    <t>Pima County</t>
  </si>
  <si>
    <t>Chicot County</t>
  </si>
  <si>
    <t>Independence County</t>
  </si>
  <si>
    <t>Contra Costa County</t>
  </si>
  <si>
    <t>Ventura County</t>
  </si>
  <si>
    <t>Baca County</t>
  </si>
  <si>
    <t>Rio Grande County</t>
  </si>
  <si>
    <t>Banks County</t>
  </si>
  <si>
    <t>Habersham County</t>
  </si>
  <si>
    <t>Schley County</t>
  </si>
  <si>
    <t>Boundary County</t>
  </si>
  <si>
    <t>Gooding County</t>
  </si>
  <si>
    <t>Christian County</t>
  </si>
  <si>
    <t>Mcdonough County</t>
  </si>
  <si>
    <t>Kearny County</t>
  </si>
  <si>
    <t>Riley County</t>
  </si>
  <si>
    <t>Wabaunsee County</t>
  </si>
  <si>
    <t>Woodson County</t>
  </si>
  <si>
    <t>Lyon County</t>
  </si>
  <si>
    <t>Red River Parish</t>
  </si>
  <si>
    <t>Dickinson County</t>
  </si>
  <si>
    <t>Luce County</t>
  </si>
  <si>
    <t>Marquette County</t>
  </si>
  <si>
    <t>Ottawa County</t>
  </si>
  <si>
    <t>Sanilac County</t>
  </si>
  <si>
    <t>Shiawassee County</t>
  </si>
  <si>
    <t>Cook County</t>
  </si>
  <si>
    <t>Cottonwood County</t>
  </si>
  <si>
    <t>Lake Of The Woods County</t>
  </si>
  <si>
    <t>Nicollet County</t>
  </si>
  <si>
    <t>Pennington County</t>
  </si>
  <si>
    <t>Adair County</t>
  </si>
  <si>
    <t>Stillwater County</t>
  </si>
  <si>
    <t>Banner County</t>
  </si>
  <si>
    <t>Deuel County</t>
  </si>
  <si>
    <t>Rockland County</t>
  </si>
  <si>
    <t>Pamlico County</t>
  </si>
  <si>
    <t>Perquimans County</t>
  </si>
  <si>
    <t>Hettinger County</t>
  </si>
  <si>
    <t>Vinton County</t>
  </si>
  <si>
    <t>Clackamas County</t>
  </si>
  <si>
    <t>Morrow County</t>
  </si>
  <si>
    <t>Wallowa County</t>
  </si>
  <si>
    <t>Faulk County</t>
  </si>
  <si>
    <t>Callahan County</t>
  </si>
  <si>
    <t>Ector County</t>
  </si>
  <si>
    <t>Hardeman County</t>
  </si>
  <si>
    <t>Randall County</t>
  </si>
  <si>
    <t>Juab County</t>
  </si>
  <si>
    <t>Salt Lake County</t>
  </si>
  <si>
    <t>Caledonia County</t>
  </si>
  <si>
    <t>Albemarle County</t>
  </si>
  <si>
    <t>Bland County</t>
  </si>
  <si>
    <t>Mathews County</t>
  </si>
  <si>
    <t>Manassas Park City</t>
  </si>
  <si>
    <t>Kewaunee County</t>
  </si>
  <si>
    <t>Weston County</t>
  </si>
  <si>
    <t>Lassen County</t>
  </si>
  <si>
    <t>Tehama County</t>
  </si>
  <si>
    <t>Prowers County</t>
  </si>
  <si>
    <t>Pinellas County</t>
  </si>
  <si>
    <t>Lamar County</t>
  </si>
  <si>
    <t>Rabun County</t>
  </si>
  <si>
    <t>Sangamon County</t>
  </si>
  <si>
    <t>Spencer County</t>
  </si>
  <si>
    <t>Steuben County</t>
  </si>
  <si>
    <t>Muscatine County</t>
  </si>
  <si>
    <t>Jackson Parish</t>
  </si>
  <si>
    <t>West Feliciana Parish</t>
  </si>
  <si>
    <t>Houghton County</t>
  </si>
  <si>
    <t>Mackinac County</t>
  </si>
  <si>
    <t>Menominee County</t>
  </si>
  <si>
    <t>Big Stone County</t>
  </si>
  <si>
    <t>Yellow Medicine County</t>
  </si>
  <si>
    <t>Bollinger County</t>
  </si>
  <si>
    <t>Caldwell County</t>
  </si>
  <si>
    <t>Furnas County</t>
  </si>
  <si>
    <t>Pawnee County</t>
  </si>
  <si>
    <t>Lander County</t>
  </si>
  <si>
    <t>Belknap County</t>
  </si>
  <si>
    <t>Merrimack County</t>
  </si>
  <si>
    <t>Brunswick County</t>
  </si>
  <si>
    <t>Caswell County</t>
  </si>
  <si>
    <t>Swain County</t>
  </si>
  <si>
    <t>Bottineau County</t>
  </si>
  <si>
    <t>Burleigh County</t>
  </si>
  <si>
    <t>Renville County</t>
  </si>
  <si>
    <t>Klamath County</t>
  </si>
  <si>
    <t>Erie County</t>
  </si>
  <si>
    <t>Lackawanna County</t>
  </si>
  <si>
    <t>Brookings County</t>
  </si>
  <si>
    <t>Mccook County</t>
  </si>
  <si>
    <t>Tripp County</t>
  </si>
  <si>
    <t>Yankton County</t>
  </si>
  <si>
    <t>Bedford County</t>
  </si>
  <si>
    <t>Van Buren County</t>
  </si>
  <si>
    <t>Atascosa County</t>
  </si>
  <si>
    <t>Freestone County</t>
  </si>
  <si>
    <t>Hood County</t>
  </si>
  <si>
    <t>Webb County</t>
  </si>
  <si>
    <t>Kane County</t>
  </si>
  <si>
    <t>Grand Isle County</t>
  </si>
  <si>
    <t>Charles City County</t>
  </si>
  <si>
    <t>Craig County</t>
  </si>
  <si>
    <t>Nelson County</t>
  </si>
  <si>
    <t>Martinsville City</t>
  </si>
  <si>
    <t>Pleasants County</t>
  </si>
  <si>
    <t>Eau Claire County</t>
  </si>
  <si>
    <t>Fond Du Lac County</t>
  </si>
  <si>
    <t>Nome Census Area</t>
  </si>
  <si>
    <t>Cochise County</t>
  </si>
  <si>
    <t>San Benito County</t>
  </si>
  <si>
    <t>San Diego County</t>
  </si>
  <si>
    <t>San Luis Obispo County</t>
  </si>
  <si>
    <t>Sonoma County</t>
  </si>
  <si>
    <t>Yolo County</t>
  </si>
  <si>
    <t>Citrus County</t>
  </si>
  <si>
    <t>Indian River County</t>
  </si>
  <si>
    <t>Baker County</t>
  </si>
  <si>
    <t>Hart County</t>
  </si>
  <si>
    <t>Oglethorpe County</t>
  </si>
  <si>
    <t>Payette County</t>
  </si>
  <si>
    <t>Parke County</t>
  </si>
  <si>
    <t>Pulaski County</t>
  </si>
  <si>
    <t>Allamakee County</t>
  </si>
  <si>
    <t>Louisa County</t>
  </si>
  <si>
    <t>Cloud County</t>
  </si>
  <si>
    <t>Grant Parish</t>
  </si>
  <si>
    <t>Vermilion Parish</t>
  </si>
  <si>
    <t>Hillsdale County</t>
  </si>
  <si>
    <t>Oakland County</t>
  </si>
  <si>
    <t>Anoka County</t>
  </si>
  <si>
    <t>Isanti County</t>
  </si>
  <si>
    <t>Mcleod County</t>
  </si>
  <si>
    <t>Mcdonald County</t>
  </si>
  <si>
    <t>Reynolds County</t>
  </si>
  <si>
    <t>Lewis And Clark County</t>
  </si>
  <si>
    <t>Wibaux County</t>
  </si>
  <si>
    <t>Holt County</t>
  </si>
  <si>
    <t>Sussex County</t>
  </si>
  <si>
    <t>Osage County</t>
  </si>
  <si>
    <t>Delaware County</t>
  </si>
  <si>
    <t>Mckean County</t>
  </si>
  <si>
    <t>Aurora County</t>
  </si>
  <si>
    <t>Grainger County</t>
  </si>
  <si>
    <t>Fort Bend County</t>
  </si>
  <si>
    <t>Stephens County</t>
  </si>
  <si>
    <t>Millard County</t>
  </si>
  <si>
    <t>Sevier County</t>
  </si>
  <si>
    <t>Rappahannock County</t>
  </si>
  <si>
    <t>Spotsylvania County</t>
  </si>
  <si>
    <t>Lynchburg City</t>
  </si>
  <si>
    <t>Sweetwater County</t>
  </si>
  <si>
    <t>Aleutians West Census Area</t>
  </si>
  <si>
    <t>Fairbanks North Star Borough</t>
  </si>
  <si>
    <t>Charlotte County</t>
  </si>
  <si>
    <t>Chattahoochee County</t>
  </si>
  <si>
    <t>Heard County</t>
  </si>
  <si>
    <t>Quitman County</t>
  </si>
  <si>
    <t>Kauai County</t>
  </si>
  <si>
    <t>Hawaii</t>
  </si>
  <si>
    <t>Shoshone County</t>
  </si>
  <si>
    <t>Massac County</t>
  </si>
  <si>
    <t>Hodgeman County</t>
  </si>
  <si>
    <t>Trego County</t>
  </si>
  <si>
    <t>Rowan County</t>
  </si>
  <si>
    <t>York County</t>
  </si>
  <si>
    <t>Hampden County</t>
  </si>
  <si>
    <t>Baraga County</t>
  </si>
  <si>
    <t>Chisago County</t>
  </si>
  <si>
    <t>Hubbard County</t>
  </si>
  <si>
    <t>Meeker County</t>
  </si>
  <si>
    <t>Otter Tail County</t>
  </si>
  <si>
    <t>Steele County</t>
  </si>
  <si>
    <t>Mississippi</t>
  </si>
  <si>
    <t>Gasconade County</t>
  </si>
  <si>
    <t>Powell County</t>
  </si>
  <si>
    <t>Roosevelt County</t>
  </si>
  <si>
    <t>Ontario County</t>
  </si>
  <si>
    <t>Ulster County</t>
  </si>
  <si>
    <t>Currituck County</t>
  </si>
  <si>
    <t>Transylvania County</t>
  </si>
  <si>
    <t>Latimer County</t>
  </si>
  <si>
    <t>Hamlin County</t>
  </si>
  <si>
    <t>Overton County</t>
  </si>
  <si>
    <t>Wharton County</t>
  </si>
  <si>
    <t>Essex County</t>
  </si>
  <si>
    <t>Dickenson County</t>
  </si>
  <si>
    <t>Patrick County</t>
  </si>
  <si>
    <t>Surry County</t>
  </si>
  <si>
    <t>Bethel Census Area</t>
  </si>
  <si>
    <t>Maricopa County</t>
  </si>
  <si>
    <t>Shasta County</t>
  </si>
  <si>
    <t>Yuba County</t>
  </si>
  <si>
    <t>Weld County</t>
  </si>
  <si>
    <t>Manatee County</t>
  </si>
  <si>
    <t>Atkinson County</t>
  </si>
  <si>
    <t>Charlton County</t>
  </si>
  <si>
    <t>Kootenai County</t>
  </si>
  <si>
    <t>Lasalle County</t>
  </si>
  <si>
    <t>Macon County</t>
  </si>
  <si>
    <t>Decatur County</t>
  </si>
  <si>
    <t>Allen County</t>
  </si>
  <si>
    <t>Edmonson County</t>
  </si>
  <si>
    <t>Worcester County</t>
  </si>
  <si>
    <t>Arenac County</t>
  </si>
  <si>
    <t>Benzie County</t>
  </si>
  <si>
    <t>Roscommon County</t>
  </si>
  <si>
    <t>Morrison County</t>
  </si>
  <si>
    <t>Ramsey County</t>
  </si>
  <si>
    <t>Issaquena County</t>
  </si>
  <si>
    <t>Audrain County</t>
  </si>
  <si>
    <t>Lancaster County</t>
  </si>
  <si>
    <t>Elko County</t>
  </si>
  <si>
    <t>Cheshire County</t>
  </si>
  <si>
    <t>Sandoval County</t>
  </si>
  <si>
    <t>Herkimer County</t>
  </si>
  <si>
    <t>Anson County</t>
  </si>
  <si>
    <t>Camden County</t>
  </si>
  <si>
    <t>Haywood County</t>
  </si>
  <si>
    <t>Atoka County</t>
  </si>
  <si>
    <t>Coal County</t>
  </si>
  <si>
    <t>Love County</t>
  </si>
  <si>
    <t>Woods County</t>
  </si>
  <si>
    <t>Clarion County</t>
  </si>
  <si>
    <t>Dauphin County</t>
  </si>
  <si>
    <t>Snyder County</t>
  </si>
  <si>
    <t>Susquehanna County</t>
  </si>
  <si>
    <t>Tioga County</t>
  </si>
  <si>
    <t>Davison County</t>
  </si>
  <si>
    <t>Minnehaha County</t>
  </si>
  <si>
    <t>Turner County</t>
  </si>
  <si>
    <t>Sumner County</t>
  </si>
  <si>
    <t>Hays County</t>
  </si>
  <si>
    <t>Tom Green County</t>
  </si>
  <si>
    <t>Duchesne County</t>
  </si>
  <si>
    <t>Sanpete County</t>
  </si>
  <si>
    <t>Rutland County</t>
  </si>
  <si>
    <t>Buffalo County</t>
  </si>
  <si>
    <t>Waushara County</t>
  </si>
  <si>
    <t>Hot Springs County</t>
  </si>
  <si>
    <t>Del Norte County</t>
  </si>
  <si>
    <t>Solano County</t>
  </si>
  <si>
    <t>Alamosa County</t>
  </si>
  <si>
    <t>Conejos County</t>
  </si>
  <si>
    <t>Paulding County</t>
  </si>
  <si>
    <t>Wilkes County</t>
  </si>
  <si>
    <t>Maui County</t>
  </si>
  <si>
    <t>Stephenson County</t>
  </si>
  <si>
    <t>Tazewell County</t>
  </si>
  <si>
    <t>Dearborn County</t>
  </si>
  <si>
    <t>Lagrange County</t>
  </si>
  <si>
    <t>Chickasaw County</t>
  </si>
  <si>
    <t>Finney County</t>
  </si>
  <si>
    <t>Gray County</t>
  </si>
  <si>
    <t>Jewell County</t>
  </si>
  <si>
    <t>Crittenden County</t>
  </si>
  <si>
    <t>St. Helena Parish</t>
  </si>
  <si>
    <t>Branch County</t>
  </si>
  <si>
    <t>Montmorency County</t>
  </si>
  <si>
    <t>Washtenaw County</t>
  </si>
  <si>
    <t>Mower County</t>
  </si>
  <si>
    <t>Swift County</t>
  </si>
  <si>
    <t>Wabasha County</t>
  </si>
  <si>
    <t>Wadena County</t>
  </si>
  <si>
    <t>Cole County</t>
  </si>
  <si>
    <t>Chouteau County</t>
  </si>
  <si>
    <t>Judith Basin County</t>
  </si>
  <si>
    <t>Mecklenburg County</t>
  </si>
  <si>
    <t>Tyrrell County</t>
  </si>
  <si>
    <t>Tillman County</t>
  </si>
  <si>
    <t>Clatsop County</t>
  </si>
  <si>
    <t>Multnomah County</t>
  </si>
  <si>
    <t>Dickson County</t>
  </si>
  <si>
    <t>Anderson County</t>
  </si>
  <si>
    <t>Gregg County</t>
  </si>
  <si>
    <t>Grimes County</t>
  </si>
  <si>
    <t>Lampasas County</t>
  </si>
  <si>
    <t>Medina County</t>
  </si>
  <si>
    <t>Parker County</t>
  </si>
  <si>
    <t>San Augustine County</t>
  </si>
  <si>
    <t>Appomattox County</t>
  </si>
  <si>
    <t>Hanover County</t>
  </si>
  <si>
    <t>Wahkiakum County</t>
  </si>
  <si>
    <t>Trempealeau County</t>
  </si>
  <si>
    <t>Dillingham Census Area</t>
  </si>
  <si>
    <t>Kenai Peninsula Borough</t>
  </si>
  <si>
    <t>Matanuska-Susitna Borough</t>
  </si>
  <si>
    <t>Monterey County</t>
  </si>
  <si>
    <t>Saguache County</t>
  </si>
  <si>
    <t>Candler County</t>
  </si>
  <si>
    <t>Jenkins County</t>
  </si>
  <si>
    <t>Jo Daviess County</t>
  </si>
  <si>
    <t>Posey County</t>
  </si>
  <si>
    <t>Black Hawk County</t>
  </si>
  <si>
    <t>Buena Vista County</t>
  </si>
  <si>
    <t>Linn County</t>
  </si>
  <si>
    <t>Mahaska County</t>
  </si>
  <si>
    <t>Tama County</t>
  </si>
  <si>
    <t>Atchison County</t>
  </si>
  <si>
    <t>Morton County</t>
  </si>
  <si>
    <t>Jessamine County</t>
  </si>
  <si>
    <t>Berrien County</t>
  </si>
  <si>
    <t>Ogemaw County</t>
  </si>
  <si>
    <t>Winona County</t>
  </si>
  <si>
    <t>Laclede County</t>
  </si>
  <si>
    <t>Oregon County</t>
  </si>
  <si>
    <t>Antelope County</t>
  </si>
  <si>
    <t>Nance County</t>
  </si>
  <si>
    <t>Geauga County</t>
  </si>
  <si>
    <t>Texas County</t>
  </si>
  <si>
    <t>Centre County</t>
  </si>
  <si>
    <t>Lehigh County</t>
  </si>
  <si>
    <t>Northampton County</t>
  </si>
  <si>
    <t>James City County</t>
  </si>
  <si>
    <t>Manassas City</t>
  </si>
  <si>
    <t>Kitsap County</t>
  </si>
  <si>
    <t>Cleburne County</t>
  </si>
  <si>
    <t>Alabama</t>
  </si>
  <si>
    <t>Amador County</t>
  </si>
  <si>
    <t>Mendocino County</t>
  </si>
  <si>
    <t>Santa Clara County</t>
  </si>
  <si>
    <t>New London County</t>
  </si>
  <si>
    <t>Ness County</t>
  </si>
  <si>
    <t>Livingston Parish</t>
  </si>
  <si>
    <t>Berkshire County</t>
  </si>
  <si>
    <t>Suffolk County</t>
  </si>
  <si>
    <t>Ionia County</t>
  </si>
  <si>
    <t>Lac Qui Parle County</t>
  </si>
  <si>
    <t>Waseca County</t>
  </si>
  <si>
    <t>Barry County</t>
  </si>
  <si>
    <t>Pettis County</t>
  </si>
  <si>
    <t>Albany County</t>
  </si>
  <si>
    <t>Dutchess County</t>
  </si>
  <si>
    <t>Mcdowell County</t>
  </si>
  <si>
    <t>Benson County</t>
  </si>
  <si>
    <t>Dickey County</t>
  </si>
  <si>
    <t>Foster County</t>
  </si>
  <si>
    <t>Walsh County</t>
  </si>
  <si>
    <t>Greer County</t>
  </si>
  <si>
    <t>Noble County</t>
  </si>
  <si>
    <t>Allegheny County</t>
  </si>
  <si>
    <t>Westmoreland County</t>
  </si>
  <si>
    <t>Bon Homme County</t>
  </si>
  <si>
    <t>Charles Mix County</t>
  </si>
  <si>
    <t>Davidson County</t>
  </si>
  <si>
    <t>Weakley County</t>
  </si>
  <si>
    <t>Austin County</t>
  </si>
  <si>
    <t>Hill County</t>
  </si>
  <si>
    <t>Young County</t>
  </si>
  <si>
    <t>Charlottesville City</t>
  </si>
  <si>
    <t>Fredericksburg City</t>
  </si>
  <si>
    <t>Whitman County</t>
  </si>
  <si>
    <t>Shawano County</t>
  </si>
  <si>
    <t>Baldwin County</t>
  </si>
  <si>
    <t>Wrangell City and Borough</t>
  </si>
  <si>
    <t>Cobb County</t>
  </si>
  <si>
    <t>Taliaferro County</t>
  </si>
  <si>
    <t>Kalawao County</t>
  </si>
  <si>
    <t>Champaign County</t>
  </si>
  <si>
    <t>Monona County</t>
  </si>
  <si>
    <t>Kingman County</t>
  </si>
  <si>
    <t>Estill County</t>
  </si>
  <si>
    <t>Owsley County</t>
  </si>
  <si>
    <t>Caldwell Parish</t>
  </si>
  <si>
    <t>Kennebec County</t>
  </si>
  <si>
    <t>Oxford County</t>
  </si>
  <si>
    <t>Bay County</t>
  </si>
  <si>
    <t>Eaton County</t>
  </si>
  <si>
    <t>Ingham County</t>
  </si>
  <si>
    <t>Kalkaska County</t>
  </si>
  <si>
    <t>Newaygo County</t>
  </si>
  <si>
    <t>Tuscola County</t>
  </si>
  <si>
    <t>Le Sueur County</t>
  </si>
  <si>
    <t>Red Lake County</t>
  </si>
  <si>
    <t>Sharkey County</t>
  </si>
  <si>
    <t>St. Francois County</t>
  </si>
  <si>
    <t>Loup County</t>
  </si>
  <si>
    <t>Platte County</t>
  </si>
  <si>
    <t>Ocean County</t>
  </si>
  <si>
    <t>Emmons County</t>
  </si>
  <si>
    <t>Auglaize County</t>
  </si>
  <si>
    <t>Okfuskee County</t>
  </si>
  <si>
    <t>Indiana County</t>
  </si>
  <si>
    <t>Wyoming County</t>
  </si>
  <si>
    <t>Mellette County</t>
  </si>
  <si>
    <t>Roane County</t>
  </si>
  <si>
    <t>Starr County</t>
  </si>
  <si>
    <t>Bennington County</t>
  </si>
  <si>
    <t>Bristol City</t>
  </si>
  <si>
    <t>Salem City</t>
  </si>
  <si>
    <t>Okanogan County</t>
  </si>
  <si>
    <t>Skamania County</t>
  </si>
  <si>
    <t>Door County</t>
  </si>
  <si>
    <t>Iowa County</t>
  </si>
  <si>
    <t>Natrona County</t>
  </si>
  <si>
    <t>Uinta County</t>
  </si>
  <si>
    <t>Lake and Peninsula Borough</t>
  </si>
  <si>
    <t>Cleveland County</t>
  </si>
  <si>
    <t>Little River County</t>
  </si>
  <si>
    <t>Woodruff County</t>
  </si>
  <si>
    <t>Otero County</t>
  </si>
  <si>
    <t>Broward County</t>
  </si>
  <si>
    <t>Wakulla County</t>
  </si>
  <si>
    <t>Chattooga County</t>
  </si>
  <si>
    <t>Irwin County</t>
  </si>
  <si>
    <t>Boise County</t>
  </si>
  <si>
    <t>Blackford County</t>
  </si>
  <si>
    <t>Story County</t>
  </si>
  <si>
    <t>Woodbury County</t>
  </si>
  <si>
    <t>Wichita County</t>
  </si>
  <si>
    <t>Ballard County</t>
  </si>
  <si>
    <t>Hickman County</t>
  </si>
  <si>
    <t>Allen Parish</t>
  </si>
  <si>
    <t>Catahoula Parish</t>
  </si>
  <si>
    <t>West Carroll Parish</t>
  </si>
  <si>
    <t>Isabella County</t>
  </si>
  <si>
    <t>Blue Earth County</t>
  </si>
  <si>
    <t>Carlton County</t>
  </si>
  <si>
    <t>Roseau County</t>
  </si>
  <si>
    <t>Cascade County</t>
  </si>
  <si>
    <t>Sanders County</t>
  </si>
  <si>
    <t>Sarpy County</t>
  </si>
  <si>
    <t>Hillsborough County</t>
  </si>
  <si>
    <t>Cape May County</t>
  </si>
  <si>
    <t>Wells County</t>
  </si>
  <si>
    <t>Dewey County</t>
  </si>
  <si>
    <t>Sequoyah County</t>
  </si>
  <si>
    <t>Washita County</t>
  </si>
  <si>
    <t>Luzerne County</t>
  </si>
  <si>
    <t>Codington County</t>
  </si>
  <si>
    <t>Hughes County</t>
  </si>
  <si>
    <t>Sequatchie County</t>
  </si>
  <si>
    <t>Hunt County</t>
  </si>
  <si>
    <t>Kendall County</t>
  </si>
  <si>
    <t>Emporia City</t>
  </si>
  <si>
    <t>Franklin City</t>
  </si>
  <si>
    <t>Williamsburg City</t>
  </si>
  <si>
    <t>Spokane County</t>
  </si>
  <si>
    <t>Thurston County</t>
  </si>
  <si>
    <t>Southeast Fairbanks Census Area</t>
  </si>
  <si>
    <t>Montezuma County</t>
  </si>
  <si>
    <t>Bartow County</t>
  </si>
  <si>
    <t>Ben Hill County</t>
  </si>
  <si>
    <t>Twiggs County</t>
  </si>
  <si>
    <t>Fountain County</t>
  </si>
  <si>
    <t>Buchanan County</t>
  </si>
  <si>
    <t>Greenwood County</t>
  </si>
  <si>
    <t>Osborne County</t>
  </si>
  <si>
    <t>Calloway County</t>
  </si>
  <si>
    <t>East Carroll Parish</t>
  </si>
  <si>
    <t>Sabine Parish</t>
  </si>
  <si>
    <t>St. James Parish</t>
  </si>
  <si>
    <t>Waldo County</t>
  </si>
  <si>
    <t>Frederick County</t>
  </si>
  <si>
    <t>Manistee County</t>
  </si>
  <si>
    <t>Clearwater County</t>
  </si>
  <si>
    <t>Traverse County</t>
  </si>
  <si>
    <t>Oswego County</t>
  </si>
  <si>
    <t>Coshocton County</t>
  </si>
  <si>
    <t>Johnston County</t>
  </si>
  <si>
    <t>Rogers County</t>
  </si>
  <si>
    <t>Lycoming County</t>
  </si>
  <si>
    <t>Lyman County</t>
  </si>
  <si>
    <t>Sanborn County</t>
  </si>
  <si>
    <t>Archer County</t>
  </si>
  <si>
    <t>Bowie County</t>
  </si>
  <si>
    <t>Mclennan County</t>
  </si>
  <si>
    <t>Amelia County</t>
  </si>
  <si>
    <t>Waynesboro City</t>
  </si>
  <si>
    <t>Snohomish County</t>
  </si>
  <si>
    <t>Wirt County</t>
  </si>
  <si>
    <t>Barron County</t>
  </si>
  <si>
    <t>Racine County</t>
  </si>
  <si>
    <t>Costilla County</t>
  </si>
  <si>
    <t>Hartford County</t>
  </si>
  <si>
    <t>District Of Columbia</t>
  </si>
  <si>
    <t>District of Columbia</t>
  </si>
  <si>
    <t>Flagler County</t>
  </si>
  <si>
    <t>Caribou County</t>
  </si>
  <si>
    <t>Minidoka County</t>
  </si>
  <si>
    <t>Will County</t>
  </si>
  <si>
    <t>Pottawattamie County</t>
  </si>
  <si>
    <t>Cowley County</t>
  </si>
  <si>
    <t>Gogebic County</t>
  </si>
  <si>
    <t>Gratiot County</t>
  </si>
  <si>
    <t>Presque Isle County</t>
  </si>
  <si>
    <t>Watonwan County</t>
  </si>
  <si>
    <t>Yazoo County</t>
  </si>
  <si>
    <t>Bates County</t>
  </si>
  <si>
    <t>Fergus County</t>
  </si>
  <si>
    <t>Silver Bow County</t>
  </si>
  <si>
    <t>Saunders County</t>
  </si>
  <si>
    <t>Churchill County</t>
  </si>
  <si>
    <t>Schoharie County</t>
  </si>
  <si>
    <t>Gaston County</t>
  </si>
  <si>
    <t>Pasquotank County</t>
  </si>
  <si>
    <t>Wake County</t>
  </si>
  <si>
    <t>Grady County</t>
  </si>
  <si>
    <t>Major County</t>
  </si>
  <si>
    <t>Malheur County</t>
  </si>
  <si>
    <t>Kingsbury County</t>
  </si>
  <si>
    <t>Kaufman County</t>
  </si>
  <si>
    <t>Milam County</t>
  </si>
  <si>
    <t>Davis County</t>
  </si>
  <si>
    <t>Isle Of Wight County</t>
  </si>
  <si>
    <t>King And Queen County</t>
  </si>
  <si>
    <t>Sauk County</t>
  </si>
  <si>
    <t>Anchorage Municipality</t>
  </si>
  <si>
    <t>Ketchikan Gateway Borough</t>
  </si>
  <si>
    <t>Greenlee County</t>
  </si>
  <si>
    <t>Bradley County</t>
  </si>
  <si>
    <t>Desha County</t>
  </si>
  <si>
    <t>Sacramento County</t>
  </si>
  <si>
    <t>New Haven County</t>
  </si>
  <si>
    <t>Barrow County</t>
  </si>
  <si>
    <t>Lanier County</t>
  </si>
  <si>
    <t>Mcduffie County</t>
  </si>
  <si>
    <t>Gem County</t>
  </si>
  <si>
    <t>Nez Perce County</t>
  </si>
  <si>
    <t>Whiteside County</t>
  </si>
  <si>
    <t>Vermillion County</t>
  </si>
  <si>
    <t>Appanoose County</t>
  </si>
  <si>
    <t>Bienville Parish</t>
  </si>
  <si>
    <t>Tensas Parish</t>
  </si>
  <si>
    <t>Clare County</t>
  </si>
  <si>
    <t>Beltrami County</t>
  </si>
  <si>
    <t>Wilkin County</t>
  </si>
  <si>
    <t>St. Charles County</t>
  </si>
  <si>
    <t>Liberty County</t>
  </si>
  <si>
    <t>Hudson County</t>
  </si>
  <si>
    <t>Passaic County</t>
  </si>
  <si>
    <t>Socorro County</t>
  </si>
  <si>
    <t>Broome County</t>
  </si>
  <si>
    <t>Rensselaer County</t>
  </si>
  <si>
    <t>Alamance County</t>
  </si>
  <si>
    <t>Catawba County</t>
  </si>
  <si>
    <t>Pender County</t>
  </si>
  <si>
    <t>Sargent County</t>
  </si>
  <si>
    <t>Josephine County</t>
  </si>
  <si>
    <t>Bradford County</t>
  </si>
  <si>
    <t>Weber County</t>
  </si>
  <si>
    <t>Caroline County</t>
  </si>
  <si>
    <t>Prince Edward County</t>
  </si>
  <si>
    <t>Prince William County</t>
  </si>
  <si>
    <t>Ritchie County</t>
  </si>
  <si>
    <t>Early County</t>
  </si>
  <si>
    <t>Long County</t>
  </si>
  <si>
    <t>Meriwether County</t>
  </si>
  <si>
    <t>Peach County</t>
  </si>
  <si>
    <t>Hawaii County</t>
  </si>
  <si>
    <t>Peoria County</t>
  </si>
  <si>
    <t>Palo Alto County</t>
  </si>
  <si>
    <t>Norton County</t>
  </si>
  <si>
    <t>Pottawatomie County</t>
  </si>
  <si>
    <t>Rockcastle County</t>
  </si>
  <si>
    <t>Morehouse Parish</t>
  </si>
  <si>
    <t>Mahnomen County</t>
  </si>
  <si>
    <t>Pine County</t>
  </si>
  <si>
    <t>Sibley County</t>
  </si>
  <si>
    <t>Tuscarawas County</t>
  </si>
  <si>
    <t>Okmulgee County</t>
  </si>
  <si>
    <t>Klickitat County</t>
  </si>
  <si>
    <t>Yakutat City and Borough</t>
  </si>
  <si>
    <t>Gila County</t>
  </si>
  <si>
    <t>Izard County</t>
  </si>
  <si>
    <t>Palm Beach County</t>
  </si>
  <si>
    <t>Appling County</t>
  </si>
  <si>
    <t>Gordon County</t>
  </si>
  <si>
    <t>Ripley County</t>
  </si>
  <si>
    <t>Casey County</t>
  </si>
  <si>
    <t>Metcalfe County</t>
  </si>
  <si>
    <t>Trigg County</t>
  </si>
  <si>
    <t>Franklin Parish</t>
  </si>
  <si>
    <t>Jefferson Davis Parish</t>
  </si>
  <si>
    <t>Lasalle Parish</t>
  </si>
  <si>
    <t>Itasca County</t>
  </si>
  <si>
    <t>Kanabec County</t>
  </si>
  <si>
    <t>Kittson County</t>
  </si>
  <si>
    <t>Kemper County</t>
  </si>
  <si>
    <t>Chariton County</t>
  </si>
  <si>
    <t>Gage County</t>
  </si>
  <si>
    <t>Cayuga County</t>
  </si>
  <si>
    <t>Yadkin County</t>
  </si>
  <si>
    <t>Defiance County</t>
  </si>
  <si>
    <t>Kingfisher County</t>
  </si>
  <si>
    <t>Elk County</t>
  </si>
  <si>
    <t>Bledsoe County</t>
  </si>
  <si>
    <t>Gloucester County</t>
  </si>
  <si>
    <t>Wythe County</t>
  </si>
  <si>
    <t>Asotin County</t>
  </si>
  <si>
    <t>Walla Walla County</t>
  </si>
  <si>
    <t>Bristol Bay Borough</t>
  </si>
  <si>
    <t>Baxter County</t>
  </si>
  <si>
    <t>Los Angeles County</t>
  </si>
  <si>
    <t>Pueblo County</t>
  </si>
  <si>
    <t>Pasco County</t>
  </si>
  <si>
    <t>Whitley County</t>
  </si>
  <si>
    <t>East Feliciana Parish</t>
  </si>
  <si>
    <t>St. Charles Parish</t>
  </si>
  <si>
    <t>Anne Arundel County</t>
  </si>
  <si>
    <t>Cheboygan County</t>
  </si>
  <si>
    <t>Tunica County</t>
  </si>
  <si>
    <t>Taney County</t>
  </si>
  <si>
    <t>Otoe County</t>
  </si>
  <si>
    <t>Carson City</t>
  </si>
  <si>
    <t>Granville County</t>
  </si>
  <si>
    <t>Pitt County</t>
  </si>
  <si>
    <t>Darke County</t>
  </si>
  <si>
    <t>Van Wert County</t>
  </si>
  <si>
    <t>Huntingdon County</t>
  </si>
  <si>
    <t>Mifflin County</t>
  </si>
  <si>
    <t>Greensville County</t>
  </si>
  <si>
    <t>Southampton County</t>
  </si>
  <si>
    <t>Pacific County</t>
  </si>
  <si>
    <t>Laramie County</t>
  </si>
  <si>
    <t>Petersburg Census Area</t>
  </si>
  <si>
    <t>Sharp County</t>
  </si>
  <si>
    <t>Bryan County</t>
  </si>
  <si>
    <t>Tift County</t>
  </si>
  <si>
    <t>Ellsworth County</t>
  </si>
  <si>
    <t>Bell County</t>
  </si>
  <si>
    <t>Iosco County</t>
  </si>
  <si>
    <t>Mille Lacs County</t>
  </si>
  <si>
    <t>Deer Lodge County</t>
  </si>
  <si>
    <t>Cortland County</t>
  </si>
  <si>
    <t>Onondaga County</t>
  </si>
  <si>
    <t>Craven County</t>
  </si>
  <si>
    <t>Duplin County</t>
  </si>
  <si>
    <t>Hoke County</t>
  </si>
  <si>
    <t>Lenoir County</t>
  </si>
  <si>
    <t>Sandusky County</t>
  </si>
  <si>
    <t>Trumbull County</t>
  </si>
  <si>
    <t>Garvin County</t>
  </si>
  <si>
    <t>Pontotoc County</t>
  </si>
  <si>
    <t>Bucks County</t>
  </si>
  <si>
    <t>Venango County</t>
  </si>
  <si>
    <t>Fall River County</t>
  </si>
  <si>
    <t>Henrico County</t>
  </si>
  <si>
    <t>Prince George County</t>
  </si>
  <si>
    <t>Braxton County</t>
  </si>
  <si>
    <t>Aleutians East Borough</t>
  </si>
  <si>
    <t>Prince of Wales-Hyder Censu</t>
  </si>
  <si>
    <t>Las Animas County</t>
  </si>
  <si>
    <t>Sumter County</t>
  </si>
  <si>
    <t>Tattnall County</t>
  </si>
  <si>
    <t>Rock Island County</t>
  </si>
  <si>
    <t>Hendricks County</t>
  </si>
  <si>
    <t>Vigo County</t>
  </si>
  <si>
    <t>Lucas County</t>
  </si>
  <si>
    <t>De Soto Parish</t>
  </si>
  <si>
    <t>Lincoln Parish</t>
  </si>
  <si>
    <t>Cecil County</t>
  </si>
  <si>
    <t>Oceana County</t>
  </si>
  <si>
    <t>Claiborne County</t>
  </si>
  <si>
    <t>Gentry County</t>
  </si>
  <si>
    <t>Ray County</t>
  </si>
  <si>
    <t>White Pine County</t>
  </si>
  <si>
    <t>Torrance County</t>
  </si>
  <si>
    <t>Schenectady County</t>
  </si>
  <si>
    <t>Gates County</t>
  </si>
  <si>
    <t>Ransom County</t>
  </si>
  <si>
    <t>Ashtabula County</t>
  </si>
  <si>
    <t>Mcclain County</t>
  </si>
  <si>
    <t>Payne County</t>
  </si>
  <si>
    <t>Lebanon County</t>
  </si>
  <si>
    <t>Unicoi County</t>
  </si>
  <si>
    <t>Box Elder County</t>
  </si>
  <si>
    <t>Buckingham County</t>
  </si>
  <si>
    <t>Bullock County</t>
  </si>
  <si>
    <t>Mohave County</t>
  </si>
  <si>
    <t>Conway County</t>
  </si>
  <si>
    <t>Madera County</t>
  </si>
  <si>
    <t>Stanislaus County</t>
  </si>
  <si>
    <t>Delaware</t>
  </si>
  <si>
    <t>Ware County</t>
  </si>
  <si>
    <t>Bingham County</t>
  </si>
  <si>
    <t>Bonneville County</t>
  </si>
  <si>
    <t>Jennings County</t>
  </si>
  <si>
    <t>Reno County</t>
  </si>
  <si>
    <t>Pendleton County</t>
  </si>
  <si>
    <t>Hitchcock County</t>
  </si>
  <si>
    <t>Doña Ana County</t>
  </si>
  <si>
    <t>Rio Arriba County</t>
  </si>
  <si>
    <t>Allegany County</t>
  </si>
  <si>
    <t>Kings County</t>
  </si>
  <si>
    <t>Cabarrus County</t>
  </si>
  <si>
    <t>Licking County</t>
  </si>
  <si>
    <t>Wyandot County</t>
  </si>
  <si>
    <t>Beckham County</t>
  </si>
  <si>
    <t>Kay County</t>
  </si>
  <si>
    <t>Meigs County</t>
  </si>
  <si>
    <t>Culpeper County</t>
  </si>
  <si>
    <t>King George County</t>
  </si>
  <si>
    <t>King William County</t>
  </si>
  <si>
    <t>Shenandoah County</t>
  </si>
  <si>
    <t>Hardy County</t>
  </si>
  <si>
    <t>Outagamie County</t>
  </si>
  <si>
    <t>Autauga County</t>
  </si>
  <si>
    <t>Coosa County</t>
  </si>
  <si>
    <t>Searcy County</t>
  </si>
  <si>
    <t>Yell County</t>
  </si>
  <si>
    <t>Imperial County</t>
  </si>
  <si>
    <t>New Castle County</t>
  </si>
  <si>
    <t>St. Lucie County</t>
  </si>
  <si>
    <t>Walton County</t>
  </si>
  <si>
    <t>Spalding County</t>
  </si>
  <si>
    <t>Cassia County</t>
  </si>
  <si>
    <t>Coles County</t>
  </si>
  <si>
    <t>Kankakee County</t>
  </si>
  <si>
    <t>St. Joseph County</t>
  </si>
  <si>
    <t>Vanderburgh County</t>
  </si>
  <si>
    <t>Kossuth County</t>
  </si>
  <si>
    <t>Boyle County</t>
  </si>
  <si>
    <t>Bossier Parish</t>
  </si>
  <si>
    <t>Pointe Coupee Parish</t>
  </si>
  <si>
    <t>St. Martin Parish</t>
  </si>
  <si>
    <t>West Baton Rouge Parish</t>
  </si>
  <si>
    <t>Winn Parish</t>
  </si>
  <si>
    <t>Kalamazoo County</t>
  </si>
  <si>
    <t>Lauderdale County</t>
  </si>
  <si>
    <t>Rankin County</t>
  </si>
  <si>
    <t>Rosebud County</t>
  </si>
  <si>
    <t>Box Butte County</t>
  </si>
  <si>
    <t>Mora County</t>
  </si>
  <si>
    <t>Mountrail County</t>
  </si>
  <si>
    <t>Guernsey County</t>
  </si>
  <si>
    <t>Pickaway County</t>
  </si>
  <si>
    <t>Umatilla County</t>
  </si>
  <si>
    <t>Cambria County</t>
  </si>
  <si>
    <t>Schuylkill County</t>
  </si>
  <si>
    <t>Emery County</t>
  </si>
  <si>
    <t>Rockbridge County</t>
  </si>
  <si>
    <t>Virginia Beach City</t>
  </si>
  <si>
    <t>Clallam County</t>
  </si>
  <si>
    <t>Milwaukee County</t>
  </si>
  <si>
    <t>Fresno County</t>
  </si>
  <si>
    <t>Riverside County</t>
  </si>
  <si>
    <t>Sutter County</t>
  </si>
  <si>
    <t>Brevard County</t>
  </si>
  <si>
    <t>Crisp County</t>
  </si>
  <si>
    <t>Bartholomew County</t>
  </si>
  <si>
    <t>Switzerland County</t>
  </si>
  <si>
    <t>Tippecanoe County</t>
  </si>
  <si>
    <t>Evangeline Parish</t>
  </si>
  <si>
    <t>Madison Parish</t>
  </si>
  <si>
    <t>Lenawee County</t>
  </si>
  <si>
    <t>Luna County</t>
  </si>
  <si>
    <t>Valencia County</t>
  </si>
  <si>
    <t>St. Lawrence County</t>
  </si>
  <si>
    <t>Bladen County</t>
  </si>
  <si>
    <t>Edgecombe County</t>
  </si>
  <si>
    <t>Iredell County</t>
  </si>
  <si>
    <t>Vance County</t>
  </si>
  <si>
    <t>Traill County</t>
  </si>
  <si>
    <t>Creek County</t>
  </si>
  <si>
    <t>Fluvanna County</t>
  </si>
  <si>
    <t>Pittsylvania County</t>
  </si>
  <si>
    <t>Smyth County</t>
  </si>
  <si>
    <t>Grays Harbor County</t>
  </si>
  <si>
    <t>Tucker County</t>
  </si>
  <si>
    <t>Lonoke County</t>
  </si>
  <si>
    <t>Butts County</t>
  </si>
  <si>
    <t>Gwinnett County</t>
  </si>
  <si>
    <t>Pickens County</t>
  </si>
  <si>
    <t>Twin Falls County</t>
  </si>
  <si>
    <t>Page County</t>
  </si>
  <si>
    <t>Gove County</t>
  </si>
  <si>
    <t>St. Bernard Parish</t>
  </si>
  <si>
    <t>Harford County</t>
  </si>
  <si>
    <t>Covington County</t>
  </si>
  <si>
    <t>Oktibbeha County</t>
  </si>
  <si>
    <t>Pondera County</t>
  </si>
  <si>
    <t>Strafford County</t>
  </si>
  <si>
    <t>Seneca County</t>
  </si>
  <si>
    <t>Grand Forks County</t>
  </si>
  <si>
    <t>Hocking County</t>
  </si>
  <si>
    <t>Canadian County</t>
  </si>
  <si>
    <t>Tipton County</t>
  </si>
  <si>
    <t>Brazos County</t>
  </si>
  <si>
    <t>Waller County</t>
  </si>
  <si>
    <t>Lunenburg County</t>
  </si>
  <si>
    <t>Bannock County</t>
  </si>
  <si>
    <t>Kosciusko County</t>
  </si>
  <si>
    <t>Porter County</t>
  </si>
  <si>
    <t>Starke County</t>
  </si>
  <si>
    <t>Beauregard Parish</t>
  </si>
  <si>
    <t>Penobscot County</t>
  </si>
  <si>
    <t>Cape Girardeau County</t>
  </si>
  <si>
    <t>Morrill County</t>
  </si>
  <si>
    <t>Chaves County</t>
  </si>
  <si>
    <t>Richmond County</t>
  </si>
  <si>
    <t>Clearfield County</t>
  </si>
  <si>
    <t>Providence County</t>
  </si>
  <si>
    <t>Lexington County</t>
  </si>
  <si>
    <t>Dyer County</t>
  </si>
  <si>
    <t>Loudon County</t>
  </si>
  <si>
    <t>Brazoria County</t>
  </si>
  <si>
    <t>Wise County</t>
  </si>
  <si>
    <t>Chesapeake City</t>
  </si>
  <si>
    <t>Monongalia County</t>
  </si>
  <si>
    <t>Yukon-Koyukuk Census Area</t>
  </si>
  <si>
    <t>La Paz County</t>
  </si>
  <si>
    <t>Ashley County</t>
  </si>
  <si>
    <t>San Joaquin County</t>
  </si>
  <si>
    <t>Wilcox County</t>
  </si>
  <si>
    <t>Fleming County</t>
  </si>
  <si>
    <t>Wolfe County</t>
  </si>
  <si>
    <t>Piscataquis County</t>
  </si>
  <si>
    <t>Baltimore County</t>
  </si>
  <si>
    <t>Calvert County</t>
  </si>
  <si>
    <t>Montcalm County</t>
  </si>
  <si>
    <t>Wexford County</t>
  </si>
  <si>
    <t>Nobles County</t>
  </si>
  <si>
    <t>Redwood County</t>
  </si>
  <si>
    <t>Attala County</t>
  </si>
  <si>
    <t>Williams County</t>
  </si>
  <si>
    <t>Cuyahoga County</t>
  </si>
  <si>
    <t>Coffee County</t>
  </si>
  <si>
    <t>Hawkins County</t>
  </si>
  <si>
    <t>Bastrop County</t>
  </si>
  <si>
    <t>Chesterfield County</t>
  </si>
  <si>
    <t>Arkansas County</t>
  </si>
  <si>
    <t>Alachua County</t>
  </si>
  <si>
    <t>Gulf County</t>
  </si>
  <si>
    <t>Hernando County</t>
  </si>
  <si>
    <t>Emanuel County</t>
  </si>
  <si>
    <t>Toombs County</t>
  </si>
  <si>
    <t>Elkhart County</t>
  </si>
  <si>
    <t>Shawnee County</t>
  </si>
  <si>
    <t>Acadia Parish</t>
  </si>
  <si>
    <t>Garrett County</t>
  </si>
  <si>
    <t>Coos County</t>
  </si>
  <si>
    <t>Onslow County</t>
  </si>
  <si>
    <t>Greenville County</t>
  </si>
  <si>
    <t>Palo Pinto County</t>
  </si>
  <si>
    <t>Bulloch County</t>
  </si>
  <si>
    <t>Harris County</t>
  </si>
  <si>
    <t>Rockdale County</t>
  </si>
  <si>
    <t>Screven County</t>
  </si>
  <si>
    <t>Jay County</t>
  </si>
  <si>
    <t>Des Moines County</t>
  </si>
  <si>
    <t>Greenup County</t>
  </si>
  <si>
    <t>St. Tammany Parish</t>
  </si>
  <si>
    <t>Missaukee County</t>
  </si>
  <si>
    <t>Tate County</t>
  </si>
  <si>
    <t>Burlington County</t>
  </si>
  <si>
    <t>Woodward County</t>
  </si>
  <si>
    <t>Mcnairy County</t>
  </si>
  <si>
    <t>Wilbarger County</t>
  </si>
  <si>
    <t>Bibb County</t>
  </si>
  <si>
    <t>Winston County</t>
  </si>
  <si>
    <t>Drew County</t>
  </si>
  <si>
    <t>Garland County</t>
  </si>
  <si>
    <t>Tulare County</t>
  </si>
  <si>
    <t>Troup County</t>
  </si>
  <si>
    <t>Canyon County</t>
  </si>
  <si>
    <t>Menifee County</t>
  </si>
  <si>
    <t>Avoyelles Parish</t>
  </si>
  <si>
    <t>Macomb County</t>
  </si>
  <si>
    <t>Alcorn County</t>
  </si>
  <si>
    <t>Jefferson Davis County</t>
  </si>
  <si>
    <t>Noxubee County</t>
  </si>
  <si>
    <t>Tishomingo County</t>
  </si>
  <si>
    <t>Nye County</t>
  </si>
  <si>
    <t>Chowan County</t>
  </si>
  <si>
    <t>Tulsa County</t>
  </si>
  <si>
    <t>Charleston County</t>
  </si>
  <si>
    <t>Mccormick County</t>
  </si>
  <si>
    <t>Victoria County</t>
  </si>
  <si>
    <t>Roanoke County</t>
  </si>
  <si>
    <t>Big Horn County</t>
  </si>
  <si>
    <t>Faulkner County</t>
  </si>
  <si>
    <t>Okaloosa County</t>
  </si>
  <si>
    <t>Coffey County</t>
  </si>
  <si>
    <t>Kenton County</t>
  </si>
  <si>
    <t>Richland Parish</t>
  </si>
  <si>
    <t>Androscoggin County</t>
  </si>
  <si>
    <t>Saginaw County</t>
  </si>
  <si>
    <t>Chenango County</t>
  </si>
  <si>
    <t>Guilford County</t>
  </si>
  <si>
    <t>Richmond City</t>
  </si>
  <si>
    <t>Dixie County</t>
  </si>
  <si>
    <t>Santa Rosa County</t>
  </si>
  <si>
    <t>Volusia County</t>
  </si>
  <si>
    <t>Colquitt County</t>
  </si>
  <si>
    <t>Honolulu County</t>
  </si>
  <si>
    <t>Neosho County</t>
  </si>
  <si>
    <t>Muhlenberg County</t>
  </si>
  <si>
    <t>Concordia Parish</t>
  </si>
  <si>
    <t>Iberville Parish</t>
  </si>
  <si>
    <t>Chemung County</t>
  </si>
  <si>
    <t>Stokes County</t>
  </si>
  <si>
    <t>Mccurtain County</t>
  </si>
  <si>
    <t>Pittsburg County</t>
  </si>
  <si>
    <t>Yamhill County</t>
  </si>
  <si>
    <t>Rhea County</t>
  </si>
  <si>
    <t>Augusta County</t>
  </si>
  <si>
    <t>Berkeley County</t>
  </si>
  <si>
    <t>Hot Spring County</t>
  </si>
  <si>
    <t>Kern County</t>
  </si>
  <si>
    <t>Highlands County</t>
  </si>
  <si>
    <t>Warrick County</t>
  </si>
  <si>
    <t>Labette County</t>
  </si>
  <si>
    <t>St. John The Baptist Parish</t>
  </si>
  <si>
    <t>Genesee County</t>
  </si>
  <si>
    <t>George County</t>
  </si>
  <si>
    <t>Athens County</t>
  </si>
  <si>
    <t>Muskingum County</t>
  </si>
  <si>
    <t>Le Flore County</t>
  </si>
  <si>
    <t>Rutherford County</t>
  </si>
  <si>
    <t>Summers County</t>
  </si>
  <si>
    <t>Tallapoosa County</t>
  </si>
  <si>
    <t>Hempstead County</t>
  </si>
  <si>
    <t>Escambia County</t>
  </si>
  <si>
    <t>Gilchrist County</t>
  </si>
  <si>
    <t>Okeechobee County</t>
  </si>
  <si>
    <t>Owyhee County</t>
  </si>
  <si>
    <t>Wapello County</t>
  </si>
  <si>
    <t>Ascension Parish</t>
  </si>
  <si>
    <t>Orleans Parish</t>
  </si>
  <si>
    <t>Webster Parish</t>
  </si>
  <si>
    <t>St. Mary's County</t>
  </si>
  <si>
    <t>Amite County</t>
  </si>
  <si>
    <t>Prentiss County</t>
  </si>
  <si>
    <t>Atlantic County</t>
  </si>
  <si>
    <t>Queens County</t>
  </si>
  <si>
    <t>Yates County</t>
  </si>
  <si>
    <t>Carteret County</t>
  </si>
  <si>
    <t>Columbus County</t>
  </si>
  <si>
    <t>Pembina County</t>
  </si>
  <si>
    <t>Maury County</t>
  </si>
  <si>
    <t>Bexar County</t>
  </si>
  <si>
    <t>Galveston County</t>
  </si>
  <si>
    <t>Dinwiddie County</t>
  </si>
  <si>
    <t>Roanoke City</t>
  </si>
  <si>
    <t>Greenbrier County</t>
  </si>
  <si>
    <t>Crenshaw County</t>
  </si>
  <si>
    <t>Leslie County</t>
  </si>
  <si>
    <t>Merrick County</t>
  </si>
  <si>
    <t>Clermont County</t>
  </si>
  <si>
    <t>Aiken County</t>
  </si>
  <si>
    <t>Edgefield County</t>
  </si>
  <si>
    <t>Mcminn County</t>
  </si>
  <si>
    <t>Hopewell City</t>
  </si>
  <si>
    <t>Cowlitz County</t>
  </si>
  <si>
    <t>Catoosa County</t>
  </si>
  <si>
    <t>Mccreary County</t>
  </si>
  <si>
    <t>Union Parish</t>
  </si>
  <si>
    <t>Scotts Bluff County</t>
  </si>
  <si>
    <t>Niagara County</t>
  </si>
  <si>
    <t>Columbiana County</t>
  </si>
  <si>
    <t>Horry County</t>
  </si>
  <si>
    <t>Uintah County</t>
  </si>
  <si>
    <t>Cross County</t>
  </si>
  <si>
    <t>Suwannee County</t>
  </si>
  <si>
    <t>Dooly County</t>
  </si>
  <si>
    <t>Iberia Parish</t>
  </si>
  <si>
    <t>Charles County</t>
  </si>
  <si>
    <t>Forrest County</t>
  </si>
  <si>
    <t>Callaway County</t>
  </si>
  <si>
    <t>Clarendon County</t>
  </si>
  <si>
    <t>Tarrant County</t>
  </si>
  <si>
    <t>Danville City</t>
  </si>
  <si>
    <t>Yakima County</t>
  </si>
  <si>
    <t>Choctaw County</t>
  </si>
  <si>
    <t>Cullman County</t>
  </si>
  <si>
    <t>Craighead County</t>
  </si>
  <si>
    <t>Sebastian County</t>
  </si>
  <si>
    <t>Oklahoma County</t>
  </si>
  <si>
    <t>Dorchester County</t>
  </si>
  <si>
    <t>Cabell County</t>
  </si>
  <si>
    <t>Geneva County</t>
  </si>
  <si>
    <t>Ouachita County</t>
  </si>
  <si>
    <t>San Bernardino County</t>
  </si>
  <si>
    <t>Desoto County</t>
  </si>
  <si>
    <t>Leavenworth County</t>
  </si>
  <si>
    <t>Graves County</t>
  </si>
  <si>
    <t>Assumption Parish</t>
  </si>
  <si>
    <t>Calcasieu Parish</t>
  </si>
  <si>
    <t>Plaquemines Parish</t>
  </si>
  <si>
    <t>Lea County</t>
  </si>
  <si>
    <t>Cocke County</t>
  </si>
  <si>
    <t>Tooele County</t>
  </si>
  <si>
    <t>Nottoway County</t>
  </si>
  <si>
    <t>Barbour County</t>
  </si>
  <si>
    <t>Conecuh County</t>
  </si>
  <si>
    <t>Breathitt County</t>
  </si>
  <si>
    <t>Mccracken County</t>
  </si>
  <si>
    <t>Tangipahoa Parish</t>
  </si>
  <si>
    <t>Terrebonne Parish</t>
  </si>
  <si>
    <t>Mississippi County</t>
  </si>
  <si>
    <t>Mayes County</t>
  </si>
  <si>
    <t>Spartanburg County</t>
  </si>
  <si>
    <t>Bennett County</t>
  </si>
  <si>
    <t>Nueces County</t>
  </si>
  <si>
    <t>Merced County</t>
  </si>
  <si>
    <t>Huntington County</t>
  </si>
  <si>
    <t>Lafayette Parish</t>
  </si>
  <si>
    <t>Aroostook County</t>
  </si>
  <si>
    <t>Leake County</t>
  </si>
  <si>
    <t>Caddo County</t>
  </si>
  <si>
    <t>Navarro County</t>
  </si>
  <si>
    <t>St. Francis County</t>
  </si>
  <si>
    <t>Coweta County</t>
  </si>
  <si>
    <t>Claiborne Parish</t>
  </si>
  <si>
    <t>St. Landry Parish</t>
  </si>
  <si>
    <t>Wicomico County</t>
  </si>
  <si>
    <t>Pearl River County</t>
  </si>
  <si>
    <t>Tallahatchie County</t>
  </si>
  <si>
    <t>Bertie County</t>
  </si>
  <si>
    <t>Sampson County</t>
  </si>
  <si>
    <t>Belmont County</t>
  </si>
  <si>
    <t>Saluda County</t>
  </si>
  <si>
    <t>Hamblen County</t>
  </si>
  <si>
    <t>Nacogdoches County</t>
  </si>
  <si>
    <t>Red River County</t>
  </si>
  <si>
    <t>Halifax County</t>
  </si>
  <si>
    <t>Navajo County</t>
  </si>
  <si>
    <t>Hendry County</t>
  </si>
  <si>
    <t>Muskegon County</t>
  </si>
  <si>
    <t>Accomack County</t>
  </si>
  <si>
    <t>Amherst County</t>
  </si>
  <si>
    <t>Suffolk City</t>
  </si>
  <si>
    <t>Brooke County</t>
  </si>
  <si>
    <t>Wetzel County</t>
  </si>
  <si>
    <t>Northwest Arctic Borough</t>
  </si>
  <si>
    <t>East Baton Rouge Parish</t>
  </si>
  <si>
    <t>Jefferson Parish</t>
  </si>
  <si>
    <t>Lafourche Parish</t>
  </si>
  <si>
    <t>Cattaraugus County</t>
  </si>
  <si>
    <t>Philadelphia County</t>
  </si>
  <si>
    <t>Kershaw County</t>
  </si>
  <si>
    <t>Dale County</t>
  </si>
  <si>
    <t>Pinal County</t>
  </si>
  <si>
    <t>Poinsett County</t>
  </si>
  <si>
    <t>Telfair County</t>
  </si>
  <si>
    <t>Geary County</t>
  </si>
  <si>
    <t>Barren County</t>
  </si>
  <si>
    <t>Natchitoches Parish</t>
  </si>
  <si>
    <t>St. Mary Parish</t>
  </si>
  <si>
    <t>Hinds County</t>
  </si>
  <si>
    <t>Norfolk City</t>
  </si>
  <si>
    <t>Lowndes County</t>
  </si>
  <si>
    <t>Tuscaloosa County</t>
  </si>
  <si>
    <t>Levy County</t>
  </si>
  <si>
    <t>Vernon Parish</t>
  </si>
  <si>
    <t>Itawamba County</t>
  </si>
  <si>
    <t>Mobile County</t>
  </si>
  <si>
    <t>Caddo Parish</t>
  </si>
  <si>
    <t>Howell County</t>
  </si>
  <si>
    <t>St. Louis City</t>
  </si>
  <si>
    <t>Lorain County</t>
  </si>
  <si>
    <t>Mahoning County</t>
  </si>
  <si>
    <t>Muskogee County</t>
  </si>
  <si>
    <t>Laporte County</t>
  </si>
  <si>
    <t>New Madrid County</t>
  </si>
  <si>
    <t>Pemiscot County</t>
  </si>
  <si>
    <t>Nash County</t>
  </si>
  <si>
    <t>Tippah County</t>
  </si>
  <si>
    <t>Harnett County</t>
  </si>
  <si>
    <t>Abbeville County</t>
  </si>
  <si>
    <t>Obion County</t>
  </si>
  <si>
    <t>Whitfield County</t>
  </si>
  <si>
    <t>Bullitt County</t>
  </si>
  <si>
    <t>Grenada County</t>
  </si>
  <si>
    <t>Newberry County</t>
  </si>
  <si>
    <t>Colbert County</t>
  </si>
  <si>
    <t>Apache County</t>
  </si>
  <si>
    <t>Hardee County</t>
  </si>
  <si>
    <t>Ouachita Parish</t>
  </si>
  <si>
    <t>Walthall County</t>
  </si>
  <si>
    <t>Wagoner County</t>
  </si>
  <si>
    <t>Georgetown County</t>
  </si>
  <si>
    <t>Baltimore City</t>
  </si>
  <si>
    <t>Bolivar County</t>
  </si>
  <si>
    <t>Dunklin County</t>
  </si>
  <si>
    <t>Scioto County</t>
  </si>
  <si>
    <t>Portsmouth City</t>
  </si>
  <si>
    <t>Prince George's County</t>
  </si>
  <si>
    <t>Cibola County</t>
  </si>
  <si>
    <t>Ross County</t>
  </si>
  <si>
    <t>Bamberg County</t>
  </si>
  <si>
    <t>Dougherty County</t>
  </si>
  <si>
    <t>Copiah County</t>
  </si>
  <si>
    <t>Leflore County</t>
  </si>
  <si>
    <t>Colleton County</t>
  </si>
  <si>
    <t>Hampton County</t>
  </si>
  <si>
    <t>Angelina County</t>
  </si>
  <si>
    <t>Kanawha County</t>
  </si>
  <si>
    <t>Neshoba County</t>
  </si>
  <si>
    <t>Gallia County</t>
  </si>
  <si>
    <t>Hampton City</t>
  </si>
  <si>
    <t>Marengo County</t>
  </si>
  <si>
    <t>Laurel County</t>
  </si>
  <si>
    <t>Salem County</t>
  </si>
  <si>
    <t>Bronx County</t>
  </si>
  <si>
    <t>Preston County</t>
  </si>
  <si>
    <t>Muscogee County</t>
  </si>
  <si>
    <t>Magoffin County</t>
  </si>
  <si>
    <t>Darlington County</t>
  </si>
  <si>
    <t>Hertford County</t>
  </si>
  <si>
    <t>Robeson County</t>
  </si>
  <si>
    <t>Laurens County</t>
  </si>
  <si>
    <t>Wyandotte County</t>
  </si>
  <si>
    <t>Stoddard County</t>
  </si>
  <si>
    <t>Dillon County</t>
  </si>
  <si>
    <t>Coahoma County</t>
  </si>
  <si>
    <t>Yalobusha County</t>
  </si>
  <si>
    <t>Newport News City</t>
  </si>
  <si>
    <t>Glades County</t>
  </si>
  <si>
    <t>Rapides Parish</t>
  </si>
  <si>
    <t>Glacier County</t>
  </si>
  <si>
    <t>Allendale County</t>
  </si>
  <si>
    <t>Barnwell County</t>
  </si>
  <si>
    <t>Raleigh County</t>
  </si>
  <si>
    <t>Etowah County</t>
  </si>
  <si>
    <t>Orangeburg County</t>
  </si>
  <si>
    <t>Petersburg City</t>
  </si>
  <si>
    <t>Talladega County</t>
  </si>
  <si>
    <t>Knott County</t>
  </si>
  <si>
    <t>Rolette County</t>
  </si>
  <si>
    <t>Marlboro County</t>
  </si>
  <si>
    <t>Corson County</t>
  </si>
  <si>
    <t>Mingo County</t>
  </si>
  <si>
    <t>Chilton County</t>
  </si>
  <si>
    <t>Washington Parish</t>
  </si>
  <si>
    <t>Letcher County</t>
  </si>
  <si>
    <t>Sunflower County</t>
  </si>
  <si>
    <t>Mckinley County</t>
  </si>
  <si>
    <t>Ziebach County</t>
  </si>
  <si>
    <t>Gadsden County</t>
  </si>
  <si>
    <t>Williamsburg County</t>
  </si>
  <si>
    <t>Oglala Lakota County</t>
  </si>
  <si>
    <t>FIPS</t>
  </si>
  <si>
    <t>COUNTY</t>
  </si>
  <si>
    <t>YEAR</t>
  </si>
  <si>
    <t>% DIABETIC</t>
  </si>
  <si>
    <t>STATE</t>
  </si>
  <si>
    <t>% OBESE</t>
  </si>
  <si>
    <t>% INACTIVE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</si>
  <si>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</si>
  <si>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</si>
  <si>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</si>
  <si>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</si>
  <si>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</si>
  <si>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</si>
  <si>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</si>
  <si>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</si>
  <si>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</si>
  <si>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</si>
  <si>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</si>
  <si>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</si>
  <si>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</si>
  <si>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</si>
  <si>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</si>
  <si>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</si>
  <si>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</si>
  <si>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</si>
  <si>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</si>
  <si>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</si>
  <si>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</si>
  <si>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</si>
  <si>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</si>
  <si>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</si>
  <si>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</si>
  <si>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</si>
  <si>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% DIABETIC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</si>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</sst>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212529"/>
      <name val="Helvetica Neue"/>
      <family val="2"/>
    </font>
    <font>
      <sz val="12"/>
      <color rgb="FF212529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OBESE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Final!$B$2:$B$355</c:f>
              <c:numCache>
                <c:formatCode>General</c:formatCode>
                <c:ptCount val="354"/>
                <c:pt idx="0">
                  <c:v>18.7</c:v>
                </c:pt>
                <c:pt idx="1">
                  <c:v>18.899999999999999</c:v>
                </c:pt>
                <c:pt idx="2">
                  <c:v>19.399999999999999</c:v>
                </c:pt>
                <c:pt idx="3">
                  <c:v>17.2</c:v>
                </c:pt>
                <c:pt idx="4">
                  <c:v>18.3</c:v>
                </c:pt>
                <c:pt idx="5">
                  <c:v>19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16.5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15.7</c:v>
                </c:pt>
                <c:pt idx="12">
                  <c:v>18.899999999999999</c:v>
                </c:pt>
                <c:pt idx="13">
                  <c:v>18.100000000000001</c:v>
                </c:pt>
                <c:pt idx="14">
                  <c:v>15.4</c:v>
                </c:pt>
                <c:pt idx="15">
                  <c:v>17.399999999999999</c:v>
                </c:pt>
                <c:pt idx="16">
                  <c:v>18</c:v>
                </c:pt>
                <c:pt idx="17">
                  <c:v>13.6</c:v>
                </c:pt>
                <c:pt idx="18">
                  <c:v>18.5</c:v>
                </c:pt>
                <c:pt idx="19">
                  <c:v>14.4</c:v>
                </c:pt>
                <c:pt idx="20">
                  <c:v>18.7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18.8</c:v>
                </c:pt>
                <c:pt idx="24">
                  <c:v>19</c:v>
                </c:pt>
                <c:pt idx="25">
                  <c:v>16.600000000000001</c:v>
                </c:pt>
                <c:pt idx="26">
                  <c:v>17.899999999999999</c:v>
                </c:pt>
                <c:pt idx="27">
                  <c:v>16.2</c:v>
                </c:pt>
                <c:pt idx="28">
                  <c:v>13.8</c:v>
                </c:pt>
                <c:pt idx="29">
                  <c:v>18.5</c:v>
                </c:pt>
                <c:pt idx="30">
                  <c:v>17.8</c:v>
                </c:pt>
                <c:pt idx="31">
                  <c:v>19.2</c:v>
                </c:pt>
                <c:pt idx="32">
                  <c:v>18.2</c:v>
                </c:pt>
                <c:pt idx="33">
                  <c:v>18.899999999999999</c:v>
                </c:pt>
                <c:pt idx="34">
                  <c:v>17.399999999999999</c:v>
                </c:pt>
                <c:pt idx="35">
                  <c:v>19.100000000000001</c:v>
                </c:pt>
                <c:pt idx="36">
                  <c:v>17.100000000000001</c:v>
                </c:pt>
                <c:pt idx="37">
                  <c:v>14.2</c:v>
                </c:pt>
                <c:pt idx="38">
                  <c:v>17.100000000000001</c:v>
                </c:pt>
                <c:pt idx="39">
                  <c:v>13.7</c:v>
                </c:pt>
                <c:pt idx="40">
                  <c:v>17.8</c:v>
                </c:pt>
                <c:pt idx="41">
                  <c:v>17.2</c:v>
                </c:pt>
                <c:pt idx="42">
                  <c:v>18.3</c:v>
                </c:pt>
                <c:pt idx="43">
                  <c:v>15.2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18.899999999999999</c:v>
                </c:pt>
                <c:pt idx="47">
                  <c:v>19.399999999999999</c:v>
                </c:pt>
                <c:pt idx="48">
                  <c:v>17.899999999999999</c:v>
                </c:pt>
                <c:pt idx="49">
                  <c:v>18.5</c:v>
                </c:pt>
                <c:pt idx="50">
                  <c:v>18.600000000000001</c:v>
                </c:pt>
                <c:pt idx="51">
                  <c:v>19.100000000000001</c:v>
                </c:pt>
                <c:pt idx="52">
                  <c:v>19.3</c:v>
                </c:pt>
                <c:pt idx="53">
                  <c:v>18.3</c:v>
                </c:pt>
                <c:pt idx="54">
                  <c:v>19.100000000000001</c:v>
                </c:pt>
                <c:pt idx="55">
                  <c:v>18.3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19.2</c:v>
                </c:pt>
                <c:pt idx="59">
                  <c:v>19</c:v>
                </c:pt>
                <c:pt idx="60">
                  <c:v>18.7</c:v>
                </c:pt>
                <c:pt idx="61">
                  <c:v>19.3</c:v>
                </c:pt>
                <c:pt idx="62">
                  <c:v>19</c:v>
                </c:pt>
                <c:pt idx="63">
                  <c:v>18.8</c:v>
                </c:pt>
                <c:pt idx="64">
                  <c:v>18</c:v>
                </c:pt>
                <c:pt idx="65">
                  <c:v>19</c:v>
                </c:pt>
                <c:pt idx="66">
                  <c:v>18.600000000000001</c:v>
                </c:pt>
                <c:pt idx="67">
                  <c:v>17.600000000000001</c:v>
                </c:pt>
                <c:pt idx="68">
                  <c:v>18.3</c:v>
                </c:pt>
                <c:pt idx="69">
                  <c:v>17.600000000000001</c:v>
                </c:pt>
                <c:pt idx="70">
                  <c:v>18.8</c:v>
                </c:pt>
                <c:pt idx="71">
                  <c:v>19.5</c:v>
                </c:pt>
                <c:pt idx="72">
                  <c:v>18.100000000000001</c:v>
                </c:pt>
                <c:pt idx="73">
                  <c:v>18.8</c:v>
                </c:pt>
                <c:pt idx="74">
                  <c:v>18.600000000000001</c:v>
                </c:pt>
                <c:pt idx="75">
                  <c:v>17.399999999999999</c:v>
                </c:pt>
                <c:pt idx="76">
                  <c:v>19.3</c:v>
                </c:pt>
                <c:pt idx="77">
                  <c:v>19.100000000000001</c:v>
                </c:pt>
                <c:pt idx="78">
                  <c:v>16.600000000000001</c:v>
                </c:pt>
                <c:pt idx="79">
                  <c:v>17.600000000000001</c:v>
                </c:pt>
                <c:pt idx="80">
                  <c:v>15.7</c:v>
                </c:pt>
                <c:pt idx="81">
                  <c:v>18.899999999999999</c:v>
                </c:pt>
                <c:pt idx="82">
                  <c:v>18.8</c:v>
                </c:pt>
                <c:pt idx="83">
                  <c:v>17.600000000000001</c:v>
                </c:pt>
                <c:pt idx="84">
                  <c:v>17.5</c:v>
                </c:pt>
                <c:pt idx="85">
                  <c:v>18.5</c:v>
                </c:pt>
                <c:pt idx="86">
                  <c:v>17.899999999999999</c:v>
                </c:pt>
                <c:pt idx="87">
                  <c:v>19</c:v>
                </c:pt>
                <c:pt idx="88">
                  <c:v>18.100000000000001</c:v>
                </c:pt>
                <c:pt idx="89">
                  <c:v>18.899999999999999</c:v>
                </c:pt>
                <c:pt idx="90">
                  <c:v>19.100000000000001</c:v>
                </c:pt>
                <c:pt idx="91">
                  <c:v>18.8</c:v>
                </c:pt>
                <c:pt idx="92">
                  <c:v>18.899999999999999</c:v>
                </c:pt>
                <c:pt idx="93">
                  <c:v>18</c:v>
                </c:pt>
                <c:pt idx="94">
                  <c:v>18</c:v>
                </c:pt>
                <c:pt idx="95">
                  <c:v>19.2</c:v>
                </c:pt>
                <c:pt idx="96">
                  <c:v>19.5</c:v>
                </c:pt>
                <c:pt idx="97">
                  <c:v>19</c:v>
                </c:pt>
                <c:pt idx="98">
                  <c:v>18.899999999999999</c:v>
                </c:pt>
                <c:pt idx="99">
                  <c:v>17.899999999999999</c:v>
                </c:pt>
                <c:pt idx="100">
                  <c:v>17.3</c:v>
                </c:pt>
                <c:pt idx="101">
                  <c:v>18</c:v>
                </c:pt>
                <c:pt idx="102">
                  <c:v>19.2</c:v>
                </c:pt>
                <c:pt idx="103">
                  <c:v>19.5</c:v>
                </c:pt>
                <c:pt idx="104">
                  <c:v>17.3</c:v>
                </c:pt>
                <c:pt idx="105">
                  <c:v>17.600000000000001</c:v>
                </c:pt>
                <c:pt idx="106">
                  <c:v>19.3</c:v>
                </c:pt>
                <c:pt idx="107">
                  <c:v>17.8</c:v>
                </c:pt>
                <c:pt idx="108">
                  <c:v>18.2</c:v>
                </c:pt>
                <c:pt idx="109">
                  <c:v>17.600000000000001</c:v>
                </c:pt>
                <c:pt idx="110">
                  <c:v>16.7</c:v>
                </c:pt>
                <c:pt idx="111">
                  <c:v>19.3</c:v>
                </c:pt>
                <c:pt idx="112">
                  <c:v>18</c:v>
                </c:pt>
                <c:pt idx="113">
                  <c:v>17.7</c:v>
                </c:pt>
                <c:pt idx="114">
                  <c:v>18.7</c:v>
                </c:pt>
                <c:pt idx="115">
                  <c:v>18.7</c:v>
                </c:pt>
                <c:pt idx="116">
                  <c:v>18.399999999999999</c:v>
                </c:pt>
                <c:pt idx="117">
                  <c:v>18.100000000000001</c:v>
                </c:pt>
                <c:pt idx="118">
                  <c:v>18.899999999999999</c:v>
                </c:pt>
                <c:pt idx="119">
                  <c:v>18.3</c:v>
                </c:pt>
                <c:pt idx="120">
                  <c:v>17.7</c:v>
                </c:pt>
                <c:pt idx="121">
                  <c:v>18</c:v>
                </c:pt>
                <c:pt idx="122">
                  <c:v>18.7</c:v>
                </c:pt>
                <c:pt idx="123">
                  <c:v>19.2</c:v>
                </c:pt>
                <c:pt idx="124">
                  <c:v>19.2</c:v>
                </c:pt>
                <c:pt idx="125">
                  <c:v>18.2</c:v>
                </c:pt>
                <c:pt idx="126">
                  <c:v>19</c:v>
                </c:pt>
                <c:pt idx="127">
                  <c:v>17.2</c:v>
                </c:pt>
                <c:pt idx="128">
                  <c:v>17.7</c:v>
                </c:pt>
                <c:pt idx="129">
                  <c:v>18.8</c:v>
                </c:pt>
                <c:pt idx="130">
                  <c:v>19</c:v>
                </c:pt>
                <c:pt idx="131">
                  <c:v>18.5</c:v>
                </c:pt>
                <c:pt idx="132">
                  <c:v>18.5</c:v>
                </c:pt>
                <c:pt idx="133">
                  <c:v>19.5</c:v>
                </c:pt>
                <c:pt idx="134">
                  <c:v>18.399999999999999</c:v>
                </c:pt>
                <c:pt idx="135">
                  <c:v>18.7</c:v>
                </c:pt>
                <c:pt idx="136">
                  <c:v>18.399999999999999</c:v>
                </c:pt>
                <c:pt idx="137">
                  <c:v>19.2</c:v>
                </c:pt>
                <c:pt idx="138">
                  <c:v>18.899999999999999</c:v>
                </c:pt>
                <c:pt idx="139">
                  <c:v>18.5</c:v>
                </c:pt>
                <c:pt idx="140">
                  <c:v>19.3</c:v>
                </c:pt>
                <c:pt idx="141">
                  <c:v>19.3</c:v>
                </c:pt>
                <c:pt idx="142">
                  <c:v>18.600000000000001</c:v>
                </c:pt>
                <c:pt idx="143">
                  <c:v>19.2</c:v>
                </c:pt>
                <c:pt idx="144">
                  <c:v>19</c:v>
                </c:pt>
                <c:pt idx="145">
                  <c:v>18.100000000000001</c:v>
                </c:pt>
                <c:pt idx="146">
                  <c:v>18.7</c:v>
                </c:pt>
                <c:pt idx="147">
                  <c:v>19.100000000000001</c:v>
                </c:pt>
                <c:pt idx="148">
                  <c:v>14.6</c:v>
                </c:pt>
                <c:pt idx="149">
                  <c:v>17.100000000000001</c:v>
                </c:pt>
                <c:pt idx="150">
                  <c:v>19</c:v>
                </c:pt>
                <c:pt idx="151">
                  <c:v>19.3</c:v>
                </c:pt>
                <c:pt idx="152">
                  <c:v>17.100000000000001</c:v>
                </c:pt>
                <c:pt idx="153">
                  <c:v>19.399999999999999</c:v>
                </c:pt>
                <c:pt idx="154">
                  <c:v>18.7</c:v>
                </c:pt>
                <c:pt idx="155">
                  <c:v>18.7</c:v>
                </c:pt>
                <c:pt idx="156">
                  <c:v>18.399999999999999</c:v>
                </c:pt>
                <c:pt idx="157">
                  <c:v>19</c:v>
                </c:pt>
                <c:pt idx="158">
                  <c:v>19.5</c:v>
                </c:pt>
                <c:pt idx="159">
                  <c:v>18.100000000000001</c:v>
                </c:pt>
                <c:pt idx="160">
                  <c:v>17.2</c:v>
                </c:pt>
                <c:pt idx="161">
                  <c:v>19.5</c:v>
                </c:pt>
                <c:pt idx="162">
                  <c:v>19.399999999999999</c:v>
                </c:pt>
                <c:pt idx="163">
                  <c:v>18.399999999999999</c:v>
                </c:pt>
                <c:pt idx="164">
                  <c:v>17.600000000000001</c:v>
                </c:pt>
                <c:pt idx="165">
                  <c:v>18.3</c:v>
                </c:pt>
                <c:pt idx="166">
                  <c:v>17.7</c:v>
                </c:pt>
                <c:pt idx="167">
                  <c:v>18.899999999999999</c:v>
                </c:pt>
                <c:pt idx="168">
                  <c:v>17.899999999999999</c:v>
                </c:pt>
                <c:pt idx="169">
                  <c:v>19.100000000000001</c:v>
                </c:pt>
                <c:pt idx="170">
                  <c:v>19.2</c:v>
                </c:pt>
                <c:pt idx="171">
                  <c:v>19.399999999999999</c:v>
                </c:pt>
                <c:pt idx="172">
                  <c:v>19.100000000000001</c:v>
                </c:pt>
                <c:pt idx="173">
                  <c:v>19.399999999999999</c:v>
                </c:pt>
                <c:pt idx="174">
                  <c:v>17.7</c:v>
                </c:pt>
                <c:pt idx="175">
                  <c:v>19</c:v>
                </c:pt>
                <c:pt idx="176">
                  <c:v>18.5</c:v>
                </c:pt>
                <c:pt idx="177">
                  <c:v>19.399999999999999</c:v>
                </c:pt>
                <c:pt idx="178">
                  <c:v>18.5</c:v>
                </c:pt>
                <c:pt idx="179">
                  <c:v>19</c:v>
                </c:pt>
                <c:pt idx="180">
                  <c:v>17.3</c:v>
                </c:pt>
                <c:pt idx="181">
                  <c:v>18.899999999999999</c:v>
                </c:pt>
                <c:pt idx="182">
                  <c:v>18.899999999999999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18.399999999999999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18</c:v>
                </c:pt>
                <c:pt idx="189">
                  <c:v>19.399999999999999</c:v>
                </c:pt>
                <c:pt idx="190">
                  <c:v>18.7</c:v>
                </c:pt>
                <c:pt idx="191">
                  <c:v>18.100000000000001</c:v>
                </c:pt>
                <c:pt idx="192">
                  <c:v>18</c:v>
                </c:pt>
                <c:pt idx="193">
                  <c:v>19.100000000000001</c:v>
                </c:pt>
                <c:pt idx="194">
                  <c:v>18.3</c:v>
                </c:pt>
                <c:pt idx="195">
                  <c:v>17.600000000000001</c:v>
                </c:pt>
                <c:pt idx="196">
                  <c:v>17.899999999999999</c:v>
                </c:pt>
                <c:pt idx="197">
                  <c:v>18</c:v>
                </c:pt>
                <c:pt idx="198">
                  <c:v>17.7</c:v>
                </c:pt>
                <c:pt idx="199">
                  <c:v>18</c:v>
                </c:pt>
                <c:pt idx="200">
                  <c:v>18</c:v>
                </c:pt>
                <c:pt idx="201">
                  <c:v>17.8</c:v>
                </c:pt>
                <c:pt idx="202">
                  <c:v>18.100000000000001</c:v>
                </c:pt>
                <c:pt idx="203">
                  <c:v>19.2</c:v>
                </c:pt>
                <c:pt idx="204">
                  <c:v>18.2</c:v>
                </c:pt>
                <c:pt idx="205">
                  <c:v>17.899999999999999</c:v>
                </c:pt>
                <c:pt idx="206">
                  <c:v>18.3</c:v>
                </c:pt>
                <c:pt idx="207">
                  <c:v>18.3</c:v>
                </c:pt>
                <c:pt idx="208">
                  <c:v>18.3</c:v>
                </c:pt>
                <c:pt idx="209">
                  <c:v>18.399999999999999</c:v>
                </c:pt>
                <c:pt idx="210">
                  <c:v>17.899999999999999</c:v>
                </c:pt>
                <c:pt idx="211">
                  <c:v>18</c:v>
                </c:pt>
                <c:pt idx="212">
                  <c:v>18.100000000000001</c:v>
                </c:pt>
                <c:pt idx="213">
                  <c:v>17.899999999999999</c:v>
                </c:pt>
                <c:pt idx="214">
                  <c:v>18.2</c:v>
                </c:pt>
                <c:pt idx="215">
                  <c:v>18.100000000000001</c:v>
                </c:pt>
                <c:pt idx="216">
                  <c:v>18.2</c:v>
                </c:pt>
                <c:pt idx="217">
                  <c:v>18.399999999999999</c:v>
                </c:pt>
                <c:pt idx="218">
                  <c:v>18.3</c:v>
                </c:pt>
                <c:pt idx="219">
                  <c:v>17.8</c:v>
                </c:pt>
                <c:pt idx="220">
                  <c:v>18.399999999999999</c:v>
                </c:pt>
                <c:pt idx="221">
                  <c:v>18</c:v>
                </c:pt>
                <c:pt idx="222">
                  <c:v>18</c:v>
                </c:pt>
                <c:pt idx="223">
                  <c:v>19</c:v>
                </c:pt>
                <c:pt idx="224">
                  <c:v>18</c:v>
                </c:pt>
                <c:pt idx="225">
                  <c:v>18.2</c:v>
                </c:pt>
                <c:pt idx="226">
                  <c:v>18.3</c:v>
                </c:pt>
                <c:pt idx="227">
                  <c:v>18</c:v>
                </c:pt>
                <c:pt idx="228">
                  <c:v>18.899999999999999</c:v>
                </c:pt>
                <c:pt idx="229">
                  <c:v>18.3</c:v>
                </c:pt>
                <c:pt idx="230">
                  <c:v>19.5</c:v>
                </c:pt>
                <c:pt idx="231">
                  <c:v>17.2</c:v>
                </c:pt>
                <c:pt idx="232">
                  <c:v>19.100000000000001</c:v>
                </c:pt>
                <c:pt idx="233">
                  <c:v>17.8</c:v>
                </c:pt>
                <c:pt idx="234">
                  <c:v>18</c:v>
                </c:pt>
                <c:pt idx="235">
                  <c:v>18.2</c:v>
                </c:pt>
                <c:pt idx="236">
                  <c:v>18.399999999999999</c:v>
                </c:pt>
                <c:pt idx="237">
                  <c:v>19.5</c:v>
                </c:pt>
                <c:pt idx="238">
                  <c:v>18.100000000000001</c:v>
                </c:pt>
                <c:pt idx="239">
                  <c:v>18.7</c:v>
                </c:pt>
                <c:pt idx="240">
                  <c:v>17.600000000000001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18.399999999999999</c:v>
                </c:pt>
                <c:pt idx="245">
                  <c:v>18.600000000000001</c:v>
                </c:pt>
                <c:pt idx="246">
                  <c:v>17.7</c:v>
                </c:pt>
                <c:pt idx="247">
                  <c:v>17.899999999999999</c:v>
                </c:pt>
                <c:pt idx="248">
                  <c:v>17.5</c:v>
                </c:pt>
                <c:pt idx="249">
                  <c:v>18.399999999999999</c:v>
                </c:pt>
                <c:pt idx="250">
                  <c:v>18</c:v>
                </c:pt>
                <c:pt idx="251">
                  <c:v>19.3</c:v>
                </c:pt>
                <c:pt idx="252">
                  <c:v>18.100000000000001</c:v>
                </c:pt>
                <c:pt idx="253">
                  <c:v>19</c:v>
                </c:pt>
                <c:pt idx="254">
                  <c:v>18.7</c:v>
                </c:pt>
                <c:pt idx="255">
                  <c:v>19.3</c:v>
                </c:pt>
                <c:pt idx="256">
                  <c:v>18.7</c:v>
                </c:pt>
                <c:pt idx="257">
                  <c:v>18.2</c:v>
                </c:pt>
                <c:pt idx="258">
                  <c:v>18.100000000000001</c:v>
                </c:pt>
                <c:pt idx="259">
                  <c:v>17.7</c:v>
                </c:pt>
                <c:pt idx="260">
                  <c:v>18.600000000000001</c:v>
                </c:pt>
                <c:pt idx="261">
                  <c:v>18.8</c:v>
                </c:pt>
                <c:pt idx="262">
                  <c:v>17.899999999999999</c:v>
                </c:pt>
                <c:pt idx="263">
                  <c:v>18.3</c:v>
                </c:pt>
                <c:pt idx="264">
                  <c:v>17.899999999999999</c:v>
                </c:pt>
                <c:pt idx="265">
                  <c:v>18.3</c:v>
                </c:pt>
                <c:pt idx="266">
                  <c:v>18.2</c:v>
                </c:pt>
                <c:pt idx="267">
                  <c:v>18.600000000000001</c:v>
                </c:pt>
                <c:pt idx="268">
                  <c:v>17.100000000000001</c:v>
                </c:pt>
                <c:pt idx="269">
                  <c:v>18.3</c:v>
                </c:pt>
                <c:pt idx="270">
                  <c:v>18.3</c:v>
                </c:pt>
                <c:pt idx="271">
                  <c:v>19.100000000000001</c:v>
                </c:pt>
                <c:pt idx="272">
                  <c:v>19.3</c:v>
                </c:pt>
                <c:pt idx="273">
                  <c:v>18.399999999999999</c:v>
                </c:pt>
                <c:pt idx="274">
                  <c:v>17.600000000000001</c:v>
                </c:pt>
                <c:pt idx="275">
                  <c:v>17.5</c:v>
                </c:pt>
                <c:pt idx="276">
                  <c:v>18.5</c:v>
                </c:pt>
                <c:pt idx="277">
                  <c:v>17.8</c:v>
                </c:pt>
                <c:pt idx="278">
                  <c:v>18.899999999999999</c:v>
                </c:pt>
                <c:pt idx="279">
                  <c:v>17.7</c:v>
                </c:pt>
                <c:pt idx="280">
                  <c:v>17.899999999999999</c:v>
                </c:pt>
                <c:pt idx="281">
                  <c:v>19.100000000000001</c:v>
                </c:pt>
                <c:pt idx="282">
                  <c:v>18.100000000000001</c:v>
                </c:pt>
                <c:pt idx="283">
                  <c:v>18</c:v>
                </c:pt>
                <c:pt idx="284">
                  <c:v>18.399999999999999</c:v>
                </c:pt>
                <c:pt idx="285">
                  <c:v>17.3</c:v>
                </c:pt>
                <c:pt idx="286">
                  <c:v>17.3</c:v>
                </c:pt>
                <c:pt idx="287">
                  <c:v>18.100000000000001</c:v>
                </c:pt>
                <c:pt idx="288">
                  <c:v>17.600000000000001</c:v>
                </c:pt>
                <c:pt idx="289">
                  <c:v>19.100000000000001</c:v>
                </c:pt>
                <c:pt idx="290">
                  <c:v>18.600000000000001</c:v>
                </c:pt>
                <c:pt idx="291">
                  <c:v>18.2</c:v>
                </c:pt>
                <c:pt idx="292">
                  <c:v>18.3</c:v>
                </c:pt>
                <c:pt idx="293">
                  <c:v>19.100000000000001</c:v>
                </c:pt>
                <c:pt idx="294">
                  <c:v>18.899999999999999</c:v>
                </c:pt>
                <c:pt idx="295">
                  <c:v>19</c:v>
                </c:pt>
                <c:pt idx="296">
                  <c:v>17.5</c:v>
                </c:pt>
                <c:pt idx="297">
                  <c:v>18.3</c:v>
                </c:pt>
                <c:pt idx="298">
                  <c:v>18.100000000000001</c:v>
                </c:pt>
                <c:pt idx="299">
                  <c:v>17.899999999999999</c:v>
                </c:pt>
                <c:pt idx="300">
                  <c:v>18.3</c:v>
                </c:pt>
                <c:pt idx="301">
                  <c:v>17.8</c:v>
                </c:pt>
                <c:pt idx="302">
                  <c:v>18.600000000000001</c:v>
                </c:pt>
                <c:pt idx="303">
                  <c:v>18</c:v>
                </c:pt>
                <c:pt idx="304">
                  <c:v>17.7</c:v>
                </c:pt>
                <c:pt idx="305">
                  <c:v>18.100000000000001</c:v>
                </c:pt>
                <c:pt idx="306">
                  <c:v>19.5</c:v>
                </c:pt>
                <c:pt idx="307">
                  <c:v>18.2</c:v>
                </c:pt>
                <c:pt idx="308">
                  <c:v>18.8</c:v>
                </c:pt>
                <c:pt idx="309">
                  <c:v>18.2</c:v>
                </c:pt>
                <c:pt idx="310">
                  <c:v>18.100000000000001</c:v>
                </c:pt>
                <c:pt idx="311">
                  <c:v>19.100000000000001</c:v>
                </c:pt>
                <c:pt idx="312">
                  <c:v>18.3</c:v>
                </c:pt>
                <c:pt idx="313">
                  <c:v>17.7</c:v>
                </c:pt>
                <c:pt idx="314">
                  <c:v>18.2</c:v>
                </c:pt>
                <c:pt idx="315">
                  <c:v>18.3</c:v>
                </c:pt>
                <c:pt idx="316">
                  <c:v>17.8</c:v>
                </c:pt>
                <c:pt idx="317">
                  <c:v>18.8</c:v>
                </c:pt>
                <c:pt idx="318">
                  <c:v>18.100000000000001</c:v>
                </c:pt>
                <c:pt idx="319">
                  <c:v>19.100000000000001</c:v>
                </c:pt>
                <c:pt idx="320">
                  <c:v>18.5</c:v>
                </c:pt>
                <c:pt idx="321">
                  <c:v>17.899999999999999</c:v>
                </c:pt>
                <c:pt idx="322">
                  <c:v>18.2</c:v>
                </c:pt>
                <c:pt idx="323">
                  <c:v>19.100000000000001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18.399999999999999</c:v>
                </c:pt>
                <c:pt idx="327">
                  <c:v>18.600000000000001</c:v>
                </c:pt>
                <c:pt idx="328">
                  <c:v>17.7</c:v>
                </c:pt>
                <c:pt idx="329">
                  <c:v>19.399999999999999</c:v>
                </c:pt>
                <c:pt idx="330">
                  <c:v>19</c:v>
                </c:pt>
                <c:pt idx="331">
                  <c:v>14.2</c:v>
                </c:pt>
                <c:pt idx="332">
                  <c:v>17.600000000000001</c:v>
                </c:pt>
                <c:pt idx="333">
                  <c:v>17.399999999999999</c:v>
                </c:pt>
                <c:pt idx="334">
                  <c:v>18.3</c:v>
                </c:pt>
                <c:pt idx="335">
                  <c:v>19</c:v>
                </c:pt>
                <c:pt idx="336">
                  <c:v>19.399999999999999</c:v>
                </c:pt>
                <c:pt idx="337">
                  <c:v>19.100000000000001</c:v>
                </c:pt>
                <c:pt idx="338">
                  <c:v>19</c:v>
                </c:pt>
                <c:pt idx="339">
                  <c:v>17.100000000000001</c:v>
                </c:pt>
                <c:pt idx="340">
                  <c:v>18.3</c:v>
                </c:pt>
                <c:pt idx="341">
                  <c:v>19.3</c:v>
                </c:pt>
                <c:pt idx="342">
                  <c:v>18.5</c:v>
                </c:pt>
                <c:pt idx="343">
                  <c:v>18.7</c:v>
                </c:pt>
                <c:pt idx="344">
                  <c:v>18.7</c:v>
                </c:pt>
                <c:pt idx="345">
                  <c:v>15.6</c:v>
                </c:pt>
                <c:pt idx="346">
                  <c:v>18.399999999999999</c:v>
                </c:pt>
                <c:pt idx="347">
                  <c:v>18.5</c:v>
                </c:pt>
                <c:pt idx="348">
                  <c:v>19</c:v>
                </c:pt>
                <c:pt idx="349">
                  <c:v>19.5</c:v>
                </c:pt>
                <c:pt idx="350">
                  <c:v>18</c:v>
                </c:pt>
                <c:pt idx="351">
                  <c:v>19.399999999999999</c:v>
                </c:pt>
                <c:pt idx="352">
                  <c:v>19.3</c:v>
                </c:pt>
                <c:pt idx="353">
                  <c:v>10.5</c:v>
                </c:pt>
              </c:numCache>
            </c:numRef>
          </c:xVal>
          <c:yVal>
            <c:numRef>
              <c:f>Final!$H$27:$H$380</c:f>
              <c:numCache>
                <c:formatCode>General</c:formatCode>
                <c:ptCount val="354"/>
                <c:pt idx="0">
                  <c:v>1.7175347622780475</c:v>
                </c:pt>
                <c:pt idx="1">
                  <c:v>-0.7187018955341733</c:v>
                </c:pt>
                <c:pt idx="2">
                  <c:v>4.7305245938948914E-3</c:v>
                </c:pt>
                <c:pt idx="3">
                  <c:v>1.4981532755886722</c:v>
                </c:pt>
                <c:pt idx="4">
                  <c:v>-0.75907614840268156</c:v>
                </c:pt>
                <c:pt idx="5">
                  <c:v>0.23070985638299035</c:v>
                </c:pt>
                <c:pt idx="6">
                  <c:v>0.31184132351600713</c:v>
                </c:pt>
                <c:pt idx="7">
                  <c:v>-0.14387558757839081</c:v>
                </c:pt>
                <c:pt idx="8">
                  <c:v>-0.4920120767370797</c:v>
                </c:pt>
                <c:pt idx="9">
                  <c:v>0.75537420846073733</c:v>
                </c:pt>
                <c:pt idx="10">
                  <c:v>-0.12745519977963138</c:v>
                </c:pt>
                <c:pt idx="11">
                  <c:v>-1.2961496717933674</c:v>
                </c:pt>
                <c:pt idx="12">
                  <c:v>-0.61206921074494502</c:v>
                </c:pt>
                <c:pt idx="13">
                  <c:v>-6.4911684566319572E-2</c:v>
                </c:pt>
                <c:pt idx="14">
                  <c:v>-0.15802964466339908</c:v>
                </c:pt>
                <c:pt idx="15">
                  <c:v>-0.58274581866923025</c:v>
                </c:pt>
                <c:pt idx="16">
                  <c:v>-3.0558396071846516E-2</c:v>
                </c:pt>
                <c:pt idx="17">
                  <c:v>0.15072727343798054</c:v>
                </c:pt>
                <c:pt idx="18">
                  <c:v>-0.32816207293170763</c:v>
                </c:pt>
                <c:pt idx="19">
                  <c:v>-0.1587798486242713</c:v>
                </c:pt>
                <c:pt idx="20">
                  <c:v>-0.27804344786246737</c:v>
                </c:pt>
                <c:pt idx="21">
                  <c:v>1.5956063639276437</c:v>
                </c:pt>
                <c:pt idx="22">
                  <c:v>-1.0601105471667536</c:v>
                </c:pt>
                <c:pt idx="23">
                  <c:v>0.11306115049047616</c:v>
                </c:pt>
                <c:pt idx="24">
                  <c:v>-0.30953079020320651</c:v>
                </c:pt>
                <c:pt idx="25">
                  <c:v>-1.4588352844082779</c:v>
                </c:pt>
                <c:pt idx="26">
                  <c:v>-0.14048819648297517</c:v>
                </c:pt>
                <c:pt idx="27">
                  <c:v>-0.82843416275969695</c:v>
                </c:pt>
                <c:pt idx="28">
                  <c:v>9.3833866177911673E-2</c:v>
                </c:pt>
                <c:pt idx="29">
                  <c:v>-0.17907784662653814</c:v>
                </c:pt>
                <c:pt idx="30">
                  <c:v>0.49165419708175406</c:v>
                </c:pt>
                <c:pt idx="31">
                  <c:v>-0.41032793882879659</c:v>
                </c:pt>
                <c:pt idx="32">
                  <c:v>-1.3667950538840667</c:v>
                </c:pt>
                <c:pt idx="33">
                  <c:v>-4.4539129921670195E-2</c:v>
                </c:pt>
                <c:pt idx="34">
                  <c:v>9.1796294483354579E-2</c:v>
                </c:pt>
                <c:pt idx="35">
                  <c:v>-1.0198783916998453</c:v>
                </c:pt>
                <c:pt idx="36">
                  <c:v>-0.24683668646900525</c:v>
                </c:pt>
                <c:pt idx="37">
                  <c:v>1.9149655623728279E-2</c:v>
                </c:pt>
                <c:pt idx="38">
                  <c:v>-0.85605961372805872</c:v>
                </c:pt>
                <c:pt idx="39">
                  <c:v>0.1676691061784199</c:v>
                </c:pt>
                <c:pt idx="40">
                  <c:v>0.20788915667011665</c:v>
                </c:pt>
                <c:pt idx="41">
                  <c:v>6.9968553076442674E-3</c:v>
                </c:pt>
                <c:pt idx="42">
                  <c:v>-0.62881712415569968</c:v>
                </c:pt>
                <c:pt idx="43">
                  <c:v>-0.3221723343912597</c:v>
                </c:pt>
                <c:pt idx="44">
                  <c:v>-0.27531110799104397</c:v>
                </c:pt>
                <c:pt idx="45">
                  <c:v>0.45306454693819109</c:v>
                </c:pt>
                <c:pt idx="46">
                  <c:v>1.8790872095360829</c:v>
                </c:pt>
                <c:pt idx="47">
                  <c:v>0.31433279939303027</c:v>
                </c:pt>
                <c:pt idx="48">
                  <c:v>0.70158399749288414</c:v>
                </c:pt>
                <c:pt idx="49">
                  <c:v>-1.8559798132574024E-2</c:v>
                </c:pt>
                <c:pt idx="50">
                  <c:v>4.7086913372952566E-2</c:v>
                </c:pt>
                <c:pt idx="51">
                  <c:v>-0.44091448868777494</c:v>
                </c:pt>
                <c:pt idx="52">
                  <c:v>-0.32585602526508239</c:v>
                </c:pt>
                <c:pt idx="53">
                  <c:v>3.6122714197752259E-2</c:v>
                </c:pt>
                <c:pt idx="54">
                  <c:v>1.3845433981596411</c:v>
                </c:pt>
                <c:pt idx="55">
                  <c:v>0.20845393242059362</c:v>
                </c:pt>
                <c:pt idx="56">
                  <c:v>0.75428437391265923</c:v>
                </c:pt>
                <c:pt idx="57">
                  <c:v>0.3779107133704116</c:v>
                </c:pt>
                <c:pt idx="58">
                  <c:v>0.88044913391214941</c:v>
                </c:pt>
                <c:pt idx="59">
                  <c:v>0.90266172706574999</c:v>
                </c:pt>
                <c:pt idx="60">
                  <c:v>0.34299264912546246</c:v>
                </c:pt>
                <c:pt idx="61">
                  <c:v>-0.42364513033534035</c:v>
                </c:pt>
                <c:pt idx="62">
                  <c:v>-0.59733827293424913</c:v>
                </c:pt>
                <c:pt idx="63">
                  <c:v>0.64369952227753835</c:v>
                </c:pt>
                <c:pt idx="64">
                  <c:v>-9.9920024284783082E-2</c:v>
                </c:pt>
                <c:pt idx="65">
                  <c:v>1.0118846543248035</c:v>
                </c:pt>
                <c:pt idx="66">
                  <c:v>0.44007488104364256</c:v>
                </c:pt>
                <c:pt idx="67">
                  <c:v>1.3278908548939743</c:v>
                </c:pt>
                <c:pt idx="68">
                  <c:v>0.80365279502102638</c:v>
                </c:pt>
                <c:pt idx="69">
                  <c:v>1.4208788225646654</c:v>
                </c:pt>
                <c:pt idx="70">
                  <c:v>1.094994643512452</c:v>
                </c:pt>
                <c:pt idx="71">
                  <c:v>-0.28976146485446286</c:v>
                </c:pt>
                <c:pt idx="72">
                  <c:v>7.2359372009972667E-2</c:v>
                </c:pt>
                <c:pt idx="73">
                  <c:v>0.48798261118314024</c:v>
                </c:pt>
                <c:pt idx="74">
                  <c:v>1.1124060992664848</c:v>
                </c:pt>
                <c:pt idx="75">
                  <c:v>0.81984442380059352</c:v>
                </c:pt>
                <c:pt idx="76">
                  <c:v>-5.8325944441808275E-2</c:v>
                </c:pt>
                <c:pt idx="77">
                  <c:v>-0.32689042402915458</c:v>
                </c:pt>
                <c:pt idx="78">
                  <c:v>0.34817674792103048</c:v>
                </c:pt>
                <c:pt idx="79">
                  <c:v>1.2581498791409569</c:v>
                </c:pt>
                <c:pt idx="80">
                  <c:v>-1.4356316232994022</c:v>
                </c:pt>
                <c:pt idx="81">
                  <c:v>-0.35376205718072296</c:v>
                </c:pt>
                <c:pt idx="82">
                  <c:v>-0.62863169594530355</c:v>
                </c:pt>
                <c:pt idx="83">
                  <c:v>0.59061979831768241</c:v>
                </c:pt>
                <c:pt idx="84">
                  <c:v>0.10873812722379217</c:v>
                </c:pt>
                <c:pt idx="85">
                  <c:v>6.8980887148422099E-3</c:v>
                </c:pt>
                <c:pt idx="86">
                  <c:v>-0.26594608333039105</c:v>
                </c:pt>
                <c:pt idx="87">
                  <c:v>-0.14124201429976857</c:v>
                </c:pt>
                <c:pt idx="88">
                  <c:v>0.79560636392764472</c:v>
                </c:pt>
                <c:pt idx="89">
                  <c:v>0.28571989432531275</c:v>
                </c:pt>
                <c:pt idx="90">
                  <c:v>0.50077835774800317</c:v>
                </c:pt>
                <c:pt idx="91">
                  <c:v>-0.69837267169832096</c:v>
                </c:pt>
                <c:pt idx="92">
                  <c:v>-0.30726807334537742</c:v>
                </c:pt>
                <c:pt idx="93">
                  <c:v>-0.75601628291926204</c:v>
                </c:pt>
                <c:pt idx="94">
                  <c:v>-0.13055839607184705</c:v>
                </c:pt>
                <c:pt idx="95">
                  <c:v>-0.12435200348741571</c:v>
                </c:pt>
                <c:pt idx="96">
                  <c:v>-0.66910471540661387</c:v>
                </c:pt>
                <c:pt idx="97">
                  <c:v>-0.66006721635795707</c:v>
                </c:pt>
                <c:pt idx="98">
                  <c:v>0.83922591048996775</c:v>
                </c:pt>
                <c:pt idx="99">
                  <c:v>-4.9711123742028462E-2</c:v>
                </c:pt>
                <c:pt idx="100">
                  <c:v>0.14718567996575604</c:v>
                </c:pt>
                <c:pt idx="101">
                  <c:v>-6.302831524857222E-2</c:v>
                </c:pt>
                <c:pt idx="102">
                  <c:v>0.23174425514706343</c:v>
                </c:pt>
                <c:pt idx="103">
                  <c:v>-0.11338780431221629</c:v>
                </c:pt>
                <c:pt idx="104">
                  <c:v>7.5233809282995168E-2</c:v>
                </c:pt>
                <c:pt idx="105">
                  <c:v>-0.22081402387111293</c:v>
                </c:pt>
                <c:pt idx="106">
                  <c:v>4.6095845417677417E-2</c:v>
                </c:pt>
                <c:pt idx="107">
                  <c:v>0.29165419708175389</c:v>
                </c:pt>
                <c:pt idx="108">
                  <c:v>1.1239820188568803</c:v>
                </c:pt>
                <c:pt idx="109">
                  <c:v>0.10685475790604571</c:v>
                </c:pt>
                <c:pt idx="110">
                  <c:v>0.14187158874379779</c:v>
                </c:pt>
                <c:pt idx="111">
                  <c:v>-0.40741017074697705</c:v>
                </c:pt>
                <c:pt idx="112">
                  <c:v>-3.0558396071846516E-2</c:v>
                </c:pt>
                <c:pt idx="113">
                  <c:v>0.44925447749389935</c:v>
                </c:pt>
                <c:pt idx="114">
                  <c:v>0.14520354405520575</c:v>
                </c:pt>
                <c:pt idx="115">
                  <c:v>-0.11051336703919201</c:v>
                </c:pt>
                <c:pt idx="116">
                  <c:v>-9.8230574296720441E-2</c:v>
                </c:pt>
                <c:pt idx="117">
                  <c:v>-5.7899652237010102E-2</c:v>
                </c:pt>
                <c:pt idx="118">
                  <c:v>-1.0511718147108988</c:v>
                </c:pt>
                <c:pt idx="119">
                  <c:v>1.4733937707740434</c:v>
                </c:pt>
                <c:pt idx="120">
                  <c:v>1.5773026068111395</c:v>
                </c:pt>
                <c:pt idx="121">
                  <c:v>0.18826680598633949</c:v>
                </c:pt>
                <c:pt idx="122">
                  <c:v>-0.67103141553315737</c:v>
                </c:pt>
                <c:pt idx="123">
                  <c:v>6.4214174323788065E-2</c:v>
                </c:pt>
                <c:pt idx="124">
                  <c:v>0.11772019048844218</c:v>
                </c:pt>
                <c:pt idx="125">
                  <c:v>-0.1062770053901021</c:v>
                </c:pt>
                <c:pt idx="126">
                  <c:v>0.16317977555971552</c:v>
                </c:pt>
                <c:pt idx="127">
                  <c:v>0.97231604120117598</c:v>
                </c:pt>
                <c:pt idx="128">
                  <c:v>1.2702905744818302</c:v>
                </c:pt>
                <c:pt idx="129">
                  <c:v>-0.64486665553366507</c:v>
                </c:pt>
                <c:pt idx="130">
                  <c:v>-0.51837436992217789</c:v>
                </c:pt>
                <c:pt idx="131">
                  <c:v>-0.67648760415671561</c:v>
                </c:pt>
                <c:pt idx="132">
                  <c:v>0.12831353324285288</c:v>
                </c:pt>
                <c:pt idx="133">
                  <c:v>-0.53663479622988763</c:v>
                </c:pt>
                <c:pt idx="134">
                  <c:v>1.1250164176209516</c:v>
                </c:pt>
                <c:pt idx="135">
                  <c:v>-0.91973629429824655</c:v>
                </c:pt>
                <c:pt idx="136">
                  <c:v>-3.7712525802756858E-2</c:v>
                </c:pt>
                <c:pt idx="137">
                  <c:v>-1.9243520034874155</c:v>
                </c:pt>
                <c:pt idx="138">
                  <c:v>-2.1626056368996949</c:v>
                </c:pt>
                <c:pt idx="139">
                  <c:v>-1.6348903202830556E-2</c:v>
                </c:pt>
                <c:pt idx="140">
                  <c:v>-0.82585602526508239</c:v>
                </c:pt>
                <c:pt idx="141">
                  <c:v>-0.35611504951206641</c:v>
                </c:pt>
                <c:pt idx="142">
                  <c:v>1.058520735561749</c:v>
                </c:pt>
                <c:pt idx="143">
                  <c:v>-0.57046663978268075</c:v>
                </c:pt>
                <c:pt idx="144">
                  <c:v>-1.115784127452355</c:v>
                </c:pt>
                <c:pt idx="145">
                  <c:v>-0.57634550675511509</c:v>
                </c:pt>
                <c:pt idx="146">
                  <c:v>-0.1315494640271222</c:v>
                </c:pt>
                <c:pt idx="147">
                  <c:v>-1.2062336745813065</c:v>
                </c:pt>
                <c:pt idx="148">
                  <c:v>8.1736501645835347E-2</c:v>
                </c:pt>
                <c:pt idx="149">
                  <c:v>-0.95125847632849236</c:v>
                </c:pt>
                <c:pt idx="150">
                  <c:v>-0.7039709577234774</c:v>
                </c:pt>
                <c:pt idx="151">
                  <c:v>-0.88858496868879122</c:v>
                </c:pt>
                <c:pt idx="152">
                  <c:v>1.0321272165430644</c:v>
                </c:pt>
                <c:pt idx="153">
                  <c:v>-0.77865516827766079</c:v>
                </c:pt>
                <c:pt idx="154">
                  <c:v>0.74299264912546192</c:v>
                </c:pt>
                <c:pt idx="155">
                  <c:v>1.0592276087138259</c:v>
                </c:pt>
                <c:pt idx="156">
                  <c:v>-0.80966439648551614</c:v>
                </c:pt>
                <c:pt idx="157">
                  <c:v>-0.61098299005278811</c:v>
                </c:pt>
                <c:pt idx="158">
                  <c:v>0.45894341391062632</c:v>
                </c:pt>
                <c:pt idx="159">
                  <c:v>8.1582299269024716E-2</c:v>
                </c:pt>
                <c:pt idx="160">
                  <c:v>-1.0553527405759837</c:v>
                </c:pt>
                <c:pt idx="161">
                  <c:v>6.5955446239936322E-2</c:v>
                </c:pt>
                <c:pt idx="162">
                  <c:v>-1.7557875239000698</c:v>
                </c:pt>
                <c:pt idx="163">
                  <c:v>0.20176942570327938</c:v>
                </c:pt>
                <c:pt idx="164">
                  <c:v>-0.27210914510602624</c:v>
                </c:pt>
                <c:pt idx="165">
                  <c:v>-4.0630293884575508E-2</c:v>
                </c:pt>
                <c:pt idx="166">
                  <c:v>-6.6980482094463056E-2</c:v>
                </c:pt>
                <c:pt idx="167">
                  <c:v>0.24623794281927669</c:v>
                </c:pt>
                <c:pt idx="168">
                  <c:v>0.79015017530408738</c:v>
                </c:pt>
                <c:pt idx="169">
                  <c:v>-0.54091448868777459</c:v>
                </c:pt>
                <c:pt idx="170">
                  <c:v>-0.29630387417017623</c:v>
                </c:pt>
                <c:pt idx="171">
                  <c:v>-0.2602093137595558</c:v>
                </c:pt>
                <c:pt idx="172">
                  <c:v>-1.1220892866295884</c:v>
                </c:pt>
                <c:pt idx="173">
                  <c:v>-0.58825744307679528</c:v>
                </c:pt>
                <c:pt idx="174">
                  <c:v>0.14925447749389953</c:v>
                </c:pt>
                <c:pt idx="175">
                  <c:v>-0.16006721635795707</c:v>
                </c:pt>
                <c:pt idx="176">
                  <c:v>-0.1325838627911935</c:v>
                </c:pt>
                <c:pt idx="177">
                  <c:v>0.65381475089906349</c:v>
                </c:pt>
                <c:pt idx="178">
                  <c:v>1.0327353231023366</c:v>
                </c:pt>
                <c:pt idx="179">
                  <c:v>-0.2323984345807979</c:v>
                </c:pt>
                <c:pt idx="180">
                  <c:v>0.89626990627092518</c:v>
                </c:pt>
                <c:pt idx="181">
                  <c:v>-0.13051506526304912</c:v>
                </c:pt>
                <c:pt idx="182">
                  <c:v>0.78350899939556928</c:v>
                </c:pt>
                <c:pt idx="183">
                  <c:v>0.25687461638248177</c:v>
                </c:pt>
                <c:pt idx="184">
                  <c:v>-0.54279785800552194</c:v>
                </c:pt>
                <c:pt idx="185">
                  <c:v>-0.19121854196741062</c:v>
                </c:pt>
                <c:pt idx="186">
                  <c:v>-0.48637407375904829</c:v>
                </c:pt>
                <c:pt idx="187">
                  <c:v>-0.17202248348843341</c:v>
                </c:pt>
                <c:pt idx="188">
                  <c:v>0.56021867666910108</c:v>
                </c:pt>
                <c:pt idx="189">
                  <c:v>-0.64397435417119375</c:v>
                </c:pt>
                <c:pt idx="190">
                  <c:v>0.44040240665563779</c:v>
                </c:pt>
                <c:pt idx="191">
                  <c:v>-0.1649116845663201</c:v>
                </c:pt>
                <c:pt idx="192">
                  <c:v>3.2170547351861423E-2</c:v>
                </c:pt>
                <c:pt idx="193">
                  <c:v>-0.4527276584166513</c:v>
                </c:pt>
                <c:pt idx="194">
                  <c:v>0.50586368995077002</c:v>
                </c:pt>
                <c:pt idx="195">
                  <c:v>0.18139687105863</c:v>
                </c:pt>
                <c:pt idx="196">
                  <c:v>0.25028887625797136</c:v>
                </c:pt>
                <c:pt idx="197">
                  <c:v>-7.7052379907192048E-2</c:v>
                </c:pt>
                <c:pt idx="198">
                  <c:v>7.250146941157265E-2</c:v>
                </c:pt>
                <c:pt idx="199">
                  <c:v>-8.4064412236501518E-2</c:v>
                </c:pt>
                <c:pt idx="200">
                  <c:v>8.5676563516516424E-2</c:v>
                </c:pt>
                <c:pt idx="201">
                  <c:v>0.32191322132873612</c:v>
                </c:pt>
                <c:pt idx="202">
                  <c:v>-1.8417700730974929E-2</c:v>
                </c:pt>
                <c:pt idx="203">
                  <c:v>-3.3159064994867649E-3</c:v>
                </c:pt>
                <c:pt idx="204">
                  <c:v>-0.25277098922544727</c:v>
                </c:pt>
                <c:pt idx="205">
                  <c:v>0.25730090858728172</c:v>
                </c:pt>
                <c:pt idx="206">
                  <c:v>6.6381738444734495E-2</c:v>
                </c:pt>
                <c:pt idx="207">
                  <c:v>3.6122714197752259E-2</c:v>
                </c:pt>
                <c:pt idx="208">
                  <c:v>-5.6865253472937916E-2</c:v>
                </c:pt>
                <c:pt idx="209">
                  <c:v>-0.22147756621439374</c:v>
                </c:pt>
                <c:pt idx="210">
                  <c:v>8.5349037904521197E-2</c:v>
                </c:pt>
                <c:pt idx="211">
                  <c:v>-3.0558396071846516E-2</c:v>
                </c:pt>
                <c:pt idx="212">
                  <c:v>0.22807628310436989</c:v>
                </c:pt>
                <c:pt idx="213">
                  <c:v>-0.14269909141271864</c:v>
                </c:pt>
                <c:pt idx="214">
                  <c:v>2.3982018856880671E-2</c:v>
                </c:pt>
                <c:pt idx="215">
                  <c:v>0.30482929118669766</c:v>
                </c:pt>
                <c:pt idx="216">
                  <c:v>-0.15277098922544763</c:v>
                </c:pt>
                <c:pt idx="217">
                  <c:v>3.2028449950261439E-2</c:v>
                </c:pt>
                <c:pt idx="218">
                  <c:v>0.14313474652706226</c:v>
                </c:pt>
                <c:pt idx="219">
                  <c:v>-8.0297673601006814E-2</c:v>
                </c:pt>
                <c:pt idx="220">
                  <c:v>-9.8230574296720441E-2</c:v>
                </c:pt>
                <c:pt idx="221">
                  <c:v>-8.4064412236501518E-2</c:v>
                </c:pt>
                <c:pt idx="222">
                  <c:v>0.1461946120104809</c:v>
                </c:pt>
                <c:pt idx="223">
                  <c:v>-0.1578563214282136</c:v>
                </c:pt>
                <c:pt idx="224">
                  <c:v>-2.3546363742536158E-2</c:v>
                </c:pt>
                <c:pt idx="225">
                  <c:v>-6.2770053901015643E-3</c:v>
                </c:pt>
                <c:pt idx="226">
                  <c:v>0.1361227141977519</c:v>
                </c:pt>
                <c:pt idx="227">
                  <c:v>-0.13055839607184705</c:v>
                </c:pt>
                <c:pt idx="228">
                  <c:v>-0.13051506526304912</c:v>
                </c:pt>
                <c:pt idx="229">
                  <c:v>5.9369706115424137E-2</c:v>
                </c:pt>
                <c:pt idx="230">
                  <c:v>-5.98817881475604E-2</c:v>
                </c:pt>
                <c:pt idx="231">
                  <c:v>0.41881002503652187</c:v>
                </c:pt>
                <c:pt idx="232">
                  <c:v>0.27753136583033111</c:v>
                </c:pt>
                <c:pt idx="233">
                  <c:v>0.23814818091709888</c:v>
                </c:pt>
                <c:pt idx="234">
                  <c:v>0.2159355877634983</c:v>
                </c:pt>
                <c:pt idx="235">
                  <c:v>0.11696998652756996</c:v>
                </c:pt>
                <c:pt idx="236">
                  <c:v>0.10176942570327885</c:v>
                </c:pt>
                <c:pt idx="237">
                  <c:v>-4.8068618418683151E-2</c:v>
                </c:pt>
                <c:pt idx="238">
                  <c:v>0.12807628310437025</c:v>
                </c:pt>
                <c:pt idx="239">
                  <c:v>-0.41051336703919183</c:v>
                </c:pt>
                <c:pt idx="240">
                  <c:v>0.23711378215302759</c:v>
                </c:pt>
                <c:pt idx="241">
                  <c:v>-0.25380538798951857</c:v>
                </c:pt>
                <c:pt idx="242">
                  <c:v>-7.3114041541737507E-3</c:v>
                </c:pt>
                <c:pt idx="243">
                  <c:v>0.58567656351651642</c:v>
                </c:pt>
                <c:pt idx="244">
                  <c:v>5.5275441867934205E-2</c:v>
                </c:pt>
                <c:pt idx="245">
                  <c:v>-0.16693715128566655</c:v>
                </c:pt>
                <c:pt idx="246">
                  <c:v>0.10977252598786436</c:v>
                </c:pt>
                <c:pt idx="247">
                  <c:v>-6.594608333039087E-2</c:v>
                </c:pt>
                <c:pt idx="248">
                  <c:v>1.7260948944830545E-3</c:v>
                </c:pt>
                <c:pt idx="249">
                  <c:v>-4.472455813206544E-2</c:v>
                </c:pt>
                <c:pt idx="250">
                  <c:v>-0.18627530716624463</c:v>
                </c:pt>
                <c:pt idx="251">
                  <c:v>0.10181275651207589</c:v>
                </c:pt>
                <c:pt idx="252">
                  <c:v>-0.11140566840166422</c:v>
                </c:pt>
                <c:pt idx="253">
                  <c:v>-0.2973382729342493</c:v>
                </c:pt>
                <c:pt idx="254">
                  <c:v>-0.1315494640271222</c:v>
                </c:pt>
                <c:pt idx="255">
                  <c:v>3.2071780759058477E-2</c:v>
                </c:pt>
                <c:pt idx="256">
                  <c:v>0.14520354405520575</c:v>
                </c:pt>
                <c:pt idx="257">
                  <c:v>0.17047600269222496</c:v>
                </c:pt>
                <c:pt idx="258">
                  <c:v>0.13508831543367972</c:v>
                </c:pt>
                <c:pt idx="259">
                  <c:v>0.24925447749389917</c:v>
                </c:pt>
                <c:pt idx="260">
                  <c:v>-0.12265406238006449</c:v>
                </c:pt>
                <c:pt idx="261">
                  <c:v>-3.5643728274612485E-2</c:v>
                </c:pt>
                <c:pt idx="262">
                  <c:v>3.7948924226274272E-3</c:v>
                </c:pt>
                <c:pt idx="263">
                  <c:v>1.2875722280079493E-2</c:v>
                </c:pt>
                <c:pt idx="264">
                  <c:v>0.27833700557521102</c:v>
                </c:pt>
                <c:pt idx="265">
                  <c:v>-0.23361826155526533</c:v>
                </c:pt>
                <c:pt idx="266">
                  <c:v>-0.1062770053901021</c:v>
                </c:pt>
                <c:pt idx="267">
                  <c:v>-2.7455199779630846E-2</c:v>
                </c:pt>
                <c:pt idx="268">
                  <c:v>-1.4366767292280258E-2</c:v>
                </c:pt>
                <c:pt idx="269">
                  <c:v>-0.18712427771992068</c:v>
                </c:pt>
                <c:pt idx="270">
                  <c:v>-0.10335923730828256</c:v>
                </c:pt>
                <c:pt idx="271">
                  <c:v>1.0705193335010215</c:v>
                </c:pt>
                <c:pt idx="272">
                  <c:v>-0.60039813841766776</c:v>
                </c:pt>
                <c:pt idx="273">
                  <c:v>-5.1736590461375798E-2</c:v>
                </c:pt>
                <c:pt idx="274">
                  <c:v>-0.4045790642827507</c:v>
                </c:pt>
                <c:pt idx="275">
                  <c:v>0.24120804640051752</c:v>
                </c:pt>
                <c:pt idx="276">
                  <c:v>0.16741613720880633</c:v>
                </c:pt>
                <c:pt idx="277">
                  <c:v>6.1395172834771472E-2</c:v>
                </c:pt>
                <c:pt idx="278">
                  <c:v>0.30675599131324205</c:v>
                </c:pt>
                <c:pt idx="279">
                  <c:v>4.9254477493899884E-2</c:v>
                </c:pt>
                <c:pt idx="280">
                  <c:v>-0.19841600250711622</c:v>
                </c:pt>
                <c:pt idx="281">
                  <c:v>-5.2727658416650947E-2</c:v>
                </c:pt>
                <c:pt idx="282">
                  <c:v>0.18158229926902436</c:v>
                </c:pt>
                <c:pt idx="283">
                  <c:v>6.9441603928153128E-2</c:v>
                </c:pt>
                <c:pt idx="284">
                  <c:v>-0.15173659046137633</c:v>
                </c:pt>
                <c:pt idx="285">
                  <c:v>0.64017364763644657</c:v>
                </c:pt>
                <c:pt idx="286">
                  <c:v>0.25419771229506605</c:v>
                </c:pt>
                <c:pt idx="287">
                  <c:v>0.26534733968066249</c:v>
                </c:pt>
                <c:pt idx="288">
                  <c:v>0.25814987914095688</c:v>
                </c:pt>
                <c:pt idx="289">
                  <c:v>0.24026030925403941</c:v>
                </c:pt>
                <c:pt idx="290">
                  <c:v>-7.3949183614976377E-2</c:v>
                </c:pt>
                <c:pt idx="291">
                  <c:v>3.0994051186189253E-2</c:v>
                </c:pt>
                <c:pt idx="292">
                  <c:v>0.1361227141977519</c:v>
                </c:pt>
                <c:pt idx="293">
                  <c:v>-2.2468634169669599E-2</c:v>
                </c:pt>
                <c:pt idx="294">
                  <c:v>-3.9737992522103305E-2</c:v>
                </c:pt>
                <c:pt idx="295">
                  <c:v>-0.10213941033381513</c:v>
                </c:pt>
                <c:pt idx="296">
                  <c:v>-2.8532929352500069E-2</c:v>
                </c:pt>
                <c:pt idx="297">
                  <c:v>-0.14063029388457604</c:v>
                </c:pt>
                <c:pt idx="298">
                  <c:v>8.1582299269024716E-2</c:v>
                </c:pt>
                <c:pt idx="299">
                  <c:v>0.10379489242262707</c:v>
                </c:pt>
                <c:pt idx="300">
                  <c:v>-0.17088931813155739</c:v>
                </c:pt>
                <c:pt idx="301">
                  <c:v>-8.345802918245937E-3</c:v>
                </c:pt>
                <c:pt idx="302">
                  <c:v>9.8158567966599719E-3</c:v>
                </c:pt>
                <c:pt idx="303">
                  <c:v>-0.17705237990719258</c:v>
                </c:pt>
                <c:pt idx="304">
                  <c:v>7.250146941157265E-2</c:v>
                </c:pt>
                <c:pt idx="305">
                  <c:v>5.8335307351352839E-2</c:v>
                </c:pt>
                <c:pt idx="306">
                  <c:v>-0.10416487705316158</c:v>
                </c:pt>
                <c:pt idx="307">
                  <c:v>4.7229010774552549E-2</c:v>
                </c:pt>
                <c:pt idx="308">
                  <c:v>-0.23564372827461177</c:v>
                </c:pt>
                <c:pt idx="309">
                  <c:v>7.0476002692225315E-2</c:v>
                </c:pt>
                <c:pt idx="310">
                  <c:v>0.10482929118669748</c:v>
                </c:pt>
                <c:pt idx="311">
                  <c:v>-0.18298668266363372</c:v>
                </c:pt>
                <c:pt idx="312">
                  <c:v>-1.0371269637593272E-2</c:v>
                </c:pt>
                <c:pt idx="313">
                  <c:v>4.9254477493899884E-2</c:v>
                </c:pt>
                <c:pt idx="314">
                  <c:v>0.54722901077455255</c:v>
                </c:pt>
                <c:pt idx="315">
                  <c:v>-0.13361826155526479</c:v>
                </c:pt>
                <c:pt idx="316">
                  <c:v>1.4901188999426829E-2</c:v>
                </c:pt>
                <c:pt idx="317">
                  <c:v>0.76435627172538823</c:v>
                </c:pt>
                <c:pt idx="318">
                  <c:v>-0.18815867648399287</c:v>
                </c:pt>
                <c:pt idx="319">
                  <c:v>-0.51545660184035835</c:v>
                </c:pt>
                <c:pt idx="320">
                  <c:v>-0.30232483854421144</c:v>
                </c:pt>
                <c:pt idx="321">
                  <c:v>-3.5687059083408634E-2</c:v>
                </c:pt>
                <c:pt idx="322">
                  <c:v>1.6969986527570313E-2</c:v>
                </c:pt>
                <c:pt idx="323">
                  <c:v>-1.1733844078644999</c:v>
                </c:pt>
                <c:pt idx="324">
                  <c:v>-1.8417700730974929E-2</c:v>
                </c:pt>
                <c:pt idx="325">
                  <c:v>-8.8158676483992338E-2</c:v>
                </c:pt>
                <c:pt idx="326">
                  <c:v>5.5275441867934205E-2</c:v>
                </c:pt>
                <c:pt idx="327">
                  <c:v>-0.22044316745032244</c:v>
                </c:pt>
                <c:pt idx="328">
                  <c:v>-0.17399251442377217</c:v>
                </c:pt>
                <c:pt idx="329">
                  <c:v>0.2512245084292406</c:v>
                </c:pt>
                <c:pt idx="330">
                  <c:v>-1.4412420142997693</c:v>
                </c:pt>
                <c:pt idx="331">
                  <c:v>-1.0343563605409267</c:v>
                </c:pt>
                <c:pt idx="332">
                  <c:v>4.8547604341823813E-2</c:v>
                </c:pt>
                <c:pt idx="333">
                  <c:v>-0.2849567135989739</c:v>
                </c:pt>
                <c:pt idx="334">
                  <c:v>-0.92180509182638914</c:v>
                </c:pt>
                <c:pt idx="335">
                  <c:v>0.16317977555971552</c:v>
                </c:pt>
                <c:pt idx="336">
                  <c:v>0.94200158117018784</c:v>
                </c:pt>
                <c:pt idx="337">
                  <c:v>0.170519333501022</c:v>
                </c:pt>
                <c:pt idx="338">
                  <c:v>0.28642676747738882</c:v>
                </c:pt>
                <c:pt idx="339">
                  <c:v>1.5299163216133218</c:v>
                </c:pt>
                <c:pt idx="340">
                  <c:v>-0.37088931813155757</c:v>
                </c:pt>
                <c:pt idx="341">
                  <c:v>0.29480072418276482</c:v>
                </c:pt>
                <c:pt idx="342">
                  <c:v>1.3467593877609572</c:v>
                </c:pt>
                <c:pt idx="343">
                  <c:v>0.45221557638451504</c:v>
                </c:pt>
                <c:pt idx="344">
                  <c:v>0.43598061679615263</c:v>
                </c:pt>
                <c:pt idx="345">
                  <c:v>-0.17323020548769019</c:v>
                </c:pt>
                <c:pt idx="346">
                  <c:v>3.9040482279571798E-2</c:v>
                </c:pt>
                <c:pt idx="347">
                  <c:v>6.0404104879496323E-2</c:v>
                </c:pt>
                <c:pt idx="348">
                  <c:v>0.486426767477389</c:v>
                </c:pt>
                <c:pt idx="349">
                  <c:v>0.92167235733433284</c:v>
                </c:pt>
                <c:pt idx="350">
                  <c:v>1.1974897332453924</c:v>
                </c:pt>
                <c:pt idx="351">
                  <c:v>-0.65098638650050233</c:v>
                </c:pt>
                <c:pt idx="352">
                  <c:v>-2.063506429381456</c:v>
                </c:pt>
                <c:pt idx="353">
                  <c:v>-1.5071884276109495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3-4295-A821-28B0A2DA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12383"/>
        <c:axId val="624621631"/>
      </c:scatterChart>
      <c:valAx>
        <c:axId val="28061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OBESE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21631"/>
        <c:crosses val="autoZero"/>
        <c:crossBetween val="midCat"/>
      </c:valAx>
      <c:valAx>
        <c:axId val="624621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612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INACTIVE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Final!$C$2:$C$355</c:f>
              <c:numCache>
                <c:formatCode>General</c:formatCode>
                <c:ptCount val="354"/>
                <c:pt idx="0">
                  <c:v>17</c:v>
                </c:pt>
                <c:pt idx="1">
                  <c:v>16.2</c:v>
                </c:pt>
                <c:pt idx="2">
                  <c:v>15</c:v>
                </c:pt>
                <c:pt idx="3">
                  <c:v>17.8</c:v>
                </c:pt>
                <c:pt idx="4">
                  <c:v>15.8</c:v>
                </c:pt>
                <c:pt idx="5">
                  <c:v>16.8</c:v>
                </c:pt>
                <c:pt idx="6">
                  <c:v>14.3</c:v>
                </c:pt>
                <c:pt idx="7">
                  <c:v>15.4</c:v>
                </c:pt>
                <c:pt idx="8">
                  <c:v>12.5</c:v>
                </c:pt>
                <c:pt idx="9">
                  <c:v>13.3</c:v>
                </c:pt>
                <c:pt idx="10">
                  <c:v>13.8</c:v>
                </c:pt>
                <c:pt idx="11">
                  <c:v>12.9</c:v>
                </c:pt>
                <c:pt idx="12">
                  <c:v>12.3</c:v>
                </c:pt>
                <c:pt idx="13">
                  <c:v>14.2</c:v>
                </c:pt>
                <c:pt idx="14">
                  <c:v>14.6</c:v>
                </c:pt>
                <c:pt idx="15">
                  <c:v>11.6</c:v>
                </c:pt>
                <c:pt idx="16">
                  <c:v>14.1</c:v>
                </c:pt>
                <c:pt idx="17">
                  <c:v>9.4</c:v>
                </c:pt>
                <c:pt idx="18">
                  <c:v>11.7</c:v>
                </c:pt>
                <c:pt idx="19">
                  <c:v>12.5</c:v>
                </c:pt>
                <c:pt idx="20">
                  <c:v>14.4</c:v>
                </c:pt>
                <c:pt idx="21">
                  <c:v>14.8</c:v>
                </c:pt>
                <c:pt idx="22">
                  <c:v>15.9</c:v>
                </c:pt>
                <c:pt idx="23">
                  <c:v>13.1</c:v>
                </c:pt>
                <c:pt idx="24">
                  <c:v>8.8000000000000007</c:v>
                </c:pt>
                <c:pt idx="25">
                  <c:v>13.6</c:v>
                </c:pt>
                <c:pt idx="26">
                  <c:v>12.9</c:v>
                </c:pt>
                <c:pt idx="27">
                  <c:v>12.8</c:v>
                </c:pt>
                <c:pt idx="28">
                  <c:v>11.7</c:v>
                </c:pt>
                <c:pt idx="29">
                  <c:v>14.5</c:v>
                </c:pt>
                <c:pt idx="30">
                  <c:v>14.1</c:v>
                </c:pt>
                <c:pt idx="31">
                  <c:v>14.3</c:v>
                </c:pt>
                <c:pt idx="32">
                  <c:v>13.3</c:v>
                </c:pt>
                <c:pt idx="33">
                  <c:v>13.3</c:v>
                </c:pt>
                <c:pt idx="34">
                  <c:v>13</c:v>
                </c:pt>
                <c:pt idx="35">
                  <c:v>17.399999999999999</c:v>
                </c:pt>
                <c:pt idx="36">
                  <c:v>14.6</c:v>
                </c:pt>
                <c:pt idx="37">
                  <c:v>11.4</c:v>
                </c:pt>
                <c:pt idx="38">
                  <c:v>15.5</c:v>
                </c:pt>
                <c:pt idx="39">
                  <c:v>11</c:v>
                </c:pt>
                <c:pt idx="40">
                  <c:v>13.6</c:v>
                </c:pt>
                <c:pt idx="41">
                  <c:v>12.6</c:v>
                </c:pt>
                <c:pt idx="42">
                  <c:v>16.100000000000001</c:v>
                </c:pt>
                <c:pt idx="43">
                  <c:v>11.1</c:v>
                </c:pt>
                <c:pt idx="44">
                  <c:v>16.3</c:v>
                </c:pt>
                <c:pt idx="45">
                  <c:v>15.7</c:v>
                </c:pt>
                <c:pt idx="46">
                  <c:v>17.5</c:v>
                </c:pt>
                <c:pt idx="47">
                  <c:v>18.399999999999999</c:v>
                </c:pt>
                <c:pt idx="48">
                  <c:v>15.3</c:v>
                </c:pt>
                <c:pt idx="49">
                  <c:v>15.1</c:v>
                </c:pt>
                <c:pt idx="50">
                  <c:v>15.2</c:v>
                </c:pt>
                <c:pt idx="51">
                  <c:v>16.2</c:v>
                </c:pt>
                <c:pt idx="52">
                  <c:v>16.899999999999999</c:v>
                </c:pt>
                <c:pt idx="53">
                  <c:v>14.1</c:v>
                </c:pt>
                <c:pt idx="54">
                  <c:v>14.8</c:v>
                </c:pt>
                <c:pt idx="55">
                  <c:v>16.8</c:v>
                </c:pt>
                <c:pt idx="56">
                  <c:v>14.5</c:v>
                </c:pt>
                <c:pt idx="57">
                  <c:v>18.7</c:v>
                </c:pt>
                <c:pt idx="58">
                  <c:v>15.2</c:v>
                </c:pt>
                <c:pt idx="59">
                  <c:v>15.2</c:v>
                </c:pt>
                <c:pt idx="60">
                  <c:v>15.6</c:v>
                </c:pt>
                <c:pt idx="61">
                  <c:v>15.6</c:v>
                </c:pt>
                <c:pt idx="62">
                  <c:v>15.2</c:v>
                </c:pt>
                <c:pt idx="63">
                  <c:v>17.7</c:v>
                </c:pt>
                <c:pt idx="64">
                  <c:v>18.7</c:v>
                </c:pt>
                <c:pt idx="65">
                  <c:v>14.3</c:v>
                </c:pt>
                <c:pt idx="66">
                  <c:v>14.8</c:v>
                </c:pt>
                <c:pt idx="67">
                  <c:v>14.9</c:v>
                </c:pt>
                <c:pt idx="68">
                  <c:v>15.1</c:v>
                </c:pt>
                <c:pt idx="69">
                  <c:v>14.5</c:v>
                </c:pt>
                <c:pt idx="70">
                  <c:v>19.2</c:v>
                </c:pt>
                <c:pt idx="71">
                  <c:v>18.8</c:v>
                </c:pt>
                <c:pt idx="72">
                  <c:v>14.9</c:v>
                </c:pt>
                <c:pt idx="73">
                  <c:v>18.8</c:v>
                </c:pt>
                <c:pt idx="74">
                  <c:v>17.5</c:v>
                </c:pt>
                <c:pt idx="75">
                  <c:v>14.6</c:v>
                </c:pt>
                <c:pt idx="76">
                  <c:v>17.899999999999999</c:v>
                </c:pt>
                <c:pt idx="77">
                  <c:v>17</c:v>
                </c:pt>
                <c:pt idx="78">
                  <c:v>14</c:v>
                </c:pt>
                <c:pt idx="79">
                  <c:v>15.2</c:v>
                </c:pt>
                <c:pt idx="80">
                  <c:v>13.5</c:v>
                </c:pt>
                <c:pt idx="81">
                  <c:v>14.2</c:v>
                </c:pt>
                <c:pt idx="82">
                  <c:v>15</c:v>
                </c:pt>
                <c:pt idx="83">
                  <c:v>14.2</c:v>
                </c:pt>
                <c:pt idx="84">
                  <c:v>14.6</c:v>
                </c:pt>
                <c:pt idx="85">
                  <c:v>13.7</c:v>
                </c:pt>
                <c:pt idx="86">
                  <c:v>14.3</c:v>
                </c:pt>
                <c:pt idx="87">
                  <c:v>18.399999999999999</c:v>
                </c:pt>
                <c:pt idx="88">
                  <c:v>14.8</c:v>
                </c:pt>
                <c:pt idx="89">
                  <c:v>13.6</c:v>
                </c:pt>
                <c:pt idx="90">
                  <c:v>14.3</c:v>
                </c:pt>
                <c:pt idx="91">
                  <c:v>15.3</c:v>
                </c:pt>
                <c:pt idx="92">
                  <c:v>14</c:v>
                </c:pt>
                <c:pt idx="93">
                  <c:v>15.5</c:v>
                </c:pt>
                <c:pt idx="94">
                  <c:v>14.1</c:v>
                </c:pt>
                <c:pt idx="95">
                  <c:v>13.5</c:v>
                </c:pt>
                <c:pt idx="96">
                  <c:v>15.7</c:v>
                </c:pt>
                <c:pt idx="97">
                  <c:v>15.9</c:v>
                </c:pt>
                <c:pt idx="98">
                  <c:v>13.8</c:v>
                </c:pt>
                <c:pt idx="99">
                  <c:v>13.8</c:v>
                </c:pt>
                <c:pt idx="100">
                  <c:v>14.1</c:v>
                </c:pt>
                <c:pt idx="101">
                  <c:v>15.1</c:v>
                </c:pt>
                <c:pt idx="102">
                  <c:v>16.7</c:v>
                </c:pt>
                <c:pt idx="103">
                  <c:v>14.6</c:v>
                </c:pt>
                <c:pt idx="104">
                  <c:v>15.7</c:v>
                </c:pt>
                <c:pt idx="105">
                  <c:v>16.399999999999999</c:v>
                </c:pt>
                <c:pt idx="106">
                  <c:v>15.3</c:v>
                </c:pt>
                <c:pt idx="107">
                  <c:v>14.1</c:v>
                </c:pt>
                <c:pt idx="108">
                  <c:v>14.2</c:v>
                </c:pt>
                <c:pt idx="109">
                  <c:v>13.7</c:v>
                </c:pt>
                <c:pt idx="110">
                  <c:v>15.7</c:v>
                </c:pt>
                <c:pt idx="111">
                  <c:v>15.1</c:v>
                </c:pt>
                <c:pt idx="112">
                  <c:v>14.1</c:v>
                </c:pt>
                <c:pt idx="113">
                  <c:v>13.9</c:v>
                </c:pt>
                <c:pt idx="114">
                  <c:v>14.3</c:v>
                </c:pt>
                <c:pt idx="115">
                  <c:v>15.4</c:v>
                </c:pt>
                <c:pt idx="116">
                  <c:v>14.2</c:v>
                </c:pt>
                <c:pt idx="117">
                  <c:v>14.6</c:v>
                </c:pt>
                <c:pt idx="118">
                  <c:v>17.2</c:v>
                </c:pt>
                <c:pt idx="119">
                  <c:v>14.8</c:v>
                </c:pt>
                <c:pt idx="120">
                  <c:v>15.5</c:v>
                </c:pt>
                <c:pt idx="121">
                  <c:v>16.600000000000001</c:v>
                </c:pt>
                <c:pt idx="122">
                  <c:v>14.8</c:v>
                </c:pt>
                <c:pt idx="123">
                  <c:v>15.7</c:v>
                </c:pt>
                <c:pt idx="124">
                  <c:v>15.9</c:v>
                </c:pt>
                <c:pt idx="125">
                  <c:v>13.9</c:v>
                </c:pt>
                <c:pt idx="126">
                  <c:v>15.8</c:v>
                </c:pt>
                <c:pt idx="127">
                  <c:v>14.9</c:v>
                </c:pt>
                <c:pt idx="128">
                  <c:v>15.1</c:v>
                </c:pt>
                <c:pt idx="129">
                  <c:v>15.5</c:v>
                </c:pt>
                <c:pt idx="130">
                  <c:v>14</c:v>
                </c:pt>
                <c:pt idx="131">
                  <c:v>17.5</c:v>
                </c:pt>
                <c:pt idx="132">
                  <c:v>19.2</c:v>
                </c:pt>
                <c:pt idx="133">
                  <c:v>14.7</c:v>
                </c:pt>
                <c:pt idx="134">
                  <c:v>14.1</c:v>
                </c:pt>
                <c:pt idx="135">
                  <c:v>16.3</c:v>
                </c:pt>
                <c:pt idx="136">
                  <c:v>14.8</c:v>
                </c:pt>
                <c:pt idx="137">
                  <c:v>13.5</c:v>
                </c:pt>
                <c:pt idx="138">
                  <c:v>19.399999999999999</c:v>
                </c:pt>
                <c:pt idx="139">
                  <c:v>13.8</c:v>
                </c:pt>
                <c:pt idx="140">
                  <c:v>16.899999999999999</c:v>
                </c:pt>
                <c:pt idx="141">
                  <c:v>16.600000000000001</c:v>
                </c:pt>
                <c:pt idx="142">
                  <c:v>13</c:v>
                </c:pt>
                <c:pt idx="143">
                  <c:v>18</c:v>
                </c:pt>
                <c:pt idx="144">
                  <c:v>17</c:v>
                </c:pt>
                <c:pt idx="145">
                  <c:v>16.399999999999999</c:v>
                </c:pt>
                <c:pt idx="146">
                  <c:v>14.2</c:v>
                </c:pt>
                <c:pt idx="147">
                  <c:v>13.9</c:v>
                </c:pt>
                <c:pt idx="148">
                  <c:v>11.8</c:v>
                </c:pt>
                <c:pt idx="149">
                  <c:v>17.2</c:v>
                </c:pt>
                <c:pt idx="150">
                  <c:v>19.100000000000001</c:v>
                </c:pt>
                <c:pt idx="151">
                  <c:v>17.600000000000001</c:v>
                </c:pt>
                <c:pt idx="152">
                  <c:v>13.4</c:v>
                </c:pt>
                <c:pt idx="153">
                  <c:v>18.8</c:v>
                </c:pt>
                <c:pt idx="154">
                  <c:v>15.6</c:v>
                </c:pt>
                <c:pt idx="155">
                  <c:v>15.1</c:v>
                </c:pt>
                <c:pt idx="156">
                  <c:v>16.399999999999999</c:v>
                </c:pt>
                <c:pt idx="157">
                  <c:v>18.7</c:v>
                </c:pt>
                <c:pt idx="158">
                  <c:v>17.3</c:v>
                </c:pt>
                <c:pt idx="159">
                  <c:v>14</c:v>
                </c:pt>
                <c:pt idx="160">
                  <c:v>17.600000000000001</c:v>
                </c:pt>
                <c:pt idx="161">
                  <c:v>17.7</c:v>
                </c:pt>
                <c:pt idx="162">
                  <c:v>14.4</c:v>
                </c:pt>
                <c:pt idx="163">
                  <c:v>14.2</c:v>
                </c:pt>
                <c:pt idx="164">
                  <c:v>14.9</c:v>
                </c:pt>
                <c:pt idx="165">
                  <c:v>14</c:v>
                </c:pt>
                <c:pt idx="166">
                  <c:v>14.4</c:v>
                </c:pt>
                <c:pt idx="167">
                  <c:v>14.2</c:v>
                </c:pt>
                <c:pt idx="168">
                  <c:v>17.5</c:v>
                </c:pt>
                <c:pt idx="169">
                  <c:v>16.2</c:v>
                </c:pt>
                <c:pt idx="170">
                  <c:v>15.1</c:v>
                </c:pt>
                <c:pt idx="171">
                  <c:v>17</c:v>
                </c:pt>
                <c:pt idx="172">
                  <c:v>18.7</c:v>
                </c:pt>
                <c:pt idx="173">
                  <c:v>15.4</c:v>
                </c:pt>
                <c:pt idx="174">
                  <c:v>13.9</c:v>
                </c:pt>
                <c:pt idx="175">
                  <c:v>15.9</c:v>
                </c:pt>
                <c:pt idx="176">
                  <c:v>14.3</c:v>
                </c:pt>
                <c:pt idx="177">
                  <c:v>17.8</c:v>
                </c:pt>
                <c:pt idx="178">
                  <c:v>16.600000000000001</c:v>
                </c:pt>
                <c:pt idx="179">
                  <c:v>13.2</c:v>
                </c:pt>
                <c:pt idx="180">
                  <c:v>16.899999999999999</c:v>
                </c:pt>
                <c:pt idx="181">
                  <c:v>14.1</c:v>
                </c:pt>
                <c:pt idx="182">
                  <c:v>14.9</c:v>
                </c:pt>
                <c:pt idx="183">
                  <c:v>17.5</c:v>
                </c:pt>
                <c:pt idx="184">
                  <c:v>15.3</c:v>
                </c:pt>
                <c:pt idx="185">
                  <c:v>14.6</c:v>
                </c:pt>
                <c:pt idx="186">
                  <c:v>16.3</c:v>
                </c:pt>
                <c:pt idx="187">
                  <c:v>14.9</c:v>
                </c:pt>
                <c:pt idx="188">
                  <c:v>15</c:v>
                </c:pt>
                <c:pt idx="189">
                  <c:v>16.5</c:v>
                </c:pt>
                <c:pt idx="190">
                  <c:v>12.6</c:v>
                </c:pt>
                <c:pt idx="191">
                  <c:v>14.2</c:v>
                </c:pt>
                <c:pt idx="192">
                  <c:v>13.4</c:v>
                </c:pt>
                <c:pt idx="193">
                  <c:v>14.1</c:v>
                </c:pt>
                <c:pt idx="194">
                  <c:v>13.8</c:v>
                </c:pt>
                <c:pt idx="195">
                  <c:v>15.1</c:v>
                </c:pt>
                <c:pt idx="196">
                  <c:v>13.8</c:v>
                </c:pt>
                <c:pt idx="197">
                  <c:v>14.3</c:v>
                </c:pt>
                <c:pt idx="198">
                  <c:v>13.8</c:v>
                </c:pt>
                <c:pt idx="199">
                  <c:v>13.9</c:v>
                </c:pt>
                <c:pt idx="200">
                  <c:v>13.6</c:v>
                </c:pt>
                <c:pt idx="201">
                  <c:v>14.4</c:v>
                </c:pt>
                <c:pt idx="202">
                  <c:v>14</c:v>
                </c:pt>
                <c:pt idx="203">
                  <c:v>14.7</c:v>
                </c:pt>
                <c:pt idx="204">
                  <c:v>14.1</c:v>
                </c:pt>
                <c:pt idx="205">
                  <c:v>14.2</c:v>
                </c:pt>
                <c:pt idx="206">
                  <c:v>14.4</c:v>
                </c:pt>
                <c:pt idx="207">
                  <c:v>14.1</c:v>
                </c:pt>
                <c:pt idx="208">
                  <c:v>14.5</c:v>
                </c:pt>
                <c:pt idx="209">
                  <c:v>14.3</c:v>
                </c:pt>
                <c:pt idx="210">
                  <c:v>15.8</c:v>
                </c:pt>
                <c:pt idx="211">
                  <c:v>14.1</c:v>
                </c:pt>
                <c:pt idx="212">
                  <c:v>13.8</c:v>
                </c:pt>
                <c:pt idx="213">
                  <c:v>14.2</c:v>
                </c:pt>
                <c:pt idx="214">
                  <c:v>14.2</c:v>
                </c:pt>
                <c:pt idx="215">
                  <c:v>13.9</c:v>
                </c:pt>
                <c:pt idx="216">
                  <c:v>14.1</c:v>
                </c:pt>
                <c:pt idx="217">
                  <c:v>14.5</c:v>
                </c:pt>
                <c:pt idx="218">
                  <c:v>14.5</c:v>
                </c:pt>
                <c:pt idx="219">
                  <c:v>15.7</c:v>
                </c:pt>
                <c:pt idx="220">
                  <c:v>14.2</c:v>
                </c:pt>
                <c:pt idx="221">
                  <c:v>13.9</c:v>
                </c:pt>
                <c:pt idx="222">
                  <c:v>14.2</c:v>
                </c:pt>
                <c:pt idx="223">
                  <c:v>14.6</c:v>
                </c:pt>
                <c:pt idx="224">
                  <c:v>14.5</c:v>
                </c:pt>
                <c:pt idx="225">
                  <c:v>13.9</c:v>
                </c:pt>
                <c:pt idx="226">
                  <c:v>14.1</c:v>
                </c:pt>
                <c:pt idx="227">
                  <c:v>14.1</c:v>
                </c:pt>
                <c:pt idx="228">
                  <c:v>14.1</c:v>
                </c:pt>
                <c:pt idx="229">
                  <c:v>14</c:v>
                </c:pt>
                <c:pt idx="230">
                  <c:v>14.8</c:v>
                </c:pt>
                <c:pt idx="231">
                  <c:v>14.7</c:v>
                </c:pt>
                <c:pt idx="232">
                  <c:v>14.4</c:v>
                </c:pt>
                <c:pt idx="233">
                  <c:v>13.9</c:v>
                </c:pt>
                <c:pt idx="234">
                  <c:v>13.9</c:v>
                </c:pt>
                <c:pt idx="235">
                  <c:v>13.8</c:v>
                </c:pt>
                <c:pt idx="236">
                  <c:v>14.2</c:v>
                </c:pt>
                <c:pt idx="237">
                  <c:v>16.899999999999999</c:v>
                </c:pt>
                <c:pt idx="238">
                  <c:v>13.8</c:v>
                </c:pt>
                <c:pt idx="239">
                  <c:v>15.4</c:v>
                </c:pt>
                <c:pt idx="240">
                  <c:v>14</c:v>
                </c:pt>
                <c:pt idx="241">
                  <c:v>14.2</c:v>
                </c:pt>
                <c:pt idx="242">
                  <c:v>14</c:v>
                </c:pt>
                <c:pt idx="243">
                  <c:v>13.6</c:v>
                </c:pt>
                <c:pt idx="244">
                  <c:v>14.4</c:v>
                </c:pt>
                <c:pt idx="245">
                  <c:v>14.4</c:v>
                </c:pt>
                <c:pt idx="246">
                  <c:v>14.5</c:v>
                </c:pt>
                <c:pt idx="247">
                  <c:v>14.3</c:v>
                </c:pt>
                <c:pt idx="248">
                  <c:v>14.2</c:v>
                </c:pt>
                <c:pt idx="249">
                  <c:v>14.4</c:v>
                </c:pt>
                <c:pt idx="250">
                  <c:v>15.2</c:v>
                </c:pt>
                <c:pt idx="251">
                  <c:v>14.2</c:v>
                </c:pt>
                <c:pt idx="252">
                  <c:v>14.4</c:v>
                </c:pt>
                <c:pt idx="253">
                  <c:v>15.2</c:v>
                </c:pt>
                <c:pt idx="254">
                  <c:v>14.2</c:v>
                </c:pt>
                <c:pt idx="255">
                  <c:v>14.5</c:v>
                </c:pt>
                <c:pt idx="256">
                  <c:v>14.3</c:v>
                </c:pt>
                <c:pt idx="257">
                  <c:v>14</c:v>
                </c:pt>
                <c:pt idx="258">
                  <c:v>14.2</c:v>
                </c:pt>
                <c:pt idx="259">
                  <c:v>13.9</c:v>
                </c:pt>
                <c:pt idx="260">
                  <c:v>15.5</c:v>
                </c:pt>
                <c:pt idx="261">
                  <c:v>14.6</c:v>
                </c:pt>
                <c:pt idx="262">
                  <c:v>14</c:v>
                </c:pt>
                <c:pt idx="263">
                  <c:v>14.2</c:v>
                </c:pt>
                <c:pt idx="264">
                  <c:v>15.4</c:v>
                </c:pt>
                <c:pt idx="265">
                  <c:v>14.4</c:v>
                </c:pt>
                <c:pt idx="266">
                  <c:v>13.9</c:v>
                </c:pt>
                <c:pt idx="267">
                  <c:v>13.8</c:v>
                </c:pt>
                <c:pt idx="268">
                  <c:v>13.6</c:v>
                </c:pt>
                <c:pt idx="269">
                  <c:v>14.2</c:v>
                </c:pt>
                <c:pt idx="270">
                  <c:v>14.7</c:v>
                </c:pt>
                <c:pt idx="271">
                  <c:v>14</c:v>
                </c:pt>
                <c:pt idx="272">
                  <c:v>15.5</c:v>
                </c:pt>
                <c:pt idx="273">
                  <c:v>14</c:v>
                </c:pt>
                <c:pt idx="274">
                  <c:v>15.9</c:v>
                </c:pt>
                <c:pt idx="275">
                  <c:v>13.6</c:v>
                </c:pt>
                <c:pt idx="276">
                  <c:v>14.3</c:v>
                </c:pt>
                <c:pt idx="277">
                  <c:v>13.8</c:v>
                </c:pt>
                <c:pt idx="278">
                  <c:v>14.8</c:v>
                </c:pt>
                <c:pt idx="279">
                  <c:v>13.9</c:v>
                </c:pt>
                <c:pt idx="280">
                  <c:v>15.3</c:v>
                </c:pt>
                <c:pt idx="281">
                  <c:v>14.1</c:v>
                </c:pt>
                <c:pt idx="282">
                  <c:v>14</c:v>
                </c:pt>
                <c:pt idx="283">
                  <c:v>14.1</c:v>
                </c:pt>
                <c:pt idx="284">
                  <c:v>14</c:v>
                </c:pt>
                <c:pt idx="285">
                  <c:v>13.7</c:v>
                </c:pt>
                <c:pt idx="286">
                  <c:v>14.5</c:v>
                </c:pt>
                <c:pt idx="287">
                  <c:v>14.5</c:v>
                </c:pt>
                <c:pt idx="288">
                  <c:v>15.2</c:v>
                </c:pt>
                <c:pt idx="289">
                  <c:v>13.7</c:v>
                </c:pt>
                <c:pt idx="290">
                  <c:v>14</c:v>
                </c:pt>
                <c:pt idx="291">
                  <c:v>14.6</c:v>
                </c:pt>
                <c:pt idx="292">
                  <c:v>14.1</c:v>
                </c:pt>
                <c:pt idx="293">
                  <c:v>14.4</c:v>
                </c:pt>
                <c:pt idx="294">
                  <c:v>15</c:v>
                </c:pt>
                <c:pt idx="295">
                  <c:v>13.5</c:v>
                </c:pt>
                <c:pt idx="296">
                  <c:v>13.9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13.7</c:v>
                </c:pt>
                <c:pt idx="301">
                  <c:v>14.1</c:v>
                </c:pt>
                <c:pt idx="302">
                  <c:v>14.5</c:v>
                </c:pt>
                <c:pt idx="303">
                  <c:v>14.3</c:v>
                </c:pt>
                <c:pt idx="304">
                  <c:v>13.8</c:v>
                </c:pt>
                <c:pt idx="305">
                  <c:v>14.1</c:v>
                </c:pt>
                <c:pt idx="306">
                  <c:v>13.7</c:v>
                </c:pt>
                <c:pt idx="307">
                  <c:v>14.1</c:v>
                </c:pt>
                <c:pt idx="308">
                  <c:v>14.6</c:v>
                </c:pt>
                <c:pt idx="309">
                  <c:v>14</c:v>
                </c:pt>
                <c:pt idx="310">
                  <c:v>13.9</c:v>
                </c:pt>
                <c:pt idx="311">
                  <c:v>13.8</c:v>
                </c:pt>
                <c:pt idx="312">
                  <c:v>14.3</c:v>
                </c:pt>
                <c:pt idx="313">
                  <c:v>13.9</c:v>
                </c:pt>
                <c:pt idx="314">
                  <c:v>14.1</c:v>
                </c:pt>
                <c:pt idx="315">
                  <c:v>14.4</c:v>
                </c:pt>
                <c:pt idx="316">
                  <c:v>14</c:v>
                </c:pt>
                <c:pt idx="317">
                  <c:v>14.6</c:v>
                </c:pt>
                <c:pt idx="318">
                  <c:v>14.3</c:v>
                </c:pt>
                <c:pt idx="319">
                  <c:v>14.8</c:v>
                </c:pt>
                <c:pt idx="320">
                  <c:v>14.6</c:v>
                </c:pt>
                <c:pt idx="321">
                  <c:v>14.6</c:v>
                </c:pt>
                <c:pt idx="322">
                  <c:v>13.8</c:v>
                </c:pt>
                <c:pt idx="323">
                  <c:v>17.2</c:v>
                </c:pt>
                <c:pt idx="324">
                  <c:v>14</c:v>
                </c:pt>
                <c:pt idx="325">
                  <c:v>14.3</c:v>
                </c:pt>
                <c:pt idx="326">
                  <c:v>14.4</c:v>
                </c:pt>
                <c:pt idx="327">
                  <c:v>14.2</c:v>
                </c:pt>
                <c:pt idx="328">
                  <c:v>14</c:v>
                </c:pt>
                <c:pt idx="329">
                  <c:v>14.8</c:v>
                </c:pt>
                <c:pt idx="330">
                  <c:v>18.399999999999999</c:v>
                </c:pt>
                <c:pt idx="331">
                  <c:v>11.2</c:v>
                </c:pt>
                <c:pt idx="332">
                  <c:v>11.8</c:v>
                </c:pt>
                <c:pt idx="333">
                  <c:v>12.9</c:v>
                </c:pt>
                <c:pt idx="334">
                  <c:v>16.5</c:v>
                </c:pt>
                <c:pt idx="335">
                  <c:v>15.8</c:v>
                </c:pt>
                <c:pt idx="336">
                  <c:v>15.7</c:v>
                </c:pt>
                <c:pt idx="337">
                  <c:v>14</c:v>
                </c:pt>
                <c:pt idx="338">
                  <c:v>15.7</c:v>
                </c:pt>
                <c:pt idx="339">
                  <c:v>14.7</c:v>
                </c:pt>
                <c:pt idx="340">
                  <c:v>13.7</c:v>
                </c:pt>
                <c:pt idx="341">
                  <c:v>13.8</c:v>
                </c:pt>
                <c:pt idx="342">
                  <c:v>17.399999999999999</c:v>
                </c:pt>
                <c:pt idx="343">
                  <c:v>14.7</c:v>
                </c:pt>
                <c:pt idx="344">
                  <c:v>15.2</c:v>
                </c:pt>
                <c:pt idx="345">
                  <c:v>15</c:v>
                </c:pt>
                <c:pt idx="346">
                  <c:v>14.9</c:v>
                </c:pt>
                <c:pt idx="347">
                  <c:v>13.9</c:v>
                </c:pt>
                <c:pt idx="348">
                  <c:v>15.7</c:v>
                </c:pt>
                <c:pt idx="349">
                  <c:v>16.600000000000001</c:v>
                </c:pt>
                <c:pt idx="350">
                  <c:v>15.7</c:v>
                </c:pt>
                <c:pt idx="351">
                  <c:v>16.100000000000001</c:v>
                </c:pt>
                <c:pt idx="352">
                  <c:v>11.9</c:v>
                </c:pt>
                <c:pt idx="353">
                  <c:v>10.7</c:v>
                </c:pt>
              </c:numCache>
            </c:numRef>
          </c:xVal>
          <c:yVal>
            <c:numRef>
              <c:f>Final!$H$27:$H$380</c:f>
              <c:numCache>
                <c:formatCode>General</c:formatCode>
                <c:ptCount val="354"/>
                <c:pt idx="0">
                  <c:v>1.7175347622780475</c:v>
                </c:pt>
                <c:pt idx="1">
                  <c:v>-0.7187018955341733</c:v>
                </c:pt>
                <c:pt idx="2">
                  <c:v>4.7305245938948914E-3</c:v>
                </c:pt>
                <c:pt idx="3">
                  <c:v>1.4981532755886722</c:v>
                </c:pt>
                <c:pt idx="4">
                  <c:v>-0.75907614840268156</c:v>
                </c:pt>
                <c:pt idx="5">
                  <c:v>0.23070985638299035</c:v>
                </c:pt>
                <c:pt idx="6">
                  <c:v>0.31184132351600713</c:v>
                </c:pt>
                <c:pt idx="7">
                  <c:v>-0.14387558757839081</c:v>
                </c:pt>
                <c:pt idx="8">
                  <c:v>-0.4920120767370797</c:v>
                </c:pt>
                <c:pt idx="9">
                  <c:v>0.75537420846073733</c:v>
                </c:pt>
                <c:pt idx="10">
                  <c:v>-0.12745519977963138</c:v>
                </c:pt>
                <c:pt idx="11">
                  <c:v>-1.2961496717933674</c:v>
                </c:pt>
                <c:pt idx="12">
                  <c:v>-0.61206921074494502</c:v>
                </c:pt>
                <c:pt idx="13">
                  <c:v>-6.4911684566319572E-2</c:v>
                </c:pt>
                <c:pt idx="14">
                  <c:v>-0.15802964466339908</c:v>
                </c:pt>
                <c:pt idx="15">
                  <c:v>-0.58274581866923025</c:v>
                </c:pt>
                <c:pt idx="16">
                  <c:v>-3.0558396071846516E-2</c:v>
                </c:pt>
                <c:pt idx="17">
                  <c:v>0.15072727343798054</c:v>
                </c:pt>
                <c:pt idx="18">
                  <c:v>-0.32816207293170763</c:v>
                </c:pt>
                <c:pt idx="19">
                  <c:v>-0.1587798486242713</c:v>
                </c:pt>
                <c:pt idx="20">
                  <c:v>-0.27804344786246737</c:v>
                </c:pt>
                <c:pt idx="21">
                  <c:v>1.5956063639276437</c:v>
                </c:pt>
                <c:pt idx="22">
                  <c:v>-1.0601105471667536</c:v>
                </c:pt>
                <c:pt idx="23">
                  <c:v>0.11306115049047616</c:v>
                </c:pt>
                <c:pt idx="24">
                  <c:v>-0.30953079020320651</c:v>
                </c:pt>
                <c:pt idx="25">
                  <c:v>-1.4588352844082779</c:v>
                </c:pt>
                <c:pt idx="26">
                  <c:v>-0.14048819648297517</c:v>
                </c:pt>
                <c:pt idx="27">
                  <c:v>-0.82843416275969695</c:v>
                </c:pt>
                <c:pt idx="28">
                  <c:v>9.3833866177911673E-2</c:v>
                </c:pt>
                <c:pt idx="29">
                  <c:v>-0.17907784662653814</c:v>
                </c:pt>
                <c:pt idx="30">
                  <c:v>0.49165419708175406</c:v>
                </c:pt>
                <c:pt idx="31">
                  <c:v>-0.41032793882879659</c:v>
                </c:pt>
                <c:pt idx="32">
                  <c:v>-1.3667950538840667</c:v>
                </c:pt>
                <c:pt idx="33">
                  <c:v>-4.4539129921670195E-2</c:v>
                </c:pt>
                <c:pt idx="34">
                  <c:v>9.1796294483354579E-2</c:v>
                </c:pt>
                <c:pt idx="35">
                  <c:v>-1.0198783916998453</c:v>
                </c:pt>
                <c:pt idx="36">
                  <c:v>-0.24683668646900525</c:v>
                </c:pt>
                <c:pt idx="37">
                  <c:v>1.9149655623728279E-2</c:v>
                </c:pt>
                <c:pt idx="38">
                  <c:v>-0.85605961372805872</c:v>
                </c:pt>
                <c:pt idx="39">
                  <c:v>0.1676691061784199</c:v>
                </c:pt>
                <c:pt idx="40">
                  <c:v>0.20788915667011665</c:v>
                </c:pt>
                <c:pt idx="41">
                  <c:v>6.9968553076442674E-3</c:v>
                </c:pt>
                <c:pt idx="42">
                  <c:v>-0.62881712415569968</c:v>
                </c:pt>
                <c:pt idx="43">
                  <c:v>-0.3221723343912597</c:v>
                </c:pt>
                <c:pt idx="44">
                  <c:v>-0.27531110799104397</c:v>
                </c:pt>
                <c:pt idx="45">
                  <c:v>0.45306454693819109</c:v>
                </c:pt>
                <c:pt idx="46">
                  <c:v>1.8790872095360829</c:v>
                </c:pt>
                <c:pt idx="47">
                  <c:v>0.31433279939303027</c:v>
                </c:pt>
                <c:pt idx="48">
                  <c:v>0.70158399749288414</c:v>
                </c:pt>
                <c:pt idx="49">
                  <c:v>-1.8559798132574024E-2</c:v>
                </c:pt>
                <c:pt idx="50">
                  <c:v>4.7086913372952566E-2</c:v>
                </c:pt>
                <c:pt idx="51">
                  <c:v>-0.44091448868777494</c:v>
                </c:pt>
                <c:pt idx="52">
                  <c:v>-0.32585602526508239</c:v>
                </c:pt>
                <c:pt idx="53">
                  <c:v>3.6122714197752259E-2</c:v>
                </c:pt>
                <c:pt idx="54">
                  <c:v>1.3845433981596411</c:v>
                </c:pt>
                <c:pt idx="55">
                  <c:v>0.20845393242059362</c:v>
                </c:pt>
                <c:pt idx="56">
                  <c:v>0.75428437391265923</c:v>
                </c:pt>
                <c:pt idx="57">
                  <c:v>0.3779107133704116</c:v>
                </c:pt>
                <c:pt idx="58">
                  <c:v>0.88044913391214941</c:v>
                </c:pt>
                <c:pt idx="59">
                  <c:v>0.90266172706574999</c:v>
                </c:pt>
                <c:pt idx="60">
                  <c:v>0.34299264912546246</c:v>
                </c:pt>
                <c:pt idx="61">
                  <c:v>-0.42364513033534035</c:v>
                </c:pt>
                <c:pt idx="62">
                  <c:v>-0.59733827293424913</c:v>
                </c:pt>
                <c:pt idx="63">
                  <c:v>0.64369952227753835</c:v>
                </c:pt>
                <c:pt idx="64">
                  <c:v>-9.9920024284783082E-2</c:v>
                </c:pt>
                <c:pt idx="65">
                  <c:v>1.0118846543248035</c:v>
                </c:pt>
                <c:pt idx="66">
                  <c:v>0.44007488104364256</c:v>
                </c:pt>
                <c:pt idx="67">
                  <c:v>1.3278908548939743</c:v>
                </c:pt>
                <c:pt idx="68">
                  <c:v>0.80365279502102638</c:v>
                </c:pt>
                <c:pt idx="69">
                  <c:v>1.4208788225646654</c:v>
                </c:pt>
                <c:pt idx="70">
                  <c:v>1.094994643512452</c:v>
                </c:pt>
                <c:pt idx="71">
                  <c:v>-0.28976146485446286</c:v>
                </c:pt>
                <c:pt idx="72">
                  <c:v>7.2359372009972667E-2</c:v>
                </c:pt>
                <c:pt idx="73">
                  <c:v>0.48798261118314024</c:v>
                </c:pt>
                <c:pt idx="74">
                  <c:v>1.1124060992664848</c:v>
                </c:pt>
                <c:pt idx="75">
                  <c:v>0.81984442380059352</c:v>
                </c:pt>
                <c:pt idx="76">
                  <c:v>-5.8325944441808275E-2</c:v>
                </c:pt>
                <c:pt idx="77">
                  <c:v>-0.32689042402915458</c:v>
                </c:pt>
                <c:pt idx="78">
                  <c:v>0.34817674792103048</c:v>
                </c:pt>
                <c:pt idx="79">
                  <c:v>1.2581498791409569</c:v>
                </c:pt>
                <c:pt idx="80">
                  <c:v>-1.4356316232994022</c:v>
                </c:pt>
                <c:pt idx="81">
                  <c:v>-0.35376205718072296</c:v>
                </c:pt>
                <c:pt idx="82">
                  <c:v>-0.62863169594530355</c:v>
                </c:pt>
                <c:pt idx="83">
                  <c:v>0.59061979831768241</c:v>
                </c:pt>
                <c:pt idx="84">
                  <c:v>0.10873812722379217</c:v>
                </c:pt>
                <c:pt idx="85">
                  <c:v>6.8980887148422099E-3</c:v>
                </c:pt>
                <c:pt idx="86">
                  <c:v>-0.26594608333039105</c:v>
                </c:pt>
                <c:pt idx="87">
                  <c:v>-0.14124201429976857</c:v>
                </c:pt>
                <c:pt idx="88">
                  <c:v>0.79560636392764472</c:v>
                </c:pt>
                <c:pt idx="89">
                  <c:v>0.28571989432531275</c:v>
                </c:pt>
                <c:pt idx="90">
                  <c:v>0.50077835774800317</c:v>
                </c:pt>
                <c:pt idx="91">
                  <c:v>-0.69837267169832096</c:v>
                </c:pt>
                <c:pt idx="92">
                  <c:v>-0.30726807334537742</c:v>
                </c:pt>
                <c:pt idx="93">
                  <c:v>-0.75601628291926204</c:v>
                </c:pt>
                <c:pt idx="94">
                  <c:v>-0.13055839607184705</c:v>
                </c:pt>
                <c:pt idx="95">
                  <c:v>-0.12435200348741571</c:v>
                </c:pt>
                <c:pt idx="96">
                  <c:v>-0.66910471540661387</c:v>
                </c:pt>
                <c:pt idx="97">
                  <c:v>-0.66006721635795707</c:v>
                </c:pt>
                <c:pt idx="98">
                  <c:v>0.83922591048996775</c:v>
                </c:pt>
                <c:pt idx="99">
                  <c:v>-4.9711123742028462E-2</c:v>
                </c:pt>
                <c:pt idx="100">
                  <c:v>0.14718567996575604</c:v>
                </c:pt>
                <c:pt idx="101">
                  <c:v>-6.302831524857222E-2</c:v>
                </c:pt>
                <c:pt idx="102">
                  <c:v>0.23174425514706343</c:v>
                </c:pt>
                <c:pt idx="103">
                  <c:v>-0.11338780431221629</c:v>
                </c:pt>
                <c:pt idx="104">
                  <c:v>7.5233809282995168E-2</c:v>
                </c:pt>
                <c:pt idx="105">
                  <c:v>-0.22081402387111293</c:v>
                </c:pt>
                <c:pt idx="106">
                  <c:v>4.6095845417677417E-2</c:v>
                </c:pt>
                <c:pt idx="107">
                  <c:v>0.29165419708175389</c:v>
                </c:pt>
                <c:pt idx="108">
                  <c:v>1.1239820188568803</c:v>
                </c:pt>
                <c:pt idx="109">
                  <c:v>0.10685475790604571</c:v>
                </c:pt>
                <c:pt idx="110">
                  <c:v>0.14187158874379779</c:v>
                </c:pt>
                <c:pt idx="111">
                  <c:v>-0.40741017074697705</c:v>
                </c:pt>
                <c:pt idx="112">
                  <c:v>-3.0558396071846516E-2</c:v>
                </c:pt>
                <c:pt idx="113">
                  <c:v>0.44925447749389935</c:v>
                </c:pt>
                <c:pt idx="114">
                  <c:v>0.14520354405520575</c:v>
                </c:pt>
                <c:pt idx="115">
                  <c:v>-0.11051336703919201</c:v>
                </c:pt>
                <c:pt idx="116">
                  <c:v>-9.8230574296720441E-2</c:v>
                </c:pt>
                <c:pt idx="117">
                  <c:v>-5.7899652237010102E-2</c:v>
                </c:pt>
                <c:pt idx="118">
                  <c:v>-1.0511718147108988</c:v>
                </c:pt>
                <c:pt idx="119">
                  <c:v>1.4733937707740434</c:v>
                </c:pt>
                <c:pt idx="120">
                  <c:v>1.5773026068111395</c:v>
                </c:pt>
                <c:pt idx="121">
                  <c:v>0.18826680598633949</c:v>
                </c:pt>
                <c:pt idx="122">
                  <c:v>-0.67103141553315737</c:v>
                </c:pt>
                <c:pt idx="123">
                  <c:v>6.4214174323788065E-2</c:v>
                </c:pt>
                <c:pt idx="124">
                  <c:v>0.11772019048844218</c:v>
                </c:pt>
                <c:pt idx="125">
                  <c:v>-0.1062770053901021</c:v>
                </c:pt>
                <c:pt idx="126">
                  <c:v>0.16317977555971552</c:v>
                </c:pt>
                <c:pt idx="127">
                  <c:v>0.97231604120117598</c:v>
                </c:pt>
                <c:pt idx="128">
                  <c:v>1.2702905744818302</c:v>
                </c:pt>
                <c:pt idx="129">
                  <c:v>-0.64486665553366507</c:v>
                </c:pt>
                <c:pt idx="130">
                  <c:v>-0.51837436992217789</c:v>
                </c:pt>
                <c:pt idx="131">
                  <c:v>-0.67648760415671561</c:v>
                </c:pt>
                <c:pt idx="132">
                  <c:v>0.12831353324285288</c:v>
                </c:pt>
                <c:pt idx="133">
                  <c:v>-0.53663479622988763</c:v>
                </c:pt>
                <c:pt idx="134">
                  <c:v>1.1250164176209516</c:v>
                </c:pt>
                <c:pt idx="135">
                  <c:v>-0.91973629429824655</c:v>
                </c:pt>
                <c:pt idx="136">
                  <c:v>-3.7712525802756858E-2</c:v>
                </c:pt>
                <c:pt idx="137">
                  <c:v>-1.9243520034874155</c:v>
                </c:pt>
                <c:pt idx="138">
                  <c:v>-2.1626056368996949</c:v>
                </c:pt>
                <c:pt idx="139">
                  <c:v>-1.6348903202830556E-2</c:v>
                </c:pt>
                <c:pt idx="140">
                  <c:v>-0.82585602526508239</c:v>
                </c:pt>
                <c:pt idx="141">
                  <c:v>-0.35611504951206641</c:v>
                </c:pt>
                <c:pt idx="142">
                  <c:v>1.058520735561749</c:v>
                </c:pt>
                <c:pt idx="143">
                  <c:v>-0.57046663978268075</c:v>
                </c:pt>
                <c:pt idx="144">
                  <c:v>-1.115784127452355</c:v>
                </c:pt>
                <c:pt idx="145">
                  <c:v>-0.57634550675511509</c:v>
                </c:pt>
                <c:pt idx="146">
                  <c:v>-0.1315494640271222</c:v>
                </c:pt>
                <c:pt idx="147">
                  <c:v>-1.2062336745813065</c:v>
                </c:pt>
                <c:pt idx="148">
                  <c:v>8.1736501645835347E-2</c:v>
                </c:pt>
                <c:pt idx="149">
                  <c:v>-0.95125847632849236</c:v>
                </c:pt>
                <c:pt idx="150">
                  <c:v>-0.7039709577234774</c:v>
                </c:pt>
                <c:pt idx="151">
                  <c:v>-0.88858496868879122</c:v>
                </c:pt>
                <c:pt idx="152">
                  <c:v>1.0321272165430644</c:v>
                </c:pt>
                <c:pt idx="153">
                  <c:v>-0.77865516827766079</c:v>
                </c:pt>
                <c:pt idx="154">
                  <c:v>0.74299264912546192</c:v>
                </c:pt>
                <c:pt idx="155">
                  <c:v>1.0592276087138259</c:v>
                </c:pt>
                <c:pt idx="156">
                  <c:v>-0.80966439648551614</c:v>
                </c:pt>
                <c:pt idx="157">
                  <c:v>-0.61098299005278811</c:v>
                </c:pt>
                <c:pt idx="158">
                  <c:v>0.45894341391062632</c:v>
                </c:pt>
                <c:pt idx="159">
                  <c:v>8.1582299269024716E-2</c:v>
                </c:pt>
                <c:pt idx="160">
                  <c:v>-1.0553527405759837</c:v>
                </c:pt>
                <c:pt idx="161">
                  <c:v>6.5955446239936322E-2</c:v>
                </c:pt>
                <c:pt idx="162">
                  <c:v>-1.7557875239000698</c:v>
                </c:pt>
                <c:pt idx="163">
                  <c:v>0.20176942570327938</c:v>
                </c:pt>
                <c:pt idx="164">
                  <c:v>-0.27210914510602624</c:v>
                </c:pt>
                <c:pt idx="165">
                  <c:v>-4.0630293884575508E-2</c:v>
                </c:pt>
                <c:pt idx="166">
                  <c:v>-6.6980482094463056E-2</c:v>
                </c:pt>
                <c:pt idx="167">
                  <c:v>0.24623794281927669</c:v>
                </c:pt>
                <c:pt idx="168">
                  <c:v>0.79015017530408738</c:v>
                </c:pt>
                <c:pt idx="169">
                  <c:v>-0.54091448868777459</c:v>
                </c:pt>
                <c:pt idx="170">
                  <c:v>-0.29630387417017623</c:v>
                </c:pt>
                <c:pt idx="171">
                  <c:v>-0.2602093137595558</c:v>
                </c:pt>
                <c:pt idx="172">
                  <c:v>-1.1220892866295884</c:v>
                </c:pt>
                <c:pt idx="173">
                  <c:v>-0.58825744307679528</c:v>
                </c:pt>
                <c:pt idx="174">
                  <c:v>0.14925447749389953</c:v>
                </c:pt>
                <c:pt idx="175">
                  <c:v>-0.16006721635795707</c:v>
                </c:pt>
                <c:pt idx="176">
                  <c:v>-0.1325838627911935</c:v>
                </c:pt>
                <c:pt idx="177">
                  <c:v>0.65381475089906349</c:v>
                </c:pt>
                <c:pt idx="178">
                  <c:v>1.0327353231023366</c:v>
                </c:pt>
                <c:pt idx="179">
                  <c:v>-0.2323984345807979</c:v>
                </c:pt>
                <c:pt idx="180">
                  <c:v>0.89626990627092518</c:v>
                </c:pt>
                <c:pt idx="181">
                  <c:v>-0.13051506526304912</c:v>
                </c:pt>
                <c:pt idx="182">
                  <c:v>0.78350899939556928</c:v>
                </c:pt>
                <c:pt idx="183">
                  <c:v>0.25687461638248177</c:v>
                </c:pt>
                <c:pt idx="184">
                  <c:v>-0.54279785800552194</c:v>
                </c:pt>
                <c:pt idx="185">
                  <c:v>-0.19121854196741062</c:v>
                </c:pt>
                <c:pt idx="186">
                  <c:v>-0.48637407375904829</c:v>
                </c:pt>
                <c:pt idx="187">
                  <c:v>-0.17202248348843341</c:v>
                </c:pt>
                <c:pt idx="188">
                  <c:v>0.56021867666910108</c:v>
                </c:pt>
                <c:pt idx="189">
                  <c:v>-0.64397435417119375</c:v>
                </c:pt>
                <c:pt idx="190">
                  <c:v>0.44040240665563779</c:v>
                </c:pt>
                <c:pt idx="191">
                  <c:v>-0.1649116845663201</c:v>
                </c:pt>
                <c:pt idx="192">
                  <c:v>3.2170547351861423E-2</c:v>
                </c:pt>
                <c:pt idx="193">
                  <c:v>-0.4527276584166513</c:v>
                </c:pt>
                <c:pt idx="194">
                  <c:v>0.50586368995077002</c:v>
                </c:pt>
                <c:pt idx="195">
                  <c:v>0.18139687105863</c:v>
                </c:pt>
                <c:pt idx="196">
                  <c:v>0.25028887625797136</c:v>
                </c:pt>
                <c:pt idx="197">
                  <c:v>-7.7052379907192048E-2</c:v>
                </c:pt>
                <c:pt idx="198">
                  <c:v>7.250146941157265E-2</c:v>
                </c:pt>
                <c:pt idx="199">
                  <c:v>-8.4064412236501518E-2</c:v>
                </c:pt>
                <c:pt idx="200">
                  <c:v>8.5676563516516424E-2</c:v>
                </c:pt>
                <c:pt idx="201">
                  <c:v>0.32191322132873612</c:v>
                </c:pt>
                <c:pt idx="202">
                  <c:v>-1.8417700730974929E-2</c:v>
                </c:pt>
                <c:pt idx="203">
                  <c:v>-3.3159064994867649E-3</c:v>
                </c:pt>
                <c:pt idx="204">
                  <c:v>-0.25277098922544727</c:v>
                </c:pt>
                <c:pt idx="205">
                  <c:v>0.25730090858728172</c:v>
                </c:pt>
                <c:pt idx="206">
                  <c:v>6.6381738444734495E-2</c:v>
                </c:pt>
                <c:pt idx="207">
                  <c:v>3.6122714197752259E-2</c:v>
                </c:pt>
                <c:pt idx="208">
                  <c:v>-5.6865253472937916E-2</c:v>
                </c:pt>
                <c:pt idx="209">
                  <c:v>-0.22147756621439374</c:v>
                </c:pt>
                <c:pt idx="210">
                  <c:v>8.5349037904521197E-2</c:v>
                </c:pt>
                <c:pt idx="211">
                  <c:v>-3.0558396071846516E-2</c:v>
                </c:pt>
                <c:pt idx="212">
                  <c:v>0.22807628310436989</c:v>
                </c:pt>
                <c:pt idx="213">
                  <c:v>-0.14269909141271864</c:v>
                </c:pt>
                <c:pt idx="214">
                  <c:v>2.3982018856880671E-2</c:v>
                </c:pt>
                <c:pt idx="215">
                  <c:v>0.30482929118669766</c:v>
                </c:pt>
                <c:pt idx="216">
                  <c:v>-0.15277098922544763</c:v>
                </c:pt>
                <c:pt idx="217">
                  <c:v>3.2028449950261439E-2</c:v>
                </c:pt>
                <c:pt idx="218">
                  <c:v>0.14313474652706226</c:v>
                </c:pt>
                <c:pt idx="219">
                  <c:v>-8.0297673601006814E-2</c:v>
                </c:pt>
                <c:pt idx="220">
                  <c:v>-9.8230574296720441E-2</c:v>
                </c:pt>
                <c:pt idx="221">
                  <c:v>-8.4064412236501518E-2</c:v>
                </c:pt>
                <c:pt idx="222">
                  <c:v>0.1461946120104809</c:v>
                </c:pt>
                <c:pt idx="223">
                  <c:v>-0.1578563214282136</c:v>
                </c:pt>
                <c:pt idx="224">
                  <c:v>-2.3546363742536158E-2</c:v>
                </c:pt>
                <c:pt idx="225">
                  <c:v>-6.2770053901015643E-3</c:v>
                </c:pt>
                <c:pt idx="226">
                  <c:v>0.1361227141977519</c:v>
                </c:pt>
                <c:pt idx="227">
                  <c:v>-0.13055839607184705</c:v>
                </c:pt>
                <c:pt idx="228">
                  <c:v>-0.13051506526304912</c:v>
                </c:pt>
                <c:pt idx="229">
                  <c:v>5.9369706115424137E-2</c:v>
                </c:pt>
                <c:pt idx="230">
                  <c:v>-5.98817881475604E-2</c:v>
                </c:pt>
                <c:pt idx="231">
                  <c:v>0.41881002503652187</c:v>
                </c:pt>
                <c:pt idx="232">
                  <c:v>0.27753136583033111</c:v>
                </c:pt>
                <c:pt idx="233">
                  <c:v>0.23814818091709888</c:v>
                </c:pt>
                <c:pt idx="234">
                  <c:v>0.2159355877634983</c:v>
                </c:pt>
                <c:pt idx="235">
                  <c:v>0.11696998652756996</c:v>
                </c:pt>
                <c:pt idx="236">
                  <c:v>0.10176942570327885</c:v>
                </c:pt>
                <c:pt idx="237">
                  <c:v>-4.8068618418683151E-2</c:v>
                </c:pt>
                <c:pt idx="238">
                  <c:v>0.12807628310437025</c:v>
                </c:pt>
                <c:pt idx="239">
                  <c:v>-0.41051336703919183</c:v>
                </c:pt>
                <c:pt idx="240">
                  <c:v>0.23711378215302759</c:v>
                </c:pt>
                <c:pt idx="241">
                  <c:v>-0.25380538798951857</c:v>
                </c:pt>
                <c:pt idx="242">
                  <c:v>-7.3114041541737507E-3</c:v>
                </c:pt>
                <c:pt idx="243">
                  <c:v>0.58567656351651642</c:v>
                </c:pt>
                <c:pt idx="244">
                  <c:v>5.5275441867934205E-2</c:v>
                </c:pt>
                <c:pt idx="245">
                  <c:v>-0.16693715128566655</c:v>
                </c:pt>
                <c:pt idx="246">
                  <c:v>0.10977252598786436</c:v>
                </c:pt>
                <c:pt idx="247">
                  <c:v>-6.594608333039087E-2</c:v>
                </c:pt>
                <c:pt idx="248">
                  <c:v>1.7260948944830545E-3</c:v>
                </c:pt>
                <c:pt idx="249">
                  <c:v>-4.472455813206544E-2</c:v>
                </c:pt>
                <c:pt idx="250">
                  <c:v>-0.18627530716624463</c:v>
                </c:pt>
                <c:pt idx="251">
                  <c:v>0.10181275651207589</c:v>
                </c:pt>
                <c:pt idx="252">
                  <c:v>-0.11140566840166422</c:v>
                </c:pt>
                <c:pt idx="253">
                  <c:v>-0.2973382729342493</c:v>
                </c:pt>
                <c:pt idx="254">
                  <c:v>-0.1315494640271222</c:v>
                </c:pt>
                <c:pt idx="255">
                  <c:v>3.2071780759058477E-2</c:v>
                </c:pt>
                <c:pt idx="256">
                  <c:v>0.14520354405520575</c:v>
                </c:pt>
                <c:pt idx="257">
                  <c:v>0.17047600269222496</c:v>
                </c:pt>
                <c:pt idx="258">
                  <c:v>0.13508831543367972</c:v>
                </c:pt>
                <c:pt idx="259">
                  <c:v>0.24925447749389917</c:v>
                </c:pt>
                <c:pt idx="260">
                  <c:v>-0.12265406238006449</c:v>
                </c:pt>
                <c:pt idx="261">
                  <c:v>-3.5643728274612485E-2</c:v>
                </c:pt>
                <c:pt idx="262">
                  <c:v>3.7948924226274272E-3</c:v>
                </c:pt>
                <c:pt idx="263">
                  <c:v>1.2875722280079493E-2</c:v>
                </c:pt>
                <c:pt idx="264">
                  <c:v>0.27833700557521102</c:v>
                </c:pt>
                <c:pt idx="265">
                  <c:v>-0.23361826155526533</c:v>
                </c:pt>
                <c:pt idx="266">
                  <c:v>-0.1062770053901021</c:v>
                </c:pt>
                <c:pt idx="267">
                  <c:v>-2.7455199779630846E-2</c:v>
                </c:pt>
                <c:pt idx="268">
                  <c:v>-1.4366767292280258E-2</c:v>
                </c:pt>
                <c:pt idx="269">
                  <c:v>-0.18712427771992068</c:v>
                </c:pt>
                <c:pt idx="270">
                  <c:v>-0.10335923730828256</c:v>
                </c:pt>
                <c:pt idx="271">
                  <c:v>1.0705193335010215</c:v>
                </c:pt>
                <c:pt idx="272">
                  <c:v>-0.60039813841766776</c:v>
                </c:pt>
                <c:pt idx="273">
                  <c:v>-5.1736590461375798E-2</c:v>
                </c:pt>
                <c:pt idx="274">
                  <c:v>-0.4045790642827507</c:v>
                </c:pt>
                <c:pt idx="275">
                  <c:v>0.24120804640051752</c:v>
                </c:pt>
                <c:pt idx="276">
                  <c:v>0.16741613720880633</c:v>
                </c:pt>
                <c:pt idx="277">
                  <c:v>6.1395172834771472E-2</c:v>
                </c:pt>
                <c:pt idx="278">
                  <c:v>0.30675599131324205</c:v>
                </c:pt>
                <c:pt idx="279">
                  <c:v>4.9254477493899884E-2</c:v>
                </c:pt>
                <c:pt idx="280">
                  <c:v>-0.19841600250711622</c:v>
                </c:pt>
                <c:pt idx="281">
                  <c:v>-5.2727658416650947E-2</c:v>
                </c:pt>
                <c:pt idx="282">
                  <c:v>0.18158229926902436</c:v>
                </c:pt>
                <c:pt idx="283">
                  <c:v>6.9441603928153128E-2</c:v>
                </c:pt>
                <c:pt idx="284">
                  <c:v>-0.15173659046137633</c:v>
                </c:pt>
                <c:pt idx="285">
                  <c:v>0.64017364763644657</c:v>
                </c:pt>
                <c:pt idx="286">
                  <c:v>0.25419771229506605</c:v>
                </c:pt>
                <c:pt idx="287">
                  <c:v>0.26534733968066249</c:v>
                </c:pt>
                <c:pt idx="288">
                  <c:v>0.25814987914095688</c:v>
                </c:pt>
                <c:pt idx="289">
                  <c:v>0.24026030925403941</c:v>
                </c:pt>
                <c:pt idx="290">
                  <c:v>-7.3949183614976377E-2</c:v>
                </c:pt>
                <c:pt idx="291">
                  <c:v>3.0994051186189253E-2</c:v>
                </c:pt>
                <c:pt idx="292">
                  <c:v>0.1361227141977519</c:v>
                </c:pt>
                <c:pt idx="293">
                  <c:v>-2.2468634169669599E-2</c:v>
                </c:pt>
                <c:pt idx="294">
                  <c:v>-3.9737992522103305E-2</c:v>
                </c:pt>
                <c:pt idx="295">
                  <c:v>-0.10213941033381513</c:v>
                </c:pt>
                <c:pt idx="296">
                  <c:v>-2.8532929352500069E-2</c:v>
                </c:pt>
                <c:pt idx="297">
                  <c:v>-0.14063029388457604</c:v>
                </c:pt>
                <c:pt idx="298">
                  <c:v>8.1582299269024716E-2</c:v>
                </c:pt>
                <c:pt idx="299">
                  <c:v>0.10379489242262707</c:v>
                </c:pt>
                <c:pt idx="300">
                  <c:v>-0.17088931813155739</c:v>
                </c:pt>
                <c:pt idx="301">
                  <c:v>-8.345802918245937E-3</c:v>
                </c:pt>
                <c:pt idx="302">
                  <c:v>9.8158567966599719E-3</c:v>
                </c:pt>
                <c:pt idx="303">
                  <c:v>-0.17705237990719258</c:v>
                </c:pt>
                <c:pt idx="304">
                  <c:v>7.250146941157265E-2</c:v>
                </c:pt>
                <c:pt idx="305">
                  <c:v>5.8335307351352839E-2</c:v>
                </c:pt>
                <c:pt idx="306">
                  <c:v>-0.10416487705316158</c:v>
                </c:pt>
                <c:pt idx="307">
                  <c:v>4.7229010774552549E-2</c:v>
                </c:pt>
                <c:pt idx="308">
                  <c:v>-0.23564372827461177</c:v>
                </c:pt>
                <c:pt idx="309">
                  <c:v>7.0476002692225315E-2</c:v>
                </c:pt>
                <c:pt idx="310">
                  <c:v>0.10482929118669748</c:v>
                </c:pt>
                <c:pt idx="311">
                  <c:v>-0.18298668266363372</c:v>
                </c:pt>
                <c:pt idx="312">
                  <c:v>-1.0371269637593272E-2</c:v>
                </c:pt>
                <c:pt idx="313">
                  <c:v>4.9254477493899884E-2</c:v>
                </c:pt>
                <c:pt idx="314">
                  <c:v>0.54722901077455255</c:v>
                </c:pt>
                <c:pt idx="315">
                  <c:v>-0.13361826155526479</c:v>
                </c:pt>
                <c:pt idx="316">
                  <c:v>1.4901188999426829E-2</c:v>
                </c:pt>
                <c:pt idx="317">
                  <c:v>0.76435627172538823</c:v>
                </c:pt>
                <c:pt idx="318">
                  <c:v>-0.18815867648399287</c:v>
                </c:pt>
                <c:pt idx="319">
                  <c:v>-0.51545660184035835</c:v>
                </c:pt>
                <c:pt idx="320">
                  <c:v>-0.30232483854421144</c:v>
                </c:pt>
                <c:pt idx="321">
                  <c:v>-3.5687059083408634E-2</c:v>
                </c:pt>
                <c:pt idx="322">
                  <c:v>1.6969986527570313E-2</c:v>
                </c:pt>
                <c:pt idx="323">
                  <c:v>-1.1733844078644999</c:v>
                </c:pt>
                <c:pt idx="324">
                  <c:v>-1.8417700730974929E-2</c:v>
                </c:pt>
                <c:pt idx="325">
                  <c:v>-8.8158676483992338E-2</c:v>
                </c:pt>
                <c:pt idx="326">
                  <c:v>5.5275441867934205E-2</c:v>
                </c:pt>
                <c:pt idx="327">
                  <c:v>-0.22044316745032244</c:v>
                </c:pt>
                <c:pt idx="328">
                  <c:v>-0.17399251442377217</c:v>
                </c:pt>
                <c:pt idx="329">
                  <c:v>0.2512245084292406</c:v>
                </c:pt>
                <c:pt idx="330">
                  <c:v>-1.4412420142997693</c:v>
                </c:pt>
                <c:pt idx="331">
                  <c:v>-1.0343563605409267</c:v>
                </c:pt>
                <c:pt idx="332">
                  <c:v>4.8547604341823813E-2</c:v>
                </c:pt>
                <c:pt idx="333">
                  <c:v>-0.2849567135989739</c:v>
                </c:pt>
                <c:pt idx="334">
                  <c:v>-0.92180509182638914</c:v>
                </c:pt>
                <c:pt idx="335">
                  <c:v>0.16317977555971552</c:v>
                </c:pt>
                <c:pt idx="336">
                  <c:v>0.94200158117018784</c:v>
                </c:pt>
                <c:pt idx="337">
                  <c:v>0.170519333501022</c:v>
                </c:pt>
                <c:pt idx="338">
                  <c:v>0.28642676747738882</c:v>
                </c:pt>
                <c:pt idx="339">
                  <c:v>1.5299163216133218</c:v>
                </c:pt>
                <c:pt idx="340">
                  <c:v>-0.37088931813155757</c:v>
                </c:pt>
                <c:pt idx="341">
                  <c:v>0.29480072418276482</c:v>
                </c:pt>
                <c:pt idx="342">
                  <c:v>1.3467593877609572</c:v>
                </c:pt>
                <c:pt idx="343">
                  <c:v>0.45221557638451504</c:v>
                </c:pt>
                <c:pt idx="344">
                  <c:v>0.43598061679615263</c:v>
                </c:pt>
                <c:pt idx="345">
                  <c:v>-0.17323020548769019</c:v>
                </c:pt>
                <c:pt idx="346">
                  <c:v>3.9040482279571798E-2</c:v>
                </c:pt>
                <c:pt idx="347">
                  <c:v>6.0404104879496323E-2</c:v>
                </c:pt>
                <c:pt idx="348">
                  <c:v>0.486426767477389</c:v>
                </c:pt>
                <c:pt idx="349">
                  <c:v>0.92167235733433284</c:v>
                </c:pt>
                <c:pt idx="350">
                  <c:v>1.1974897332453924</c:v>
                </c:pt>
                <c:pt idx="351">
                  <c:v>-0.65098638650050233</c:v>
                </c:pt>
                <c:pt idx="352">
                  <c:v>-2.063506429381456</c:v>
                </c:pt>
                <c:pt idx="353">
                  <c:v>-1.5071884276109495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F-474F-BA60-9F8D493DC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12383"/>
        <c:axId val="839242527"/>
      </c:scatterChart>
      <c:valAx>
        <c:axId val="28061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INACTIVE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242527"/>
        <c:crosses val="autoZero"/>
        <c:crossBetween val="midCat"/>
      </c:valAx>
      <c:valAx>
        <c:axId val="839242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612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OBESE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DIABETIC</c:v>
          </c:tx>
          <c:spPr>
            <a:ln w="19050">
              <a:noFill/>
            </a:ln>
          </c:spPr>
          <c:xVal>
            <c:numRef>
              <c:f>Final!$B$2:$B$355</c:f>
              <c:numCache>
                <c:formatCode>General</c:formatCode>
                <c:ptCount val="354"/>
                <c:pt idx="0">
                  <c:v>18.7</c:v>
                </c:pt>
                <c:pt idx="1">
                  <c:v>18.899999999999999</c:v>
                </c:pt>
                <c:pt idx="2">
                  <c:v>19.399999999999999</c:v>
                </c:pt>
                <c:pt idx="3">
                  <c:v>17.2</c:v>
                </c:pt>
                <c:pt idx="4">
                  <c:v>18.3</c:v>
                </c:pt>
                <c:pt idx="5">
                  <c:v>19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16.5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15.7</c:v>
                </c:pt>
                <c:pt idx="12">
                  <c:v>18.899999999999999</c:v>
                </c:pt>
                <c:pt idx="13">
                  <c:v>18.100000000000001</c:v>
                </c:pt>
                <c:pt idx="14">
                  <c:v>15.4</c:v>
                </c:pt>
                <c:pt idx="15">
                  <c:v>17.399999999999999</c:v>
                </c:pt>
                <c:pt idx="16">
                  <c:v>18</c:v>
                </c:pt>
                <c:pt idx="17">
                  <c:v>13.6</c:v>
                </c:pt>
                <c:pt idx="18">
                  <c:v>18.5</c:v>
                </c:pt>
                <c:pt idx="19">
                  <c:v>14.4</c:v>
                </c:pt>
                <c:pt idx="20">
                  <c:v>18.7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18.8</c:v>
                </c:pt>
                <c:pt idx="24">
                  <c:v>19</c:v>
                </c:pt>
                <c:pt idx="25">
                  <c:v>16.600000000000001</c:v>
                </c:pt>
                <c:pt idx="26">
                  <c:v>17.899999999999999</c:v>
                </c:pt>
                <c:pt idx="27">
                  <c:v>16.2</c:v>
                </c:pt>
                <c:pt idx="28">
                  <c:v>13.8</c:v>
                </c:pt>
                <c:pt idx="29">
                  <c:v>18.5</c:v>
                </c:pt>
                <c:pt idx="30">
                  <c:v>17.8</c:v>
                </c:pt>
                <c:pt idx="31">
                  <c:v>19.2</c:v>
                </c:pt>
                <c:pt idx="32">
                  <c:v>18.2</c:v>
                </c:pt>
                <c:pt idx="33">
                  <c:v>18.899999999999999</c:v>
                </c:pt>
                <c:pt idx="34">
                  <c:v>17.399999999999999</c:v>
                </c:pt>
                <c:pt idx="35">
                  <c:v>19.100000000000001</c:v>
                </c:pt>
                <c:pt idx="36">
                  <c:v>17.100000000000001</c:v>
                </c:pt>
                <c:pt idx="37">
                  <c:v>14.2</c:v>
                </c:pt>
                <c:pt idx="38">
                  <c:v>17.100000000000001</c:v>
                </c:pt>
                <c:pt idx="39">
                  <c:v>13.7</c:v>
                </c:pt>
                <c:pt idx="40">
                  <c:v>17.8</c:v>
                </c:pt>
                <c:pt idx="41">
                  <c:v>17.2</c:v>
                </c:pt>
                <c:pt idx="42">
                  <c:v>18.3</c:v>
                </c:pt>
                <c:pt idx="43">
                  <c:v>15.2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18.899999999999999</c:v>
                </c:pt>
                <c:pt idx="47">
                  <c:v>19.399999999999999</c:v>
                </c:pt>
                <c:pt idx="48">
                  <c:v>17.899999999999999</c:v>
                </c:pt>
                <c:pt idx="49">
                  <c:v>18.5</c:v>
                </c:pt>
                <c:pt idx="50">
                  <c:v>18.600000000000001</c:v>
                </c:pt>
                <c:pt idx="51">
                  <c:v>19.100000000000001</c:v>
                </c:pt>
                <c:pt idx="52">
                  <c:v>19.3</c:v>
                </c:pt>
                <c:pt idx="53">
                  <c:v>18.3</c:v>
                </c:pt>
                <c:pt idx="54">
                  <c:v>19.100000000000001</c:v>
                </c:pt>
                <c:pt idx="55">
                  <c:v>18.3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19.2</c:v>
                </c:pt>
                <c:pt idx="59">
                  <c:v>19</c:v>
                </c:pt>
                <c:pt idx="60">
                  <c:v>18.7</c:v>
                </c:pt>
                <c:pt idx="61">
                  <c:v>19.3</c:v>
                </c:pt>
                <c:pt idx="62">
                  <c:v>19</c:v>
                </c:pt>
                <c:pt idx="63">
                  <c:v>18.8</c:v>
                </c:pt>
                <c:pt idx="64">
                  <c:v>18</c:v>
                </c:pt>
                <c:pt idx="65">
                  <c:v>19</c:v>
                </c:pt>
                <c:pt idx="66">
                  <c:v>18.600000000000001</c:v>
                </c:pt>
                <c:pt idx="67">
                  <c:v>17.600000000000001</c:v>
                </c:pt>
                <c:pt idx="68">
                  <c:v>18.3</c:v>
                </c:pt>
                <c:pt idx="69">
                  <c:v>17.600000000000001</c:v>
                </c:pt>
                <c:pt idx="70">
                  <c:v>18.8</c:v>
                </c:pt>
                <c:pt idx="71">
                  <c:v>19.5</c:v>
                </c:pt>
                <c:pt idx="72">
                  <c:v>18.100000000000001</c:v>
                </c:pt>
                <c:pt idx="73">
                  <c:v>18.8</c:v>
                </c:pt>
                <c:pt idx="74">
                  <c:v>18.600000000000001</c:v>
                </c:pt>
                <c:pt idx="75">
                  <c:v>17.399999999999999</c:v>
                </c:pt>
                <c:pt idx="76">
                  <c:v>19.3</c:v>
                </c:pt>
                <c:pt idx="77">
                  <c:v>19.100000000000001</c:v>
                </c:pt>
                <c:pt idx="78">
                  <c:v>16.600000000000001</c:v>
                </c:pt>
                <c:pt idx="79">
                  <c:v>17.600000000000001</c:v>
                </c:pt>
                <c:pt idx="80">
                  <c:v>15.7</c:v>
                </c:pt>
                <c:pt idx="81">
                  <c:v>18.899999999999999</c:v>
                </c:pt>
                <c:pt idx="82">
                  <c:v>18.8</c:v>
                </c:pt>
                <c:pt idx="83">
                  <c:v>17.600000000000001</c:v>
                </c:pt>
                <c:pt idx="84">
                  <c:v>17.5</c:v>
                </c:pt>
                <c:pt idx="85">
                  <c:v>18.5</c:v>
                </c:pt>
                <c:pt idx="86">
                  <c:v>17.899999999999999</c:v>
                </c:pt>
                <c:pt idx="87">
                  <c:v>19</c:v>
                </c:pt>
                <c:pt idx="88">
                  <c:v>18.100000000000001</c:v>
                </c:pt>
                <c:pt idx="89">
                  <c:v>18.899999999999999</c:v>
                </c:pt>
                <c:pt idx="90">
                  <c:v>19.100000000000001</c:v>
                </c:pt>
                <c:pt idx="91">
                  <c:v>18.8</c:v>
                </c:pt>
                <c:pt idx="92">
                  <c:v>18.899999999999999</c:v>
                </c:pt>
                <c:pt idx="93">
                  <c:v>18</c:v>
                </c:pt>
                <c:pt idx="94">
                  <c:v>18</c:v>
                </c:pt>
                <c:pt idx="95">
                  <c:v>19.2</c:v>
                </c:pt>
                <c:pt idx="96">
                  <c:v>19.5</c:v>
                </c:pt>
                <c:pt idx="97">
                  <c:v>19</c:v>
                </c:pt>
                <c:pt idx="98">
                  <c:v>18.899999999999999</c:v>
                </c:pt>
                <c:pt idx="99">
                  <c:v>17.899999999999999</c:v>
                </c:pt>
                <c:pt idx="100">
                  <c:v>17.3</c:v>
                </c:pt>
                <c:pt idx="101">
                  <c:v>18</c:v>
                </c:pt>
                <c:pt idx="102">
                  <c:v>19.2</c:v>
                </c:pt>
                <c:pt idx="103">
                  <c:v>19.5</c:v>
                </c:pt>
                <c:pt idx="104">
                  <c:v>17.3</c:v>
                </c:pt>
                <c:pt idx="105">
                  <c:v>17.600000000000001</c:v>
                </c:pt>
                <c:pt idx="106">
                  <c:v>19.3</c:v>
                </c:pt>
                <c:pt idx="107">
                  <c:v>17.8</c:v>
                </c:pt>
                <c:pt idx="108">
                  <c:v>18.2</c:v>
                </c:pt>
                <c:pt idx="109">
                  <c:v>17.600000000000001</c:v>
                </c:pt>
                <c:pt idx="110">
                  <c:v>16.7</c:v>
                </c:pt>
                <c:pt idx="111">
                  <c:v>19.3</c:v>
                </c:pt>
                <c:pt idx="112">
                  <c:v>18</c:v>
                </c:pt>
                <c:pt idx="113">
                  <c:v>17.7</c:v>
                </c:pt>
                <c:pt idx="114">
                  <c:v>18.7</c:v>
                </c:pt>
                <c:pt idx="115">
                  <c:v>18.7</c:v>
                </c:pt>
                <c:pt idx="116">
                  <c:v>18.399999999999999</c:v>
                </c:pt>
                <c:pt idx="117">
                  <c:v>18.100000000000001</c:v>
                </c:pt>
                <c:pt idx="118">
                  <c:v>18.899999999999999</c:v>
                </c:pt>
                <c:pt idx="119">
                  <c:v>18.3</c:v>
                </c:pt>
                <c:pt idx="120">
                  <c:v>17.7</c:v>
                </c:pt>
                <c:pt idx="121">
                  <c:v>18</c:v>
                </c:pt>
                <c:pt idx="122">
                  <c:v>18.7</c:v>
                </c:pt>
                <c:pt idx="123">
                  <c:v>19.2</c:v>
                </c:pt>
                <c:pt idx="124">
                  <c:v>19.2</c:v>
                </c:pt>
                <c:pt idx="125">
                  <c:v>18.2</c:v>
                </c:pt>
                <c:pt idx="126">
                  <c:v>19</c:v>
                </c:pt>
                <c:pt idx="127">
                  <c:v>17.2</c:v>
                </c:pt>
                <c:pt idx="128">
                  <c:v>17.7</c:v>
                </c:pt>
                <c:pt idx="129">
                  <c:v>18.8</c:v>
                </c:pt>
                <c:pt idx="130">
                  <c:v>19</c:v>
                </c:pt>
                <c:pt idx="131">
                  <c:v>18.5</c:v>
                </c:pt>
                <c:pt idx="132">
                  <c:v>18.5</c:v>
                </c:pt>
                <c:pt idx="133">
                  <c:v>19.5</c:v>
                </c:pt>
                <c:pt idx="134">
                  <c:v>18.399999999999999</c:v>
                </c:pt>
                <c:pt idx="135">
                  <c:v>18.7</c:v>
                </c:pt>
                <c:pt idx="136">
                  <c:v>18.399999999999999</c:v>
                </c:pt>
                <c:pt idx="137">
                  <c:v>19.2</c:v>
                </c:pt>
                <c:pt idx="138">
                  <c:v>18.899999999999999</c:v>
                </c:pt>
                <c:pt idx="139">
                  <c:v>18.5</c:v>
                </c:pt>
                <c:pt idx="140">
                  <c:v>19.3</c:v>
                </c:pt>
                <c:pt idx="141">
                  <c:v>19.3</c:v>
                </c:pt>
                <c:pt idx="142">
                  <c:v>18.600000000000001</c:v>
                </c:pt>
                <c:pt idx="143">
                  <c:v>19.2</c:v>
                </c:pt>
                <c:pt idx="144">
                  <c:v>19</c:v>
                </c:pt>
                <c:pt idx="145">
                  <c:v>18.100000000000001</c:v>
                </c:pt>
                <c:pt idx="146">
                  <c:v>18.7</c:v>
                </c:pt>
                <c:pt idx="147">
                  <c:v>19.100000000000001</c:v>
                </c:pt>
                <c:pt idx="148">
                  <c:v>14.6</c:v>
                </c:pt>
                <c:pt idx="149">
                  <c:v>17.100000000000001</c:v>
                </c:pt>
                <c:pt idx="150">
                  <c:v>19</c:v>
                </c:pt>
                <c:pt idx="151">
                  <c:v>19.3</c:v>
                </c:pt>
                <c:pt idx="152">
                  <c:v>17.100000000000001</c:v>
                </c:pt>
                <c:pt idx="153">
                  <c:v>19.399999999999999</c:v>
                </c:pt>
                <c:pt idx="154">
                  <c:v>18.7</c:v>
                </c:pt>
                <c:pt idx="155">
                  <c:v>18.7</c:v>
                </c:pt>
                <c:pt idx="156">
                  <c:v>18.399999999999999</c:v>
                </c:pt>
                <c:pt idx="157">
                  <c:v>19</c:v>
                </c:pt>
                <c:pt idx="158">
                  <c:v>19.5</c:v>
                </c:pt>
                <c:pt idx="159">
                  <c:v>18.100000000000001</c:v>
                </c:pt>
                <c:pt idx="160">
                  <c:v>17.2</c:v>
                </c:pt>
                <c:pt idx="161">
                  <c:v>19.5</c:v>
                </c:pt>
                <c:pt idx="162">
                  <c:v>19.399999999999999</c:v>
                </c:pt>
                <c:pt idx="163">
                  <c:v>18.399999999999999</c:v>
                </c:pt>
                <c:pt idx="164">
                  <c:v>17.600000000000001</c:v>
                </c:pt>
                <c:pt idx="165">
                  <c:v>18.3</c:v>
                </c:pt>
                <c:pt idx="166">
                  <c:v>17.7</c:v>
                </c:pt>
                <c:pt idx="167">
                  <c:v>18.899999999999999</c:v>
                </c:pt>
                <c:pt idx="168">
                  <c:v>17.899999999999999</c:v>
                </c:pt>
                <c:pt idx="169">
                  <c:v>19.100000000000001</c:v>
                </c:pt>
                <c:pt idx="170">
                  <c:v>19.2</c:v>
                </c:pt>
                <c:pt idx="171">
                  <c:v>19.399999999999999</c:v>
                </c:pt>
                <c:pt idx="172">
                  <c:v>19.100000000000001</c:v>
                </c:pt>
                <c:pt idx="173">
                  <c:v>19.399999999999999</c:v>
                </c:pt>
                <c:pt idx="174">
                  <c:v>17.7</c:v>
                </c:pt>
                <c:pt idx="175">
                  <c:v>19</c:v>
                </c:pt>
                <c:pt idx="176">
                  <c:v>18.5</c:v>
                </c:pt>
                <c:pt idx="177">
                  <c:v>19.399999999999999</c:v>
                </c:pt>
                <c:pt idx="178">
                  <c:v>18.5</c:v>
                </c:pt>
                <c:pt idx="179">
                  <c:v>19</c:v>
                </c:pt>
                <c:pt idx="180">
                  <c:v>17.3</c:v>
                </c:pt>
                <c:pt idx="181">
                  <c:v>18.899999999999999</c:v>
                </c:pt>
                <c:pt idx="182">
                  <c:v>18.899999999999999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18.399999999999999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18</c:v>
                </c:pt>
                <c:pt idx="189">
                  <c:v>19.399999999999999</c:v>
                </c:pt>
                <c:pt idx="190">
                  <c:v>18.7</c:v>
                </c:pt>
                <c:pt idx="191">
                  <c:v>18.100000000000001</c:v>
                </c:pt>
                <c:pt idx="192">
                  <c:v>18</c:v>
                </c:pt>
                <c:pt idx="193">
                  <c:v>19.100000000000001</c:v>
                </c:pt>
                <c:pt idx="194">
                  <c:v>18.3</c:v>
                </c:pt>
                <c:pt idx="195">
                  <c:v>17.600000000000001</c:v>
                </c:pt>
                <c:pt idx="196">
                  <c:v>17.899999999999999</c:v>
                </c:pt>
                <c:pt idx="197">
                  <c:v>18</c:v>
                </c:pt>
                <c:pt idx="198">
                  <c:v>17.7</c:v>
                </c:pt>
                <c:pt idx="199">
                  <c:v>18</c:v>
                </c:pt>
                <c:pt idx="200">
                  <c:v>18</c:v>
                </c:pt>
                <c:pt idx="201">
                  <c:v>17.8</c:v>
                </c:pt>
                <c:pt idx="202">
                  <c:v>18.100000000000001</c:v>
                </c:pt>
                <c:pt idx="203">
                  <c:v>19.2</c:v>
                </c:pt>
                <c:pt idx="204">
                  <c:v>18.2</c:v>
                </c:pt>
                <c:pt idx="205">
                  <c:v>17.899999999999999</c:v>
                </c:pt>
                <c:pt idx="206">
                  <c:v>18.3</c:v>
                </c:pt>
                <c:pt idx="207">
                  <c:v>18.3</c:v>
                </c:pt>
                <c:pt idx="208">
                  <c:v>18.3</c:v>
                </c:pt>
                <c:pt idx="209">
                  <c:v>18.399999999999999</c:v>
                </c:pt>
                <c:pt idx="210">
                  <c:v>17.899999999999999</c:v>
                </c:pt>
                <c:pt idx="211">
                  <c:v>18</c:v>
                </c:pt>
                <c:pt idx="212">
                  <c:v>18.100000000000001</c:v>
                </c:pt>
                <c:pt idx="213">
                  <c:v>17.899999999999999</c:v>
                </c:pt>
                <c:pt idx="214">
                  <c:v>18.2</c:v>
                </c:pt>
                <c:pt idx="215">
                  <c:v>18.100000000000001</c:v>
                </c:pt>
                <c:pt idx="216">
                  <c:v>18.2</c:v>
                </c:pt>
                <c:pt idx="217">
                  <c:v>18.399999999999999</c:v>
                </c:pt>
                <c:pt idx="218">
                  <c:v>18.3</c:v>
                </c:pt>
                <c:pt idx="219">
                  <c:v>17.8</c:v>
                </c:pt>
                <c:pt idx="220">
                  <c:v>18.399999999999999</c:v>
                </c:pt>
                <c:pt idx="221">
                  <c:v>18</c:v>
                </c:pt>
                <c:pt idx="222">
                  <c:v>18</c:v>
                </c:pt>
                <c:pt idx="223">
                  <c:v>19</c:v>
                </c:pt>
                <c:pt idx="224">
                  <c:v>18</c:v>
                </c:pt>
                <c:pt idx="225">
                  <c:v>18.2</c:v>
                </c:pt>
                <c:pt idx="226">
                  <c:v>18.3</c:v>
                </c:pt>
                <c:pt idx="227">
                  <c:v>18</c:v>
                </c:pt>
                <c:pt idx="228">
                  <c:v>18.899999999999999</c:v>
                </c:pt>
                <c:pt idx="229">
                  <c:v>18.3</c:v>
                </c:pt>
                <c:pt idx="230">
                  <c:v>19.5</c:v>
                </c:pt>
                <c:pt idx="231">
                  <c:v>17.2</c:v>
                </c:pt>
                <c:pt idx="232">
                  <c:v>19.100000000000001</c:v>
                </c:pt>
                <c:pt idx="233">
                  <c:v>17.8</c:v>
                </c:pt>
                <c:pt idx="234">
                  <c:v>18</c:v>
                </c:pt>
                <c:pt idx="235">
                  <c:v>18.2</c:v>
                </c:pt>
                <c:pt idx="236">
                  <c:v>18.399999999999999</c:v>
                </c:pt>
                <c:pt idx="237">
                  <c:v>19.5</c:v>
                </c:pt>
                <c:pt idx="238">
                  <c:v>18.100000000000001</c:v>
                </c:pt>
                <c:pt idx="239">
                  <c:v>18.7</c:v>
                </c:pt>
                <c:pt idx="240">
                  <c:v>17.600000000000001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18.399999999999999</c:v>
                </c:pt>
                <c:pt idx="245">
                  <c:v>18.600000000000001</c:v>
                </c:pt>
                <c:pt idx="246">
                  <c:v>17.7</c:v>
                </c:pt>
                <c:pt idx="247">
                  <c:v>17.899999999999999</c:v>
                </c:pt>
                <c:pt idx="248">
                  <c:v>17.5</c:v>
                </c:pt>
                <c:pt idx="249">
                  <c:v>18.399999999999999</c:v>
                </c:pt>
                <c:pt idx="250">
                  <c:v>18</c:v>
                </c:pt>
                <c:pt idx="251">
                  <c:v>19.3</c:v>
                </c:pt>
                <c:pt idx="252">
                  <c:v>18.100000000000001</c:v>
                </c:pt>
                <c:pt idx="253">
                  <c:v>19</c:v>
                </c:pt>
                <c:pt idx="254">
                  <c:v>18.7</c:v>
                </c:pt>
                <c:pt idx="255">
                  <c:v>19.3</c:v>
                </c:pt>
                <c:pt idx="256">
                  <c:v>18.7</c:v>
                </c:pt>
                <c:pt idx="257">
                  <c:v>18.2</c:v>
                </c:pt>
                <c:pt idx="258">
                  <c:v>18.100000000000001</c:v>
                </c:pt>
                <c:pt idx="259">
                  <c:v>17.7</c:v>
                </c:pt>
                <c:pt idx="260">
                  <c:v>18.600000000000001</c:v>
                </c:pt>
                <c:pt idx="261">
                  <c:v>18.8</c:v>
                </c:pt>
                <c:pt idx="262">
                  <c:v>17.899999999999999</c:v>
                </c:pt>
                <c:pt idx="263">
                  <c:v>18.3</c:v>
                </c:pt>
                <c:pt idx="264">
                  <c:v>17.899999999999999</c:v>
                </c:pt>
                <c:pt idx="265">
                  <c:v>18.3</c:v>
                </c:pt>
                <c:pt idx="266">
                  <c:v>18.2</c:v>
                </c:pt>
                <c:pt idx="267">
                  <c:v>18.600000000000001</c:v>
                </c:pt>
                <c:pt idx="268">
                  <c:v>17.100000000000001</c:v>
                </c:pt>
                <c:pt idx="269">
                  <c:v>18.3</c:v>
                </c:pt>
                <c:pt idx="270">
                  <c:v>18.3</c:v>
                </c:pt>
                <c:pt idx="271">
                  <c:v>19.100000000000001</c:v>
                </c:pt>
                <c:pt idx="272">
                  <c:v>19.3</c:v>
                </c:pt>
                <c:pt idx="273">
                  <c:v>18.399999999999999</c:v>
                </c:pt>
                <c:pt idx="274">
                  <c:v>17.600000000000001</c:v>
                </c:pt>
                <c:pt idx="275">
                  <c:v>17.5</c:v>
                </c:pt>
                <c:pt idx="276">
                  <c:v>18.5</c:v>
                </c:pt>
                <c:pt idx="277">
                  <c:v>17.8</c:v>
                </c:pt>
                <c:pt idx="278">
                  <c:v>18.899999999999999</c:v>
                </c:pt>
                <c:pt idx="279">
                  <c:v>17.7</c:v>
                </c:pt>
                <c:pt idx="280">
                  <c:v>17.899999999999999</c:v>
                </c:pt>
                <c:pt idx="281">
                  <c:v>19.100000000000001</c:v>
                </c:pt>
                <c:pt idx="282">
                  <c:v>18.100000000000001</c:v>
                </c:pt>
                <c:pt idx="283">
                  <c:v>18</c:v>
                </c:pt>
                <c:pt idx="284">
                  <c:v>18.399999999999999</c:v>
                </c:pt>
                <c:pt idx="285">
                  <c:v>17.3</c:v>
                </c:pt>
                <c:pt idx="286">
                  <c:v>17.3</c:v>
                </c:pt>
                <c:pt idx="287">
                  <c:v>18.100000000000001</c:v>
                </c:pt>
                <c:pt idx="288">
                  <c:v>17.600000000000001</c:v>
                </c:pt>
                <c:pt idx="289">
                  <c:v>19.100000000000001</c:v>
                </c:pt>
                <c:pt idx="290">
                  <c:v>18.600000000000001</c:v>
                </c:pt>
                <c:pt idx="291">
                  <c:v>18.2</c:v>
                </c:pt>
                <c:pt idx="292">
                  <c:v>18.3</c:v>
                </c:pt>
                <c:pt idx="293">
                  <c:v>19.100000000000001</c:v>
                </c:pt>
                <c:pt idx="294">
                  <c:v>18.899999999999999</c:v>
                </c:pt>
                <c:pt idx="295">
                  <c:v>19</c:v>
                </c:pt>
                <c:pt idx="296">
                  <c:v>17.5</c:v>
                </c:pt>
                <c:pt idx="297">
                  <c:v>18.3</c:v>
                </c:pt>
                <c:pt idx="298">
                  <c:v>18.100000000000001</c:v>
                </c:pt>
                <c:pt idx="299">
                  <c:v>17.899999999999999</c:v>
                </c:pt>
                <c:pt idx="300">
                  <c:v>18.3</c:v>
                </c:pt>
                <c:pt idx="301">
                  <c:v>17.8</c:v>
                </c:pt>
                <c:pt idx="302">
                  <c:v>18.600000000000001</c:v>
                </c:pt>
                <c:pt idx="303">
                  <c:v>18</c:v>
                </c:pt>
                <c:pt idx="304">
                  <c:v>17.7</c:v>
                </c:pt>
                <c:pt idx="305">
                  <c:v>18.100000000000001</c:v>
                </c:pt>
                <c:pt idx="306">
                  <c:v>19.5</c:v>
                </c:pt>
                <c:pt idx="307">
                  <c:v>18.2</c:v>
                </c:pt>
                <c:pt idx="308">
                  <c:v>18.8</c:v>
                </c:pt>
                <c:pt idx="309">
                  <c:v>18.2</c:v>
                </c:pt>
                <c:pt idx="310">
                  <c:v>18.100000000000001</c:v>
                </c:pt>
                <c:pt idx="311">
                  <c:v>19.100000000000001</c:v>
                </c:pt>
                <c:pt idx="312">
                  <c:v>18.3</c:v>
                </c:pt>
                <c:pt idx="313">
                  <c:v>17.7</c:v>
                </c:pt>
                <c:pt idx="314">
                  <c:v>18.2</c:v>
                </c:pt>
                <c:pt idx="315">
                  <c:v>18.3</c:v>
                </c:pt>
                <c:pt idx="316">
                  <c:v>17.8</c:v>
                </c:pt>
                <c:pt idx="317">
                  <c:v>18.8</c:v>
                </c:pt>
                <c:pt idx="318">
                  <c:v>18.100000000000001</c:v>
                </c:pt>
                <c:pt idx="319">
                  <c:v>19.100000000000001</c:v>
                </c:pt>
                <c:pt idx="320">
                  <c:v>18.5</c:v>
                </c:pt>
                <c:pt idx="321">
                  <c:v>17.899999999999999</c:v>
                </c:pt>
                <c:pt idx="322">
                  <c:v>18.2</c:v>
                </c:pt>
                <c:pt idx="323">
                  <c:v>19.100000000000001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18.399999999999999</c:v>
                </c:pt>
                <c:pt idx="327">
                  <c:v>18.600000000000001</c:v>
                </c:pt>
                <c:pt idx="328">
                  <c:v>17.7</c:v>
                </c:pt>
                <c:pt idx="329">
                  <c:v>19.399999999999999</c:v>
                </c:pt>
                <c:pt idx="330">
                  <c:v>19</c:v>
                </c:pt>
                <c:pt idx="331">
                  <c:v>14.2</c:v>
                </c:pt>
                <c:pt idx="332">
                  <c:v>17.600000000000001</c:v>
                </c:pt>
                <c:pt idx="333">
                  <c:v>17.399999999999999</c:v>
                </c:pt>
                <c:pt idx="334">
                  <c:v>18.3</c:v>
                </c:pt>
                <c:pt idx="335">
                  <c:v>19</c:v>
                </c:pt>
                <c:pt idx="336">
                  <c:v>19.399999999999999</c:v>
                </c:pt>
                <c:pt idx="337">
                  <c:v>19.100000000000001</c:v>
                </c:pt>
                <c:pt idx="338">
                  <c:v>19</c:v>
                </c:pt>
                <c:pt idx="339">
                  <c:v>17.100000000000001</c:v>
                </c:pt>
                <c:pt idx="340">
                  <c:v>18.3</c:v>
                </c:pt>
                <c:pt idx="341">
                  <c:v>19.3</c:v>
                </c:pt>
                <c:pt idx="342">
                  <c:v>18.5</c:v>
                </c:pt>
                <c:pt idx="343">
                  <c:v>18.7</c:v>
                </c:pt>
                <c:pt idx="344">
                  <c:v>18.7</c:v>
                </c:pt>
                <c:pt idx="345">
                  <c:v>15.6</c:v>
                </c:pt>
                <c:pt idx="346">
                  <c:v>18.399999999999999</c:v>
                </c:pt>
                <c:pt idx="347">
                  <c:v>18.5</c:v>
                </c:pt>
                <c:pt idx="348">
                  <c:v>19</c:v>
                </c:pt>
                <c:pt idx="349">
                  <c:v>19.5</c:v>
                </c:pt>
                <c:pt idx="350">
                  <c:v>18</c:v>
                </c:pt>
                <c:pt idx="351">
                  <c:v>19.399999999999999</c:v>
                </c:pt>
                <c:pt idx="352">
                  <c:v>19.3</c:v>
                </c:pt>
                <c:pt idx="353">
                  <c:v>10.5</c:v>
                </c:pt>
              </c:numCache>
            </c:numRef>
          </c:xVal>
          <c:yVal>
            <c:numRef>
              <c:f>Final!$D$2:$D$355</c:f>
              <c:numCache>
                <c:formatCode>General</c:formatCode>
                <c:ptCount val="354"/>
                <c:pt idx="0">
                  <c:v>9.4</c:v>
                </c:pt>
                <c:pt idx="1">
                  <c:v>6.8</c:v>
                </c:pt>
                <c:pt idx="2">
                  <c:v>7.3</c:v>
                </c:pt>
                <c:pt idx="3">
                  <c:v>9.1999999999999993</c:v>
                </c:pt>
                <c:pt idx="4">
                  <c:v>6.6</c:v>
                </c:pt>
                <c:pt idx="5">
                  <c:v>7.9</c:v>
                </c:pt>
                <c:pt idx="6">
                  <c:v>7.3</c:v>
                </c:pt>
                <c:pt idx="7">
                  <c:v>7.1</c:v>
                </c:pt>
                <c:pt idx="8">
                  <c:v>5.9</c:v>
                </c:pt>
                <c:pt idx="9">
                  <c:v>7.4</c:v>
                </c:pt>
                <c:pt idx="10">
                  <c:v>6.8</c:v>
                </c:pt>
                <c:pt idx="11">
                  <c:v>5.0999999999999996</c:v>
                </c:pt>
                <c:pt idx="12">
                  <c:v>6</c:v>
                </c:pt>
                <c:pt idx="13">
                  <c:v>6.9</c:v>
                </c:pt>
                <c:pt idx="14">
                  <c:v>6.6</c:v>
                </c:pt>
                <c:pt idx="15">
                  <c:v>5.7</c:v>
                </c:pt>
                <c:pt idx="16">
                  <c:v>6.9</c:v>
                </c:pt>
                <c:pt idx="17">
                  <c:v>5.5</c:v>
                </c:pt>
                <c:pt idx="18">
                  <c:v>6.1</c:v>
                </c:pt>
                <c:pt idx="19">
                  <c:v>6</c:v>
                </c:pt>
                <c:pt idx="20">
                  <c:v>6.8</c:v>
                </c:pt>
                <c:pt idx="21">
                  <c:v>8.6999999999999993</c:v>
                </c:pt>
                <c:pt idx="22">
                  <c:v>6.3</c:v>
                </c:pt>
                <c:pt idx="23">
                  <c:v>6.9</c:v>
                </c:pt>
                <c:pt idx="24">
                  <c:v>5.5</c:v>
                </c:pt>
                <c:pt idx="25">
                  <c:v>5.2</c:v>
                </c:pt>
                <c:pt idx="26">
                  <c:v>6.5</c:v>
                </c:pt>
                <c:pt idx="27">
                  <c:v>5.6</c:v>
                </c:pt>
                <c:pt idx="28">
                  <c:v>6</c:v>
                </c:pt>
                <c:pt idx="29">
                  <c:v>6.9</c:v>
                </c:pt>
                <c:pt idx="30">
                  <c:v>7.4</c:v>
                </c:pt>
                <c:pt idx="31">
                  <c:v>6.7</c:v>
                </c:pt>
                <c:pt idx="32">
                  <c:v>5.4</c:v>
                </c:pt>
                <c:pt idx="33">
                  <c:v>6.8</c:v>
                </c:pt>
                <c:pt idx="34">
                  <c:v>6.7</c:v>
                </c:pt>
                <c:pt idx="35">
                  <c:v>6.8</c:v>
                </c:pt>
                <c:pt idx="36">
                  <c:v>6.7</c:v>
                </c:pt>
                <c:pt idx="37">
                  <c:v>5.9</c:v>
                </c:pt>
                <c:pt idx="38">
                  <c:v>6.3</c:v>
                </c:pt>
                <c:pt idx="39">
                  <c:v>5.9</c:v>
                </c:pt>
                <c:pt idx="40">
                  <c:v>7</c:v>
                </c:pt>
                <c:pt idx="41">
                  <c:v>6.5</c:v>
                </c:pt>
                <c:pt idx="42">
                  <c:v>6.8</c:v>
                </c:pt>
                <c:pt idx="43">
                  <c:v>5.6</c:v>
                </c:pt>
                <c:pt idx="44">
                  <c:v>7.2</c:v>
                </c:pt>
                <c:pt idx="45">
                  <c:v>7.8</c:v>
                </c:pt>
                <c:pt idx="46">
                  <c:v>9.6999999999999993</c:v>
                </c:pt>
                <c:pt idx="47">
                  <c:v>8.4</c:v>
                </c:pt>
                <c:pt idx="48">
                  <c:v>7.9</c:v>
                </c:pt>
                <c:pt idx="49">
                  <c:v>7.2</c:v>
                </c:pt>
                <c:pt idx="50">
                  <c:v>7.3</c:v>
                </c:pt>
                <c:pt idx="51">
                  <c:v>7.1</c:v>
                </c:pt>
                <c:pt idx="52">
                  <c:v>7.4</c:v>
                </c:pt>
                <c:pt idx="53">
                  <c:v>7</c:v>
                </c:pt>
                <c:pt idx="54">
                  <c:v>8.6</c:v>
                </c:pt>
                <c:pt idx="55">
                  <c:v>7.8</c:v>
                </c:pt>
                <c:pt idx="56">
                  <c:v>7.9</c:v>
                </c:pt>
                <c:pt idx="57">
                  <c:v>8.5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7.7</c:v>
                </c:pt>
                <c:pt idx="61">
                  <c:v>7</c:v>
                </c:pt>
                <c:pt idx="62">
                  <c:v>6.7</c:v>
                </c:pt>
                <c:pt idx="63">
                  <c:v>8.5</c:v>
                </c:pt>
                <c:pt idx="64">
                  <c:v>7.9</c:v>
                </c:pt>
                <c:pt idx="65">
                  <c:v>8.1</c:v>
                </c:pt>
                <c:pt idx="66">
                  <c:v>7.6</c:v>
                </c:pt>
                <c:pt idx="67">
                  <c:v>8.4</c:v>
                </c:pt>
                <c:pt idx="68">
                  <c:v>8</c:v>
                </c:pt>
                <c:pt idx="69">
                  <c:v>8.4</c:v>
                </c:pt>
                <c:pt idx="70">
                  <c:v>9.3000000000000007</c:v>
                </c:pt>
                <c:pt idx="71">
                  <c:v>7.9</c:v>
                </c:pt>
                <c:pt idx="72">
                  <c:v>7.2</c:v>
                </c:pt>
                <c:pt idx="73">
                  <c:v>8.6</c:v>
                </c:pt>
                <c:pt idx="74">
                  <c:v>8.9</c:v>
                </c:pt>
                <c:pt idx="75">
                  <c:v>7.8</c:v>
                </c:pt>
                <c:pt idx="76">
                  <c:v>7.9</c:v>
                </c:pt>
                <c:pt idx="77">
                  <c:v>7.4</c:v>
                </c:pt>
                <c:pt idx="78">
                  <c:v>7.1</c:v>
                </c:pt>
                <c:pt idx="79">
                  <c:v>8.4</c:v>
                </c:pt>
                <c:pt idx="80">
                  <c:v>5.0999999999999996</c:v>
                </c:pt>
                <c:pt idx="81">
                  <c:v>6.7</c:v>
                </c:pt>
                <c:pt idx="82">
                  <c:v>6.6</c:v>
                </c:pt>
                <c:pt idx="83">
                  <c:v>7.5</c:v>
                </c:pt>
                <c:pt idx="84">
                  <c:v>7.1</c:v>
                </c:pt>
                <c:pt idx="85">
                  <c:v>6.9</c:v>
                </c:pt>
                <c:pt idx="86">
                  <c:v>6.7</c:v>
                </c:pt>
                <c:pt idx="87">
                  <c:v>7.9</c:v>
                </c:pt>
                <c:pt idx="88">
                  <c:v>7.9</c:v>
                </c:pt>
                <c:pt idx="89">
                  <c:v>7.2</c:v>
                </c:pt>
                <c:pt idx="90">
                  <c:v>7.6</c:v>
                </c:pt>
                <c:pt idx="91">
                  <c:v>6.6</c:v>
                </c:pt>
                <c:pt idx="92">
                  <c:v>6.7</c:v>
                </c:pt>
                <c:pt idx="93">
                  <c:v>6.5</c:v>
                </c:pt>
                <c:pt idx="94">
                  <c:v>6.8</c:v>
                </c:pt>
                <c:pt idx="95">
                  <c:v>6.8</c:v>
                </c:pt>
                <c:pt idx="96">
                  <c:v>6.8</c:v>
                </c:pt>
                <c:pt idx="97">
                  <c:v>6.8</c:v>
                </c:pt>
                <c:pt idx="98">
                  <c:v>7.8</c:v>
                </c:pt>
                <c:pt idx="99">
                  <c:v>6.8</c:v>
                </c:pt>
                <c:pt idx="100">
                  <c:v>7</c:v>
                </c:pt>
                <c:pt idx="101">
                  <c:v>7.1</c:v>
                </c:pt>
                <c:pt idx="102">
                  <c:v>7.9</c:v>
                </c:pt>
                <c:pt idx="103">
                  <c:v>7.1</c:v>
                </c:pt>
                <c:pt idx="104">
                  <c:v>7.3</c:v>
                </c:pt>
                <c:pt idx="105">
                  <c:v>7.2</c:v>
                </c:pt>
                <c:pt idx="106">
                  <c:v>7.4</c:v>
                </c:pt>
                <c:pt idx="107">
                  <c:v>7.2</c:v>
                </c:pt>
                <c:pt idx="108">
                  <c:v>8.1</c:v>
                </c:pt>
                <c:pt idx="109">
                  <c:v>6.9</c:v>
                </c:pt>
                <c:pt idx="110">
                  <c:v>7.3</c:v>
                </c:pt>
                <c:pt idx="111">
                  <c:v>6.9</c:v>
                </c:pt>
                <c:pt idx="112">
                  <c:v>6.9</c:v>
                </c:pt>
                <c:pt idx="113">
                  <c:v>7.3</c:v>
                </c:pt>
                <c:pt idx="114">
                  <c:v>7.2</c:v>
                </c:pt>
                <c:pt idx="115">
                  <c:v>7.2</c:v>
                </c:pt>
                <c:pt idx="116">
                  <c:v>6.9</c:v>
                </c:pt>
                <c:pt idx="117">
                  <c:v>7</c:v>
                </c:pt>
                <c:pt idx="118">
                  <c:v>6.7</c:v>
                </c:pt>
                <c:pt idx="119">
                  <c:v>8.6</c:v>
                </c:pt>
                <c:pt idx="120">
                  <c:v>8.8000000000000007</c:v>
                </c:pt>
                <c:pt idx="121">
                  <c:v>7.7</c:v>
                </c:pt>
                <c:pt idx="122">
                  <c:v>6.5</c:v>
                </c:pt>
                <c:pt idx="123">
                  <c:v>7.5</c:v>
                </c:pt>
                <c:pt idx="124">
                  <c:v>7.6</c:v>
                </c:pt>
                <c:pt idx="125">
                  <c:v>6.8</c:v>
                </c:pt>
                <c:pt idx="126">
                  <c:v>7.6</c:v>
                </c:pt>
                <c:pt idx="127">
                  <c:v>8</c:v>
                </c:pt>
                <c:pt idx="128">
                  <c:v>8.4</c:v>
                </c:pt>
                <c:pt idx="129">
                  <c:v>6.7</c:v>
                </c:pt>
                <c:pt idx="130">
                  <c:v>6.5</c:v>
                </c:pt>
                <c:pt idx="131">
                  <c:v>7.1</c:v>
                </c:pt>
                <c:pt idx="132">
                  <c:v>8.3000000000000007</c:v>
                </c:pt>
                <c:pt idx="133">
                  <c:v>6.7</c:v>
                </c:pt>
                <c:pt idx="134">
                  <c:v>8.1</c:v>
                </c:pt>
                <c:pt idx="135">
                  <c:v>6.6</c:v>
                </c:pt>
                <c:pt idx="136">
                  <c:v>7.1</c:v>
                </c:pt>
                <c:pt idx="137">
                  <c:v>5</c:v>
                </c:pt>
                <c:pt idx="138">
                  <c:v>6.1</c:v>
                </c:pt>
                <c:pt idx="139">
                  <c:v>6.9</c:v>
                </c:pt>
                <c:pt idx="140">
                  <c:v>6.9</c:v>
                </c:pt>
                <c:pt idx="141">
                  <c:v>7.3</c:v>
                </c:pt>
                <c:pt idx="142">
                  <c:v>7.8</c:v>
                </c:pt>
                <c:pt idx="143">
                  <c:v>7.4</c:v>
                </c:pt>
                <c:pt idx="144">
                  <c:v>6.6</c:v>
                </c:pt>
                <c:pt idx="145">
                  <c:v>6.9</c:v>
                </c:pt>
                <c:pt idx="146">
                  <c:v>6.9</c:v>
                </c:pt>
                <c:pt idx="147">
                  <c:v>5.8</c:v>
                </c:pt>
                <c:pt idx="148">
                  <c:v>6.1</c:v>
                </c:pt>
                <c:pt idx="149">
                  <c:v>6.6</c:v>
                </c:pt>
                <c:pt idx="150">
                  <c:v>7.5</c:v>
                </c:pt>
                <c:pt idx="151">
                  <c:v>7</c:v>
                </c:pt>
                <c:pt idx="152">
                  <c:v>7.7</c:v>
                </c:pt>
                <c:pt idx="153">
                  <c:v>7.4</c:v>
                </c:pt>
                <c:pt idx="154">
                  <c:v>8.1</c:v>
                </c:pt>
                <c:pt idx="155">
                  <c:v>8.3000000000000007</c:v>
                </c:pt>
                <c:pt idx="156">
                  <c:v>6.7</c:v>
                </c:pt>
                <c:pt idx="157">
                  <c:v>7.5</c:v>
                </c:pt>
                <c:pt idx="158">
                  <c:v>8.3000000000000007</c:v>
                </c:pt>
                <c:pt idx="159">
                  <c:v>7</c:v>
                </c:pt>
                <c:pt idx="160">
                  <c:v>6.6</c:v>
                </c:pt>
                <c:pt idx="161">
                  <c:v>8</c:v>
                </c:pt>
                <c:pt idx="162">
                  <c:v>5.4</c:v>
                </c:pt>
                <c:pt idx="163">
                  <c:v>7.2</c:v>
                </c:pt>
                <c:pt idx="164">
                  <c:v>6.8</c:v>
                </c:pt>
                <c:pt idx="165">
                  <c:v>6.9</c:v>
                </c:pt>
                <c:pt idx="166">
                  <c:v>6.9</c:v>
                </c:pt>
                <c:pt idx="167">
                  <c:v>7.3</c:v>
                </c:pt>
                <c:pt idx="168">
                  <c:v>8.5</c:v>
                </c:pt>
                <c:pt idx="169">
                  <c:v>7</c:v>
                </c:pt>
                <c:pt idx="170">
                  <c:v>7</c:v>
                </c:pt>
                <c:pt idx="171">
                  <c:v>7.5</c:v>
                </c:pt>
                <c:pt idx="172">
                  <c:v>7</c:v>
                </c:pt>
                <c:pt idx="173">
                  <c:v>6.8</c:v>
                </c:pt>
                <c:pt idx="174">
                  <c:v>7</c:v>
                </c:pt>
                <c:pt idx="175">
                  <c:v>7.3</c:v>
                </c:pt>
                <c:pt idx="176">
                  <c:v>6.9</c:v>
                </c:pt>
                <c:pt idx="177">
                  <c:v>8.6</c:v>
                </c:pt>
                <c:pt idx="178">
                  <c:v>8.6</c:v>
                </c:pt>
                <c:pt idx="179">
                  <c:v>6.6</c:v>
                </c:pt>
                <c:pt idx="180">
                  <c:v>8.4</c:v>
                </c:pt>
                <c:pt idx="181">
                  <c:v>6.9</c:v>
                </c:pt>
                <c:pt idx="182">
                  <c:v>8</c:v>
                </c:pt>
                <c:pt idx="183">
                  <c:v>8.1</c:v>
                </c:pt>
                <c:pt idx="184">
                  <c:v>6.8</c:v>
                </c:pt>
                <c:pt idx="185">
                  <c:v>6.9</c:v>
                </c:pt>
                <c:pt idx="186">
                  <c:v>7.1</c:v>
                </c:pt>
                <c:pt idx="187">
                  <c:v>7.1</c:v>
                </c:pt>
                <c:pt idx="188">
                  <c:v>7.7</c:v>
                </c:pt>
                <c:pt idx="189">
                  <c:v>7</c:v>
                </c:pt>
                <c:pt idx="190">
                  <c:v>7.1</c:v>
                </c:pt>
                <c:pt idx="191">
                  <c:v>6.8</c:v>
                </c:pt>
                <c:pt idx="192">
                  <c:v>6.8</c:v>
                </c:pt>
                <c:pt idx="193">
                  <c:v>6.6</c:v>
                </c:pt>
                <c:pt idx="194">
                  <c:v>7.4</c:v>
                </c:pt>
                <c:pt idx="195">
                  <c:v>7.3</c:v>
                </c:pt>
                <c:pt idx="196">
                  <c:v>7.1</c:v>
                </c:pt>
                <c:pt idx="197">
                  <c:v>6.9</c:v>
                </c:pt>
                <c:pt idx="198">
                  <c:v>6.9</c:v>
                </c:pt>
                <c:pt idx="199">
                  <c:v>6.8</c:v>
                </c:pt>
                <c:pt idx="200">
                  <c:v>6.9</c:v>
                </c:pt>
                <c:pt idx="201">
                  <c:v>7.3</c:v>
                </c:pt>
                <c:pt idx="202">
                  <c:v>6.9</c:v>
                </c:pt>
                <c:pt idx="203">
                  <c:v>7.2</c:v>
                </c:pt>
                <c:pt idx="204">
                  <c:v>6.7</c:v>
                </c:pt>
                <c:pt idx="205">
                  <c:v>7.2</c:v>
                </c:pt>
                <c:pt idx="206">
                  <c:v>7.1</c:v>
                </c:pt>
                <c:pt idx="207">
                  <c:v>7</c:v>
                </c:pt>
                <c:pt idx="208">
                  <c:v>7</c:v>
                </c:pt>
                <c:pt idx="209">
                  <c:v>6.8</c:v>
                </c:pt>
                <c:pt idx="210">
                  <c:v>7.4</c:v>
                </c:pt>
                <c:pt idx="211">
                  <c:v>6.9</c:v>
                </c:pt>
                <c:pt idx="212">
                  <c:v>7.1</c:v>
                </c:pt>
                <c:pt idx="213">
                  <c:v>6.8</c:v>
                </c:pt>
                <c:pt idx="214">
                  <c:v>7</c:v>
                </c:pt>
                <c:pt idx="215">
                  <c:v>7.2</c:v>
                </c:pt>
                <c:pt idx="216">
                  <c:v>6.8</c:v>
                </c:pt>
                <c:pt idx="217">
                  <c:v>7.1</c:v>
                </c:pt>
                <c:pt idx="218">
                  <c:v>7.2</c:v>
                </c:pt>
                <c:pt idx="219">
                  <c:v>7.2</c:v>
                </c:pt>
                <c:pt idx="220">
                  <c:v>6.9</c:v>
                </c:pt>
                <c:pt idx="221">
                  <c:v>6.8</c:v>
                </c:pt>
                <c:pt idx="222">
                  <c:v>7.1</c:v>
                </c:pt>
                <c:pt idx="223">
                  <c:v>7</c:v>
                </c:pt>
                <c:pt idx="224">
                  <c:v>7</c:v>
                </c:pt>
                <c:pt idx="225">
                  <c:v>6.9</c:v>
                </c:pt>
                <c:pt idx="226">
                  <c:v>7.1</c:v>
                </c:pt>
                <c:pt idx="227">
                  <c:v>6.8</c:v>
                </c:pt>
                <c:pt idx="228">
                  <c:v>6.9</c:v>
                </c:pt>
                <c:pt idx="229">
                  <c:v>7</c:v>
                </c:pt>
                <c:pt idx="230">
                  <c:v>7.2</c:v>
                </c:pt>
                <c:pt idx="231">
                  <c:v>7.4</c:v>
                </c:pt>
                <c:pt idx="232">
                  <c:v>7.4</c:v>
                </c:pt>
                <c:pt idx="233">
                  <c:v>7.1</c:v>
                </c:pt>
                <c:pt idx="234">
                  <c:v>7.1</c:v>
                </c:pt>
                <c:pt idx="235">
                  <c:v>7</c:v>
                </c:pt>
                <c:pt idx="236">
                  <c:v>7.1</c:v>
                </c:pt>
                <c:pt idx="237">
                  <c:v>7.7</c:v>
                </c:pt>
                <c:pt idx="238">
                  <c:v>7</c:v>
                </c:pt>
                <c:pt idx="239">
                  <c:v>6.9</c:v>
                </c:pt>
                <c:pt idx="240">
                  <c:v>7.1</c:v>
                </c:pt>
                <c:pt idx="241">
                  <c:v>6.7</c:v>
                </c:pt>
                <c:pt idx="242">
                  <c:v>6.9</c:v>
                </c:pt>
                <c:pt idx="243">
                  <c:v>7.4</c:v>
                </c:pt>
                <c:pt idx="244">
                  <c:v>7.1</c:v>
                </c:pt>
                <c:pt idx="245">
                  <c:v>6.9</c:v>
                </c:pt>
                <c:pt idx="246">
                  <c:v>7.1</c:v>
                </c:pt>
                <c:pt idx="247">
                  <c:v>6.9</c:v>
                </c:pt>
                <c:pt idx="248">
                  <c:v>6.9</c:v>
                </c:pt>
                <c:pt idx="249">
                  <c:v>7</c:v>
                </c:pt>
                <c:pt idx="250">
                  <c:v>7</c:v>
                </c:pt>
                <c:pt idx="251">
                  <c:v>7.2</c:v>
                </c:pt>
                <c:pt idx="252">
                  <c:v>6.9</c:v>
                </c:pt>
                <c:pt idx="253">
                  <c:v>7</c:v>
                </c:pt>
                <c:pt idx="254">
                  <c:v>6.9</c:v>
                </c:pt>
                <c:pt idx="255">
                  <c:v>7.2</c:v>
                </c:pt>
                <c:pt idx="256">
                  <c:v>7.2</c:v>
                </c:pt>
                <c:pt idx="257">
                  <c:v>7.1</c:v>
                </c:pt>
                <c:pt idx="258">
                  <c:v>7.1</c:v>
                </c:pt>
                <c:pt idx="259">
                  <c:v>7.1</c:v>
                </c:pt>
                <c:pt idx="260">
                  <c:v>7.2</c:v>
                </c:pt>
                <c:pt idx="261">
                  <c:v>7.1</c:v>
                </c:pt>
                <c:pt idx="262">
                  <c:v>6.9</c:v>
                </c:pt>
                <c:pt idx="263">
                  <c:v>7</c:v>
                </c:pt>
                <c:pt idx="264">
                  <c:v>7.5</c:v>
                </c:pt>
                <c:pt idx="265">
                  <c:v>6.8</c:v>
                </c:pt>
                <c:pt idx="266">
                  <c:v>6.8</c:v>
                </c:pt>
                <c:pt idx="267">
                  <c:v>6.9</c:v>
                </c:pt>
                <c:pt idx="268">
                  <c:v>6.7</c:v>
                </c:pt>
                <c:pt idx="269">
                  <c:v>6.8</c:v>
                </c:pt>
                <c:pt idx="270">
                  <c:v>7</c:v>
                </c:pt>
                <c:pt idx="271">
                  <c:v>8.1</c:v>
                </c:pt>
                <c:pt idx="272">
                  <c:v>6.8</c:v>
                </c:pt>
                <c:pt idx="273">
                  <c:v>6.9</c:v>
                </c:pt>
                <c:pt idx="274">
                  <c:v>6.9</c:v>
                </c:pt>
                <c:pt idx="275">
                  <c:v>7</c:v>
                </c:pt>
                <c:pt idx="276">
                  <c:v>7.2</c:v>
                </c:pt>
                <c:pt idx="277">
                  <c:v>6.9</c:v>
                </c:pt>
                <c:pt idx="278">
                  <c:v>7.5</c:v>
                </c:pt>
                <c:pt idx="279">
                  <c:v>6.9</c:v>
                </c:pt>
                <c:pt idx="280">
                  <c:v>7</c:v>
                </c:pt>
                <c:pt idx="281">
                  <c:v>7</c:v>
                </c:pt>
                <c:pt idx="282">
                  <c:v>7.1</c:v>
                </c:pt>
                <c:pt idx="283">
                  <c:v>7</c:v>
                </c:pt>
                <c:pt idx="284">
                  <c:v>6.8</c:v>
                </c:pt>
                <c:pt idx="285">
                  <c:v>7.4</c:v>
                </c:pt>
                <c:pt idx="286">
                  <c:v>7.2</c:v>
                </c:pt>
                <c:pt idx="287">
                  <c:v>7.3</c:v>
                </c:pt>
                <c:pt idx="288">
                  <c:v>7.4</c:v>
                </c:pt>
                <c:pt idx="289">
                  <c:v>7.2</c:v>
                </c:pt>
                <c:pt idx="290">
                  <c:v>6.9</c:v>
                </c:pt>
                <c:pt idx="291">
                  <c:v>7.1</c:v>
                </c:pt>
                <c:pt idx="292">
                  <c:v>7.1</c:v>
                </c:pt>
                <c:pt idx="293">
                  <c:v>7.1</c:v>
                </c:pt>
                <c:pt idx="294">
                  <c:v>7.2</c:v>
                </c:pt>
                <c:pt idx="295">
                  <c:v>6.8</c:v>
                </c:pt>
                <c:pt idx="296">
                  <c:v>6.8</c:v>
                </c:pt>
                <c:pt idx="297">
                  <c:v>6.8</c:v>
                </c:pt>
                <c:pt idx="298">
                  <c:v>7</c:v>
                </c:pt>
                <c:pt idx="299">
                  <c:v>7</c:v>
                </c:pt>
                <c:pt idx="300">
                  <c:v>6.7</c:v>
                </c:pt>
                <c:pt idx="301">
                  <c:v>6.9</c:v>
                </c:pt>
                <c:pt idx="302">
                  <c:v>7.1</c:v>
                </c:pt>
                <c:pt idx="303">
                  <c:v>6.8</c:v>
                </c:pt>
                <c:pt idx="304">
                  <c:v>6.9</c:v>
                </c:pt>
                <c:pt idx="305">
                  <c:v>7</c:v>
                </c:pt>
                <c:pt idx="306">
                  <c:v>6.9</c:v>
                </c:pt>
                <c:pt idx="307">
                  <c:v>7</c:v>
                </c:pt>
                <c:pt idx="308">
                  <c:v>6.9</c:v>
                </c:pt>
                <c:pt idx="309">
                  <c:v>7</c:v>
                </c:pt>
                <c:pt idx="310">
                  <c:v>7</c:v>
                </c:pt>
                <c:pt idx="311">
                  <c:v>6.8</c:v>
                </c:pt>
                <c:pt idx="312">
                  <c:v>7</c:v>
                </c:pt>
                <c:pt idx="313">
                  <c:v>6.9</c:v>
                </c:pt>
                <c:pt idx="314">
                  <c:v>7.5</c:v>
                </c:pt>
                <c:pt idx="315">
                  <c:v>6.9</c:v>
                </c:pt>
                <c:pt idx="316">
                  <c:v>6.9</c:v>
                </c:pt>
                <c:pt idx="317">
                  <c:v>7.9</c:v>
                </c:pt>
                <c:pt idx="318">
                  <c:v>6.8</c:v>
                </c:pt>
                <c:pt idx="319">
                  <c:v>6.7</c:v>
                </c:pt>
                <c:pt idx="320">
                  <c:v>6.8</c:v>
                </c:pt>
                <c:pt idx="321">
                  <c:v>7</c:v>
                </c:pt>
                <c:pt idx="322">
                  <c:v>6.9</c:v>
                </c:pt>
                <c:pt idx="323">
                  <c:v>6.6</c:v>
                </c:pt>
                <c:pt idx="324">
                  <c:v>6.9</c:v>
                </c:pt>
                <c:pt idx="325">
                  <c:v>6.9</c:v>
                </c:pt>
                <c:pt idx="326">
                  <c:v>7.1</c:v>
                </c:pt>
                <c:pt idx="327">
                  <c:v>6.8</c:v>
                </c:pt>
                <c:pt idx="328">
                  <c:v>6.7</c:v>
                </c:pt>
                <c:pt idx="329">
                  <c:v>7.5</c:v>
                </c:pt>
                <c:pt idx="330">
                  <c:v>6.6</c:v>
                </c:pt>
                <c:pt idx="331">
                  <c:v>4.8</c:v>
                </c:pt>
                <c:pt idx="332">
                  <c:v>6.4</c:v>
                </c:pt>
                <c:pt idx="333">
                  <c:v>6.3</c:v>
                </c:pt>
                <c:pt idx="334">
                  <c:v>6.6</c:v>
                </c:pt>
                <c:pt idx="335">
                  <c:v>7.6</c:v>
                </c:pt>
                <c:pt idx="336">
                  <c:v>8.4</c:v>
                </c:pt>
                <c:pt idx="337">
                  <c:v>7.2</c:v>
                </c:pt>
                <c:pt idx="338">
                  <c:v>7.7</c:v>
                </c:pt>
                <c:pt idx="339">
                  <c:v>8.5</c:v>
                </c:pt>
                <c:pt idx="340">
                  <c:v>6.5</c:v>
                </c:pt>
                <c:pt idx="341">
                  <c:v>7.3</c:v>
                </c:pt>
                <c:pt idx="342">
                  <c:v>9.1</c:v>
                </c:pt>
                <c:pt idx="343">
                  <c:v>7.6</c:v>
                </c:pt>
                <c:pt idx="344">
                  <c:v>7.7</c:v>
                </c:pt>
                <c:pt idx="345">
                  <c:v>6.7</c:v>
                </c:pt>
                <c:pt idx="346">
                  <c:v>7.2</c:v>
                </c:pt>
                <c:pt idx="347">
                  <c:v>7</c:v>
                </c:pt>
                <c:pt idx="348">
                  <c:v>7.9</c:v>
                </c:pt>
                <c:pt idx="349">
                  <c:v>8.6</c:v>
                </c:pt>
                <c:pt idx="350">
                  <c:v>8.5</c:v>
                </c:pt>
                <c:pt idx="351">
                  <c:v>6.9</c:v>
                </c:pt>
                <c:pt idx="352">
                  <c:v>4.5</c:v>
                </c:pt>
                <c:pt idx="353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7-4C7A-928D-B39EB3C8BB91}"/>
            </c:ext>
          </c:extLst>
        </c:ser>
        <c:ser>
          <c:idx val="1"/>
          <c:order val="1"/>
          <c:tx>
            <c:v>Predicted % DIABETIC</c:v>
          </c:tx>
          <c:spPr>
            <a:ln w="19050">
              <a:noFill/>
            </a:ln>
          </c:spPr>
          <c:xVal>
            <c:numRef>
              <c:f>Final!$B$2:$B$355</c:f>
              <c:numCache>
                <c:formatCode>General</c:formatCode>
                <c:ptCount val="354"/>
                <c:pt idx="0">
                  <c:v>18.7</c:v>
                </c:pt>
                <c:pt idx="1">
                  <c:v>18.899999999999999</c:v>
                </c:pt>
                <c:pt idx="2">
                  <c:v>19.399999999999999</c:v>
                </c:pt>
                <c:pt idx="3">
                  <c:v>17.2</c:v>
                </c:pt>
                <c:pt idx="4">
                  <c:v>18.3</c:v>
                </c:pt>
                <c:pt idx="5">
                  <c:v>19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16.5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15.7</c:v>
                </c:pt>
                <c:pt idx="12">
                  <c:v>18.899999999999999</c:v>
                </c:pt>
                <c:pt idx="13">
                  <c:v>18.100000000000001</c:v>
                </c:pt>
                <c:pt idx="14">
                  <c:v>15.4</c:v>
                </c:pt>
                <c:pt idx="15">
                  <c:v>17.399999999999999</c:v>
                </c:pt>
                <c:pt idx="16">
                  <c:v>18</c:v>
                </c:pt>
                <c:pt idx="17">
                  <c:v>13.6</c:v>
                </c:pt>
                <c:pt idx="18">
                  <c:v>18.5</c:v>
                </c:pt>
                <c:pt idx="19">
                  <c:v>14.4</c:v>
                </c:pt>
                <c:pt idx="20">
                  <c:v>18.7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18.8</c:v>
                </c:pt>
                <c:pt idx="24">
                  <c:v>19</c:v>
                </c:pt>
                <c:pt idx="25">
                  <c:v>16.600000000000001</c:v>
                </c:pt>
                <c:pt idx="26">
                  <c:v>17.899999999999999</c:v>
                </c:pt>
                <c:pt idx="27">
                  <c:v>16.2</c:v>
                </c:pt>
                <c:pt idx="28">
                  <c:v>13.8</c:v>
                </c:pt>
                <c:pt idx="29">
                  <c:v>18.5</c:v>
                </c:pt>
                <c:pt idx="30">
                  <c:v>17.8</c:v>
                </c:pt>
                <c:pt idx="31">
                  <c:v>19.2</c:v>
                </c:pt>
                <c:pt idx="32">
                  <c:v>18.2</c:v>
                </c:pt>
                <c:pt idx="33">
                  <c:v>18.899999999999999</c:v>
                </c:pt>
                <c:pt idx="34">
                  <c:v>17.399999999999999</c:v>
                </c:pt>
                <c:pt idx="35">
                  <c:v>19.100000000000001</c:v>
                </c:pt>
                <c:pt idx="36">
                  <c:v>17.100000000000001</c:v>
                </c:pt>
                <c:pt idx="37">
                  <c:v>14.2</c:v>
                </c:pt>
                <c:pt idx="38">
                  <c:v>17.100000000000001</c:v>
                </c:pt>
                <c:pt idx="39">
                  <c:v>13.7</c:v>
                </c:pt>
                <c:pt idx="40">
                  <c:v>17.8</c:v>
                </c:pt>
                <c:pt idx="41">
                  <c:v>17.2</c:v>
                </c:pt>
                <c:pt idx="42">
                  <c:v>18.3</c:v>
                </c:pt>
                <c:pt idx="43">
                  <c:v>15.2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18.899999999999999</c:v>
                </c:pt>
                <c:pt idx="47">
                  <c:v>19.399999999999999</c:v>
                </c:pt>
                <c:pt idx="48">
                  <c:v>17.899999999999999</c:v>
                </c:pt>
                <c:pt idx="49">
                  <c:v>18.5</c:v>
                </c:pt>
                <c:pt idx="50">
                  <c:v>18.600000000000001</c:v>
                </c:pt>
                <c:pt idx="51">
                  <c:v>19.100000000000001</c:v>
                </c:pt>
                <c:pt idx="52">
                  <c:v>19.3</c:v>
                </c:pt>
                <c:pt idx="53">
                  <c:v>18.3</c:v>
                </c:pt>
                <c:pt idx="54">
                  <c:v>19.100000000000001</c:v>
                </c:pt>
                <c:pt idx="55">
                  <c:v>18.3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19.2</c:v>
                </c:pt>
                <c:pt idx="59">
                  <c:v>19</c:v>
                </c:pt>
                <c:pt idx="60">
                  <c:v>18.7</c:v>
                </c:pt>
                <c:pt idx="61">
                  <c:v>19.3</c:v>
                </c:pt>
                <c:pt idx="62">
                  <c:v>19</c:v>
                </c:pt>
                <c:pt idx="63">
                  <c:v>18.8</c:v>
                </c:pt>
                <c:pt idx="64">
                  <c:v>18</c:v>
                </c:pt>
                <c:pt idx="65">
                  <c:v>19</c:v>
                </c:pt>
                <c:pt idx="66">
                  <c:v>18.600000000000001</c:v>
                </c:pt>
                <c:pt idx="67">
                  <c:v>17.600000000000001</c:v>
                </c:pt>
                <c:pt idx="68">
                  <c:v>18.3</c:v>
                </c:pt>
                <c:pt idx="69">
                  <c:v>17.600000000000001</c:v>
                </c:pt>
                <c:pt idx="70">
                  <c:v>18.8</c:v>
                </c:pt>
                <c:pt idx="71">
                  <c:v>19.5</c:v>
                </c:pt>
                <c:pt idx="72">
                  <c:v>18.100000000000001</c:v>
                </c:pt>
                <c:pt idx="73">
                  <c:v>18.8</c:v>
                </c:pt>
                <c:pt idx="74">
                  <c:v>18.600000000000001</c:v>
                </c:pt>
                <c:pt idx="75">
                  <c:v>17.399999999999999</c:v>
                </c:pt>
                <c:pt idx="76">
                  <c:v>19.3</c:v>
                </c:pt>
                <c:pt idx="77">
                  <c:v>19.100000000000001</c:v>
                </c:pt>
                <c:pt idx="78">
                  <c:v>16.600000000000001</c:v>
                </c:pt>
                <c:pt idx="79">
                  <c:v>17.600000000000001</c:v>
                </c:pt>
                <c:pt idx="80">
                  <c:v>15.7</c:v>
                </c:pt>
                <c:pt idx="81">
                  <c:v>18.899999999999999</c:v>
                </c:pt>
                <c:pt idx="82">
                  <c:v>18.8</c:v>
                </c:pt>
                <c:pt idx="83">
                  <c:v>17.600000000000001</c:v>
                </c:pt>
                <c:pt idx="84">
                  <c:v>17.5</c:v>
                </c:pt>
                <c:pt idx="85">
                  <c:v>18.5</c:v>
                </c:pt>
                <c:pt idx="86">
                  <c:v>17.899999999999999</c:v>
                </c:pt>
                <c:pt idx="87">
                  <c:v>19</c:v>
                </c:pt>
                <c:pt idx="88">
                  <c:v>18.100000000000001</c:v>
                </c:pt>
                <c:pt idx="89">
                  <c:v>18.899999999999999</c:v>
                </c:pt>
                <c:pt idx="90">
                  <c:v>19.100000000000001</c:v>
                </c:pt>
                <c:pt idx="91">
                  <c:v>18.8</c:v>
                </c:pt>
                <c:pt idx="92">
                  <c:v>18.899999999999999</c:v>
                </c:pt>
                <c:pt idx="93">
                  <c:v>18</c:v>
                </c:pt>
                <c:pt idx="94">
                  <c:v>18</c:v>
                </c:pt>
                <c:pt idx="95">
                  <c:v>19.2</c:v>
                </c:pt>
                <c:pt idx="96">
                  <c:v>19.5</c:v>
                </c:pt>
                <c:pt idx="97">
                  <c:v>19</c:v>
                </c:pt>
                <c:pt idx="98">
                  <c:v>18.899999999999999</c:v>
                </c:pt>
                <c:pt idx="99">
                  <c:v>17.899999999999999</c:v>
                </c:pt>
                <c:pt idx="100">
                  <c:v>17.3</c:v>
                </c:pt>
                <c:pt idx="101">
                  <c:v>18</c:v>
                </c:pt>
                <c:pt idx="102">
                  <c:v>19.2</c:v>
                </c:pt>
                <c:pt idx="103">
                  <c:v>19.5</c:v>
                </c:pt>
                <c:pt idx="104">
                  <c:v>17.3</c:v>
                </c:pt>
                <c:pt idx="105">
                  <c:v>17.600000000000001</c:v>
                </c:pt>
                <c:pt idx="106">
                  <c:v>19.3</c:v>
                </c:pt>
                <c:pt idx="107">
                  <c:v>17.8</c:v>
                </c:pt>
                <c:pt idx="108">
                  <c:v>18.2</c:v>
                </c:pt>
                <c:pt idx="109">
                  <c:v>17.600000000000001</c:v>
                </c:pt>
                <c:pt idx="110">
                  <c:v>16.7</c:v>
                </c:pt>
                <c:pt idx="111">
                  <c:v>19.3</c:v>
                </c:pt>
                <c:pt idx="112">
                  <c:v>18</c:v>
                </c:pt>
                <c:pt idx="113">
                  <c:v>17.7</c:v>
                </c:pt>
                <c:pt idx="114">
                  <c:v>18.7</c:v>
                </c:pt>
                <c:pt idx="115">
                  <c:v>18.7</c:v>
                </c:pt>
                <c:pt idx="116">
                  <c:v>18.399999999999999</c:v>
                </c:pt>
                <c:pt idx="117">
                  <c:v>18.100000000000001</c:v>
                </c:pt>
                <c:pt idx="118">
                  <c:v>18.899999999999999</c:v>
                </c:pt>
                <c:pt idx="119">
                  <c:v>18.3</c:v>
                </c:pt>
                <c:pt idx="120">
                  <c:v>17.7</c:v>
                </c:pt>
                <c:pt idx="121">
                  <c:v>18</c:v>
                </c:pt>
                <c:pt idx="122">
                  <c:v>18.7</c:v>
                </c:pt>
                <c:pt idx="123">
                  <c:v>19.2</c:v>
                </c:pt>
                <c:pt idx="124">
                  <c:v>19.2</c:v>
                </c:pt>
                <c:pt idx="125">
                  <c:v>18.2</c:v>
                </c:pt>
                <c:pt idx="126">
                  <c:v>19</c:v>
                </c:pt>
                <c:pt idx="127">
                  <c:v>17.2</c:v>
                </c:pt>
                <c:pt idx="128">
                  <c:v>17.7</c:v>
                </c:pt>
                <c:pt idx="129">
                  <c:v>18.8</c:v>
                </c:pt>
                <c:pt idx="130">
                  <c:v>19</c:v>
                </c:pt>
                <c:pt idx="131">
                  <c:v>18.5</c:v>
                </c:pt>
                <c:pt idx="132">
                  <c:v>18.5</c:v>
                </c:pt>
                <c:pt idx="133">
                  <c:v>19.5</c:v>
                </c:pt>
                <c:pt idx="134">
                  <c:v>18.399999999999999</c:v>
                </c:pt>
                <c:pt idx="135">
                  <c:v>18.7</c:v>
                </c:pt>
                <c:pt idx="136">
                  <c:v>18.399999999999999</c:v>
                </c:pt>
                <c:pt idx="137">
                  <c:v>19.2</c:v>
                </c:pt>
                <c:pt idx="138">
                  <c:v>18.899999999999999</c:v>
                </c:pt>
                <c:pt idx="139">
                  <c:v>18.5</c:v>
                </c:pt>
                <c:pt idx="140">
                  <c:v>19.3</c:v>
                </c:pt>
                <c:pt idx="141">
                  <c:v>19.3</c:v>
                </c:pt>
                <c:pt idx="142">
                  <c:v>18.600000000000001</c:v>
                </c:pt>
                <c:pt idx="143">
                  <c:v>19.2</c:v>
                </c:pt>
                <c:pt idx="144">
                  <c:v>19</c:v>
                </c:pt>
                <c:pt idx="145">
                  <c:v>18.100000000000001</c:v>
                </c:pt>
                <c:pt idx="146">
                  <c:v>18.7</c:v>
                </c:pt>
                <c:pt idx="147">
                  <c:v>19.100000000000001</c:v>
                </c:pt>
                <c:pt idx="148">
                  <c:v>14.6</c:v>
                </c:pt>
                <c:pt idx="149">
                  <c:v>17.100000000000001</c:v>
                </c:pt>
                <c:pt idx="150">
                  <c:v>19</c:v>
                </c:pt>
                <c:pt idx="151">
                  <c:v>19.3</c:v>
                </c:pt>
                <c:pt idx="152">
                  <c:v>17.100000000000001</c:v>
                </c:pt>
                <c:pt idx="153">
                  <c:v>19.399999999999999</c:v>
                </c:pt>
                <c:pt idx="154">
                  <c:v>18.7</c:v>
                </c:pt>
                <c:pt idx="155">
                  <c:v>18.7</c:v>
                </c:pt>
                <c:pt idx="156">
                  <c:v>18.399999999999999</c:v>
                </c:pt>
                <c:pt idx="157">
                  <c:v>19</c:v>
                </c:pt>
                <c:pt idx="158">
                  <c:v>19.5</c:v>
                </c:pt>
                <c:pt idx="159">
                  <c:v>18.100000000000001</c:v>
                </c:pt>
                <c:pt idx="160">
                  <c:v>17.2</c:v>
                </c:pt>
                <c:pt idx="161">
                  <c:v>19.5</c:v>
                </c:pt>
                <c:pt idx="162">
                  <c:v>19.399999999999999</c:v>
                </c:pt>
                <c:pt idx="163">
                  <c:v>18.399999999999999</c:v>
                </c:pt>
                <c:pt idx="164">
                  <c:v>17.600000000000001</c:v>
                </c:pt>
                <c:pt idx="165">
                  <c:v>18.3</c:v>
                </c:pt>
                <c:pt idx="166">
                  <c:v>17.7</c:v>
                </c:pt>
                <c:pt idx="167">
                  <c:v>18.899999999999999</c:v>
                </c:pt>
                <c:pt idx="168">
                  <c:v>17.899999999999999</c:v>
                </c:pt>
                <c:pt idx="169">
                  <c:v>19.100000000000001</c:v>
                </c:pt>
                <c:pt idx="170">
                  <c:v>19.2</c:v>
                </c:pt>
                <c:pt idx="171">
                  <c:v>19.399999999999999</c:v>
                </c:pt>
                <c:pt idx="172">
                  <c:v>19.100000000000001</c:v>
                </c:pt>
                <c:pt idx="173">
                  <c:v>19.399999999999999</c:v>
                </c:pt>
                <c:pt idx="174">
                  <c:v>17.7</c:v>
                </c:pt>
                <c:pt idx="175">
                  <c:v>19</c:v>
                </c:pt>
                <c:pt idx="176">
                  <c:v>18.5</c:v>
                </c:pt>
                <c:pt idx="177">
                  <c:v>19.399999999999999</c:v>
                </c:pt>
                <c:pt idx="178">
                  <c:v>18.5</c:v>
                </c:pt>
                <c:pt idx="179">
                  <c:v>19</c:v>
                </c:pt>
                <c:pt idx="180">
                  <c:v>17.3</c:v>
                </c:pt>
                <c:pt idx="181">
                  <c:v>18.899999999999999</c:v>
                </c:pt>
                <c:pt idx="182">
                  <c:v>18.899999999999999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18.399999999999999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18</c:v>
                </c:pt>
                <c:pt idx="189">
                  <c:v>19.399999999999999</c:v>
                </c:pt>
                <c:pt idx="190">
                  <c:v>18.7</c:v>
                </c:pt>
                <c:pt idx="191">
                  <c:v>18.100000000000001</c:v>
                </c:pt>
                <c:pt idx="192">
                  <c:v>18</c:v>
                </c:pt>
                <c:pt idx="193">
                  <c:v>19.100000000000001</c:v>
                </c:pt>
                <c:pt idx="194">
                  <c:v>18.3</c:v>
                </c:pt>
                <c:pt idx="195">
                  <c:v>17.600000000000001</c:v>
                </c:pt>
                <c:pt idx="196">
                  <c:v>17.899999999999999</c:v>
                </c:pt>
                <c:pt idx="197">
                  <c:v>18</c:v>
                </c:pt>
                <c:pt idx="198">
                  <c:v>17.7</c:v>
                </c:pt>
                <c:pt idx="199">
                  <c:v>18</c:v>
                </c:pt>
                <c:pt idx="200">
                  <c:v>18</c:v>
                </c:pt>
                <c:pt idx="201">
                  <c:v>17.8</c:v>
                </c:pt>
                <c:pt idx="202">
                  <c:v>18.100000000000001</c:v>
                </c:pt>
                <c:pt idx="203">
                  <c:v>19.2</c:v>
                </c:pt>
                <c:pt idx="204">
                  <c:v>18.2</c:v>
                </c:pt>
                <c:pt idx="205">
                  <c:v>17.899999999999999</c:v>
                </c:pt>
                <c:pt idx="206">
                  <c:v>18.3</c:v>
                </c:pt>
                <c:pt idx="207">
                  <c:v>18.3</c:v>
                </c:pt>
                <c:pt idx="208">
                  <c:v>18.3</c:v>
                </c:pt>
                <c:pt idx="209">
                  <c:v>18.399999999999999</c:v>
                </c:pt>
                <c:pt idx="210">
                  <c:v>17.899999999999999</c:v>
                </c:pt>
                <c:pt idx="211">
                  <c:v>18</c:v>
                </c:pt>
                <c:pt idx="212">
                  <c:v>18.100000000000001</c:v>
                </c:pt>
                <c:pt idx="213">
                  <c:v>17.899999999999999</c:v>
                </c:pt>
                <c:pt idx="214">
                  <c:v>18.2</c:v>
                </c:pt>
                <c:pt idx="215">
                  <c:v>18.100000000000001</c:v>
                </c:pt>
                <c:pt idx="216">
                  <c:v>18.2</c:v>
                </c:pt>
                <c:pt idx="217">
                  <c:v>18.399999999999999</c:v>
                </c:pt>
                <c:pt idx="218">
                  <c:v>18.3</c:v>
                </c:pt>
                <c:pt idx="219">
                  <c:v>17.8</c:v>
                </c:pt>
                <c:pt idx="220">
                  <c:v>18.399999999999999</c:v>
                </c:pt>
                <c:pt idx="221">
                  <c:v>18</c:v>
                </c:pt>
                <c:pt idx="222">
                  <c:v>18</c:v>
                </c:pt>
                <c:pt idx="223">
                  <c:v>19</c:v>
                </c:pt>
                <c:pt idx="224">
                  <c:v>18</c:v>
                </c:pt>
                <c:pt idx="225">
                  <c:v>18.2</c:v>
                </c:pt>
                <c:pt idx="226">
                  <c:v>18.3</c:v>
                </c:pt>
                <c:pt idx="227">
                  <c:v>18</c:v>
                </c:pt>
                <c:pt idx="228">
                  <c:v>18.899999999999999</c:v>
                </c:pt>
                <c:pt idx="229">
                  <c:v>18.3</c:v>
                </c:pt>
                <c:pt idx="230">
                  <c:v>19.5</c:v>
                </c:pt>
                <c:pt idx="231">
                  <c:v>17.2</c:v>
                </c:pt>
                <c:pt idx="232">
                  <c:v>19.100000000000001</c:v>
                </c:pt>
                <c:pt idx="233">
                  <c:v>17.8</c:v>
                </c:pt>
                <c:pt idx="234">
                  <c:v>18</c:v>
                </c:pt>
                <c:pt idx="235">
                  <c:v>18.2</c:v>
                </c:pt>
                <c:pt idx="236">
                  <c:v>18.399999999999999</c:v>
                </c:pt>
                <c:pt idx="237">
                  <c:v>19.5</c:v>
                </c:pt>
                <c:pt idx="238">
                  <c:v>18.100000000000001</c:v>
                </c:pt>
                <c:pt idx="239">
                  <c:v>18.7</c:v>
                </c:pt>
                <c:pt idx="240">
                  <c:v>17.600000000000001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18.399999999999999</c:v>
                </c:pt>
                <c:pt idx="245">
                  <c:v>18.600000000000001</c:v>
                </c:pt>
                <c:pt idx="246">
                  <c:v>17.7</c:v>
                </c:pt>
                <c:pt idx="247">
                  <c:v>17.899999999999999</c:v>
                </c:pt>
                <c:pt idx="248">
                  <c:v>17.5</c:v>
                </c:pt>
                <c:pt idx="249">
                  <c:v>18.399999999999999</c:v>
                </c:pt>
                <c:pt idx="250">
                  <c:v>18</c:v>
                </c:pt>
                <c:pt idx="251">
                  <c:v>19.3</c:v>
                </c:pt>
                <c:pt idx="252">
                  <c:v>18.100000000000001</c:v>
                </c:pt>
                <c:pt idx="253">
                  <c:v>19</c:v>
                </c:pt>
                <c:pt idx="254">
                  <c:v>18.7</c:v>
                </c:pt>
                <c:pt idx="255">
                  <c:v>19.3</c:v>
                </c:pt>
                <c:pt idx="256">
                  <c:v>18.7</c:v>
                </c:pt>
                <c:pt idx="257">
                  <c:v>18.2</c:v>
                </c:pt>
                <c:pt idx="258">
                  <c:v>18.100000000000001</c:v>
                </c:pt>
                <c:pt idx="259">
                  <c:v>17.7</c:v>
                </c:pt>
                <c:pt idx="260">
                  <c:v>18.600000000000001</c:v>
                </c:pt>
                <c:pt idx="261">
                  <c:v>18.8</c:v>
                </c:pt>
                <c:pt idx="262">
                  <c:v>17.899999999999999</c:v>
                </c:pt>
                <c:pt idx="263">
                  <c:v>18.3</c:v>
                </c:pt>
                <c:pt idx="264">
                  <c:v>17.899999999999999</c:v>
                </c:pt>
                <c:pt idx="265">
                  <c:v>18.3</c:v>
                </c:pt>
                <c:pt idx="266">
                  <c:v>18.2</c:v>
                </c:pt>
                <c:pt idx="267">
                  <c:v>18.600000000000001</c:v>
                </c:pt>
                <c:pt idx="268">
                  <c:v>17.100000000000001</c:v>
                </c:pt>
                <c:pt idx="269">
                  <c:v>18.3</c:v>
                </c:pt>
                <c:pt idx="270">
                  <c:v>18.3</c:v>
                </c:pt>
                <c:pt idx="271">
                  <c:v>19.100000000000001</c:v>
                </c:pt>
                <c:pt idx="272">
                  <c:v>19.3</c:v>
                </c:pt>
                <c:pt idx="273">
                  <c:v>18.399999999999999</c:v>
                </c:pt>
                <c:pt idx="274">
                  <c:v>17.600000000000001</c:v>
                </c:pt>
                <c:pt idx="275">
                  <c:v>17.5</c:v>
                </c:pt>
                <c:pt idx="276">
                  <c:v>18.5</c:v>
                </c:pt>
                <c:pt idx="277">
                  <c:v>17.8</c:v>
                </c:pt>
                <c:pt idx="278">
                  <c:v>18.899999999999999</c:v>
                </c:pt>
                <c:pt idx="279">
                  <c:v>17.7</c:v>
                </c:pt>
                <c:pt idx="280">
                  <c:v>17.899999999999999</c:v>
                </c:pt>
                <c:pt idx="281">
                  <c:v>19.100000000000001</c:v>
                </c:pt>
                <c:pt idx="282">
                  <c:v>18.100000000000001</c:v>
                </c:pt>
                <c:pt idx="283">
                  <c:v>18</c:v>
                </c:pt>
                <c:pt idx="284">
                  <c:v>18.399999999999999</c:v>
                </c:pt>
                <c:pt idx="285">
                  <c:v>17.3</c:v>
                </c:pt>
                <c:pt idx="286">
                  <c:v>17.3</c:v>
                </c:pt>
                <c:pt idx="287">
                  <c:v>18.100000000000001</c:v>
                </c:pt>
                <c:pt idx="288">
                  <c:v>17.600000000000001</c:v>
                </c:pt>
                <c:pt idx="289">
                  <c:v>19.100000000000001</c:v>
                </c:pt>
                <c:pt idx="290">
                  <c:v>18.600000000000001</c:v>
                </c:pt>
                <c:pt idx="291">
                  <c:v>18.2</c:v>
                </c:pt>
                <c:pt idx="292">
                  <c:v>18.3</c:v>
                </c:pt>
                <c:pt idx="293">
                  <c:v>19.100000000000001</c:v>
                </c:pt>
                <c:pt idx="294">
                  <c:v>18.899999999999999</c:v>
                </c:pt>
                <c:pt idx="295">
                  <c:v>19</c:v>
                </c:pt>
                <c:pt idx="296">
                  <c:v>17.5</c:v>
                </c:pt>
                <c:pt idx="297">
                  <c:v>18.3</c:v>
                </c:pt>
                <c:pt idx="298">
                  <c:v>18.100000000000001</c:v>
                </c:pt>
                <c:pt idx="299">
                  <c:v>17.899999999999999</c:v>
                </c:pt>
                <c:pt idx="300">
                  <c:v>18.3</c:v>
                </c:pt>
                <c:pt idx="301">
                  <c:v>17.8</c:v>
                </c:pt>
                <c:pt idx="302">
                  <c:v>18.600000000000001</c:v>
                </c:pt>
                <c:pt idx="303">
                  <c:v>18</c:v>
                </c:pt>
                <c:pt idx="304">
                  <c:v>17.7</c:v>
                </c:pt>
                <c:pt idx="305">
                  <c:v>18.100000000000001</c:v>
                </c:pt>
                <c:pt idx="306">
                  <c:v>19.5</c:v>
                </c:pt>
                <c:pt idx="307">
                  <c:v>18.2</c:v>
                </c:pt>
                <c:pt idx="308">
                  <c:v>18.8</c:v>
                </c:pt>
                <c:pt idx="309">
                  <c:v>18.2</c:v>
                </c:pt>
                <c:pt idx="310">
                  <c:v>18.100000000000001</c:v>
                </c:pt>
                <c:pt idx="311">
                  <c:v>19.100000000000001</c:v>
                </c:pt>
                <c:pt idx="312">
                  <c:v>18.3</c:v>
                </c:pt>
                <c:pt idx="313">
                  <c:v>17.7</c:v>
                </c:pt>
                <c:pt idx="314">
                  <c:v>18.2</c:v>
                </c:pt>
                <c:pt idx="315">
                  <c:v>18.3</c:v>
                </c:pt>
                <c:pt idx="316">
                  <c:v>17.8</c:v>
                </c:pt>
                <c:pt idx="317">
                  <c:v>18.8</c:v>
                </c:pt>
                <c:pt idx="318">
                  <c:v>18.100000000000001</c:v>
                </c:pt>
                <c:pt idx="319">
                  <c:v>19.100000000000001</c:v>
                </c:pt>
                <c:pt idx="320">
                  <c:v>18.5</c:v>
                </c:pt>
                <c:pt idx="321">
                  <c:v>17.899999999999999</c:v>
                </c:pt>
                <c:pt idx="322">
                  <c:v>18.2</c:v>
                </c:pt>
                <c:pt idx="323">
                  <c:v>19.100000000000001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18.399999999999999</c:v>
                </c:pt>
                <c:pt idx="327">
                  <c:v>18.600000000000001</c:v>
                </c:pt>
                <c:pt idx="328">
                  <c:v>17.7</c:v>
                </c:pt>
                <c:pt idx="329">
                  <c:v>19.399999999999999</c:v>
                </c:pt>
                <c:pt idx="330">
                  <c:v>19</c:v>
                </c:pt>
                <c:pt idx="331">
                  <c:v>14.2</c:v>
                </c:pt>
                <c:pt idx="332">
                  <c:v>17.600000000000001</c:v>
                </c:pt>
                <c:pt idx="333">
                  <c:v>17.399999999999999</c:v>
                </c:pt>
                <c:pt idx="334">
                  <c:v>18.3</c:v>
                </c:pt>
                <c:pt idx="335">
                  <c:v>19</c:v>
                </c:pt>
                <c:pt idx="336">
                  <c:v>19.399999999999999</c:v>
                </c:pt>
                <c:pt idx="337">
                  <c:v>19.100000000000001</c:v>
                </c:pt>
                <c:pt idx="338">
                  <c:v>19</c:v>
                </c:pt>
                <c:pt idx="339">
                  <c:v>17.100000000000001</c:v>
                </c:pt>
                <c:pt idx="340">
                  <c:v>18.3</c:v>
                </c:pt>
                <c:pt idx="341">
                  <c:v>19.3</c:v>
                </c:pt>
                <c:pt idx="342">
                  <c:v>18.5</c:v>
                </c:pt>
                <c:pt idx="343">
                  <c:v>18.7</c:v>
                </c:pt>
                <c:pt idx="344">
                  <c:v>18.7</c:v>
                </c:pt>
                <c:pt idx="345">
                  <c:v>15.6</c:v>
                </c:pt>
                <c:pt idx="346">
                  <c:v>18.399999999999999</c:v>
                </c:pt>
                <c:pt idx="347">
                  <c:v>18.5</c:v>
                </c:pt>
                <c:pt idx="348">
                  <c:v>19</c:v>
                </c:pt>
                <c:pt idx="349">
                  <c:v>19.5</c:v>
                </c:pt>
                <c:pt idx="350">
                  <c:v>18</c:v>
                </c:pt>
                <c:pt idx="351">
                  <c:v>19.399999999999999</c:v>
                </c:pt>
                <c:pt idx="352">
                  <c:v>19.3</c:v>
                </c:pt>
                <c:pt idx="353">
                  <c:v>10.5</c:v>
                </c:pt>
              </c:numCache>
            </c:numRef>
          </c:xVal>
          <c:yVal>
            <c:numRef>
              <c:f>Final!$G$27:$G$380</c:f>
              <c:numCache>
                <c:formatCode>General</c:formatCode>
                <c:ptCount val="354"/>
                <c:pt idx="0">
                  <c:v>7.6824652377219529</c:v>
                </c:pt>
                <c:pt idx="1">
                  <c:v>7.5187018955341731</c:v>
                </c:pt>
                <c:pt idx="2">
                  <c:v>7.2952694754061049</c:v>
                </c:pt>
                <c:pt idx="3">
                  <c:v>7.7018467244113271</c:v>
                </c:pt>
                <c:pt idx="4">
                  <c:v>7.3590761484026812</c:v>
                </c:pt>
                <c:pt idx="5">
                  <c:v>7.66929014361701</c:v>
                </c:pt>
                <c:pt idx="6">
                  <c:v>6.9881586764839927</c:v>
                </c:pt>
                <c:pt idx="7">
                  <c:v>7.2438755875783905</c:v>
                </c:pt>
                <c:pt idx="8">
                  <c:v>6.3920120767370801</c:v>
                </c:pt>
                <c:pt idx="9">
                  <c:v>6.644625791539263</c:v>
                </c:pt>
                <c:pt idx="10">
                  <c:v>6.9274551997796312</c:v>
                </c:pt>
                <c:pt idx="11">
                  <c:v>6.396149671793367</c:v>
                </c:pt>
                <c:pt idx="12">
                  <c:v>6.612069210744945</c:v>
                </c:pt>
                <c:pt idx="13">
                  <c:v>6.9649116845663199</c:v>
                </c:pt>
                <c:pt idx="14">
                  <c:v>6.7580296446633987</c:v>
                </c:pt>
                <c:pt idx="15">
                  <c:v>6.2827458186692304</c:v>
                </c:pt>
                <c:pt idx="16">
                  <c:v>6.9305583960718469</c:v>
                </c:pt>
                <c:pt idx="17">
                  <c:v>5.3492727265620195</c:v>
                </c:pt>
                <c:pt idx="18">
                  <c:v>6.4281620729317073</c:v>
                </c:pt>
                <c:pt idx="19">
                  <c:v>6.1587798486242713</c:v>
                </c:pt>
                <c:pt idx="20">
                  <c:v>7.0780434478624672</c:v>
                </c:pt>
                <c:pt idx="21">
                  <c:v>7.1043936360723556</c:v>
                </c:pt>
                <c:pt idx="22">
                  <c:v>7.3601105471667534</c:v>
                </c:pt>
                <c:pt idx="23">
                  <c:v>6.7869388495095242</c:v>
                </c:pt>
                <c:pt idx="24">
                  <c:v>5.8095307902032065</c:v>
                </c:pt>
                <c:pt idx="25">
                  <c:v>6.6588352844082781</c:v>
                </c:pt>
                <c:pt idx="26">
                  <c:v>6.6404881964829752</c:v>
                </c:pt>
                <c:pt idx="27">
                  <c:v>6.4284341627596966</c:v>
                </c:pt>
                <c:pt idx="28">
                  <c:v>5.9061661338220883</c:v>
                </c:pt>
                <c:pt idx="29">
                  <c:v>7.0790778466265385</c:v>
                </c:pt>
                <c:pt idx="30">
                  <c:v>6.9083458029182463</c:v>
                </c:pt>
                <c:pt idx="31">
                  <c:v>7.1103279388287968</c:v>
                </c:pt>
                <c:pt idx="32">
                  <c:v>6.7667950538840671</c:v>
                </c:pt>
                <c:pt idx="33">
                  <c:v>6.84453912992167</c:v>
                </c:pt>
                <c:pt idx="34">
                  <c:v>6.6082037055166456</c:v>
                </c:pt>
                <c:pt idx="35">
                  <c:v>7.8198783916998451</c:v>
                </c:pt>
                <c:pt idx="36">
                  <c:v>6.9468366864690054</c:v>
                </c:pt>
                <c:pt idx="37">
                  <c:v>5.8808503443762721</c:v>
                </c:pt>
                <c:pt idx="38">
                  <c:v>7.1560596137280585</c:v>
                </c:pt>
                <c:pt idx="39">
                  <c:v>5.7323308938215805</c:v>
                </c:pt>
                <c:pt idx="40">
                  <c:v>6.7921108433298834</c:v>
                </c:pt>
                <c:pt idx="41">
                  <c:v>6.4930031446923557</c:v>
                </c:pt>
                <c:pt idx="42">
                  <c:v>7.4288171241556995</c:v>
                </c:pt>
                <c:pt idx="43">
                  <c:v>5.9221723343912593</c:v>
                </c:pt>
                <c:pt idx="44">
                  <c:v>7.4753111079910441</c:v>
                </c:pt>
                <c:pt idx="45">
                  <c:v>7.3469354530618087</c:v>
                </c:pt>
                <c:pt idx="46">
                  <c:v>7.8209127904639164</c:v>
                </c:pt>
                <c:pt idx="47">
                  <c:v>8.0856672006069701</c:v>
                </c:pt>
                <c:pt idx="48">
                  <c:v>7.1984160025071162</c:v>
                </c:pt>
                <c:pt idx="49">
                  <c:v>7.2185597981325742</c:v>
                </c:pt>
                <c:pt idx="50">
                  <c:v>7.2529130866270473</c:v>
                </c:pt>
                <c:pt idx="51">
                  <c:v>7.5409144886877746</c:v>
                </c:pt>
                <c:pt idx="52">
                  <c:v>7.7258560252650827</c:v>
                </c:pt>
                <c:pt idx="53">
                  <c:v>6.9638772858022477</c:v>
                </c:pt>
                <c:pt idx="54">
                  <c:v>7.2154566018403585</c:v>
                </c:pt>
                <c:pt idx="55">
                  <c:v>7.5915460675794062</c:v>
                </c:pt>
                <c:pt idx="56">
                  <c:v>7.1457156260873411</c:v>
                </c:pt>
                <c:pt idx="57">
                  <c:v>8.1220892866295884</c:v>
                </c:pt>
                <c:pt idx="58">
                  <c:v>7.3195508660878499</c:v>
                </c:pt>
                <c:pt idx="59">
                  <c:v>7.2973382729342493</c:v>
                </c:pt>
                <c:pt idx="60">
                  <c:v>7.3570073508745377</c:v>
                </c:pt>
                <c:pt idx="61">
                  <c:v>7.4236451303353403</c:v>
                </c:pt>
                <c:pt idx="62">
                  <c:v>7.2973382729342493</c:v>
                </c:pt>
                <c:pt idx="63">
                  <c:v>7.8563004777224617</c:v>
                </c:pt>
                <c:pt idx="64">
                  <c:v>7.9999200242847834</c:v>
                </c:pt>
                <c:pt idx="65">
                  <c:v>7.0881153456751962</c:v>
                </c:pt>
                <c:pt idx="66">
                  <c:v>7.1599251189563571</c:v>
                </c:pt>
                <c:pt idx="67">
                  <c:v>7.0721091451060261</c:v>
                </c:pt>
                <c:pt idx="68">
                  <c:v>7.1963472049789736</c:v>
                </c:pt>
                <c:pt idx="69">
                  <c:v>6.979121177435335</c:v>
                </c:pt>
                <c:pt idx="70">
                  <c:v>8.2050053564875487</c:v>
                </c:pt>
                <c:pt idx="71">
                  <c:v>8.1897614648544632</c:v>
                </c:pt>
                <c:pt idx="72">
                  <c:v>7.1276406279900275</c:v>
                </c:pt>
                <c:pt idx="73">
                  <c:v>8.1120173888168594</c:v>
                </c:pt>
                <c:pt idx="74">
                  <c:v>7.7875939007335155</c:v>
                </c:pt>
                <c:pt idx="75">
                  <c:v>6.9801555761994063</c:v>
                </c:pt>
                <c:pt idx="76">
                  <c:v>7.9583259444418086</c:v>
                </c:pt>
                <c:pt idx="77">
                  <c:v>7.7268904240291549</c:v>
                </c:pt>
                <c:pt idx="78">
                  <c:v>6.7518232520789692</c:v>
                </c:pt>
                <c:pt idx="79">
                  <c:v>7.1418501208590435</c:v>
                </c:pt>
                <c:pt idx="80">
                  <c:v>6.5356316232994018</c:v>
                </c:pt>
                <c:pt idx="81">
                  <c:v>7.0537620571807231</c:v>
                </c:pt>
                <c:pt idx="82">
                  <c:v>7.2286316959453032</c:v>
                </c:pt>
                <c:pt idx="83">
                  <c:v>6.9093802016823176</c:v>
                </c:pt>
                <c:pt idx="84">
                  <c:v>6.9912618727762075</c:v>
                </c:pt>
                <c:pt idx="85">
                  <c:v>6.8931019112851581</c:v>
                </c:pt>
                <c:pt idx="86">
                  <c:v>6.9659460833303912</c:v>
                </c:pt>
                <c:pt idx="87">
                  <c:v>8.0412420142997689</c:v>
                </c:pt>
                <c:pt idx="88">
                  <c:v>7.1043936360723556</c:v>
                </c:pt>
                <c:pt idx="89">
                  <c:v>6.9142801056746874</c:v>
                </c:pt>
                <c:pt idx="90">
                  <c:v>7.0992216422519965</c:v>
                </c:pt>
                <c:pt idx="91">
                  <c:v>7.2983726716983206</c:v>
                </c:pt>
                <c:pt idx="92">
                  <c:v>7.0072680733453776</c:v>
                </c:pt>
                <c:pt idx="93">
                  <c:v>7.256016282919262</c:v>
                </c:pt>
                <c:pt idx="94">
                  <c:v>6.9305583960718469</c:v>
                </c:pt>
                <c:pt idx="95">
                  <c:v>6.9243520034874155</c:v>
                </c:pt>
                <c:pt idx="96">
                  <c:v>7.4691047154066137</c:v>
                </c:pt>
                <c:pt idx="97">
                  <c:v>7.4600672163579569</c:v>
                </c:pt>
                <c:pt idx="98">
                  <c:v>6.9607740895100321</c:v>
                </c:pt>
                <c:pt idx="99">
                  <c:v>6.8497111237420283</c:v>
                </c:pt>
                <c:pt idx="100">
                  <c:v>6.852814320034244</c:v>
                </c:pt>
                <c:pt idx="101">
                  <c:v>7.1630283152485719</c:v>
                </c:pt>
                <c:pt idx="102">
                  <c:v>7.6682557448529369</c:v>
                </c:pt>
                <c:pt idx="103">
                  <c:v>7.2133878043122159</c:v>
                </c:pt>
                <c:pt idx="104">
                  <c:v>7.2247661907170047</c:v>
                </c:pt>
                <c:pt idx="105">
                  <c:v>7.4208140238711131</c:v>
                </c:pt>
                <c:pt idx="106">
                  <c:v>7.3539041545823229</c:v>
                </c:pt>
                <c:pt idx="107">
                  <c:v>6.9083458029182463</c:v>
                </c:pt>
                <c:pt idx="108">
                  <c:v>6.9760179811431193</c:v>
                </c:pt>
                <c:pt idx="109">
                  <c:v>6.7931452420939546</c:v>
                </c:pt>
                <c:pt idx="110">
                  <c:v>7.158128411256202</c:v>
                </c:pt>
                <c:pt idx="111">
                  <c:v>7.3074101707469774</c:v>
                </c:pt>
                <c:pt idx="112">
                  <c:v>6.9305583960718469</c:v>
                </c:pt>
                <c:pt idx="113">
                  <c:v>6.8507455225061005</c:v>
                </c:pt>
                <c:pt idx="114">
                  <c:v>7.0547964559447944</c:v>
                </c:pt>
                <c:pt idx="115">
                  <c:v>7.3105133670391922</c:v>
                </c:pt>
                <c:pt idx="116">
                  <c:v>6.9982305742967208</c:v>
                </c:pt>
                <c:pt idx="117">
                  <c:v>7.0578996522370101</c:v>
                </c:pt>
                <c:pt idx="118">
                  <c:v>7.751171814710899</c:v>
                </c:pt>
                <c:pt idx="119">
                  <c:v>7.1266062292259562</c:v>
                </c:pt>
                <c:pt idx="120">
                  <c:v>7.2226973931888612</c:v>
                </c:pt>
                <c:pt idx="121">
                  <c:v>7.5117331940136607</c:v>
                </c:pt>
                <c:pt idx="122">
                  <c:v>7.1710314155331574</c:v>
                </c:pt>
                <c:pt idx="123">
                  <c:v>7.4357858256762119</c:v>
                </c:pt>
                <c:pt idx="124">
                  <c:v>7.4822798095115575</c:v>
                </c:pt>
                <c:pt idx="125">
                  <c:v>6.9062770053901019</c:v>
                </c:pt>
                <c:pt idx="126">
                  <c:v>7.4368202244402841</c:v>
                </c:pt>
                <c:pt idx="127">
                  <c:v>7.027683958798824</c:v>
                </c:pt>
                <c:pt idx="128">
                  <c:v>7.1297094255181701</c:v>
                </c:pt>
                <c:pt idx="129">
                  <c:v>7.3448666555336652</c:v>
                </c:pt>
                <c:pt idx="130">
                  <c:v>7.0183743699221779</c:v>
                </c:pt>
                <c:pt idx="131">
                  <c:v>7.7764876041567152</c:v>
                </c:pt>
                <c:pt idx="132">
                  <c:v>8.1716864667571478</c:v>
                </c:pt>
                <c:pt idx="133">
                  <c:v>7.2366347962298878</c:v>
                </c:pt>
                <c:pt idx="134">
                  <c:v>6.974983582379048</c:v>
                </c:pt>
                <c:pt idx="135">
                  <c:v>7.5197362942982462</c:v>
                </c:pt>
                <c:pt idx="136">
                  <c:v>7.1377125258027565</c:v>
                </c:pt>
                <c:pt idx="137">
                  <c:v>6.9243520034874155</c:v>
                </c:pt>
                <c:pt idx="138">
                  <c:v>8.2626056368996945</c:v>
                </c:pt>
                <c:pt idx="139">
                  <c:v>6.9163489032028309</c:v>
                </c:pt>
                <c:pt idx="140">
                  <c:v>7.7258560252650827</c:v>
                </c:pt>
                <c:pt idx="141">
                  <c:v>7.6561150495120662</c:v>
                </c:pt>
                <c:pt idx="142">
                  <c:v>6.7414792644382509</c:v>
                </c:pt>
                <c:pt idx="143">
                  <c:v>7.9704666397826811</c:v>
                </c:pt>
                <c:pt idx="144">
                  <c:v>7.7157841274523546</c:v>
                </c:pt>
                <c:pt idx="145">
                  <c:v>7.4763455067551154</c:v>
                </c:pt>
                <c:pt idx="146">
                  <c:v>7.0315494640271226</c:v>
                </c:pt>
                <c:pt idx="147">
                  <c:v>7.0062336745813063</c:v>
                </c:pt>
                <c:pt idx="148">
                  <c:v>6.0182634983541643</c:v>
                </c:pt>
                <c:pt idx="149">
                  <c:v>7.551258476328492</c:v>
                </c:pt>
                <c:pt idx="150">
                  <c:v>8.2039709577234774</c:v>
                </c:pt>
                <c:pt idx="151">
                  <c:v>7.8885849686887912</c:v>
                </c:pt>
                <c:pt idx="152">
                  <c:v>6.6678727834569358</c:v>
                </c:pt>
                <c:pt idx="153">
                  <c:v>8.1786551682776611</c:v>
                </c:pt>
                <c:pt idx="154">
                  <c:v>7.3570073508745377</c:v>
                </c:pt>
                <c:pt idx="155">
                  <c:v>7.2407723912861748</c:v>
                </c:pt>
                <c:pt idx="156">
                  <c:v>7.5096643964855163</c:v>
                </c:pt>
                <c:pt idx="157">
                  <c:v>8.1109829900527881</c:v>
                </c:pt>
                <c:pt idx="158">
                  <c:v>7.8410565860893744</c:v>
                </c:pt>
                <c:pt idx="159">
                  <c:v>6.9184177007309753</c:v>
                </c:pt>
                <c:pt idx="160">
                  <c:v>7.6553527405759834</c:v>
                </c:pt>
                <c:pt idx="161">
                  <c:v>7.9340445537600637</c:v>
                </c:pt>
                <c:pt idx="162">
                  <c:v>7.1557875239000701</c:v>
                </c:pt>
                <c:pt idx="163">
                  <c:v>6.9982305742967208</c:v>
                </c:pt>
                <c:pt idx="164">
                  <c:v>7.0721091451060261</c:v>
                </c:pt>
                <c:pt idx="165">
                  <c:v>6.9406302938845759</c:v>
                </c:pt>
                <c:pt idx="166">
                  <c:v>6.9669804820944634</c:v>
                </c:pt>
                <c:pt idx="167">
                  <c:v>7.0537620571807231</c:v>
                </c:pt>
                <c:pt idx="168">
                  <c:v>7.7098498246959126</c:v>
                </c:pt>
                <c:pt idx="169">
                  <c:v>7.5409144886877746</c:v>
                </c:pt>
                <c:pt idx="170">
                  <c:v>7.2963038741701762</c:v>
                </c:pt>
                <c:pt idx="171">
                  <c:v>7.7602093137595558</c:v>
                </c:pt>
                <c:pt idx="172">
                  <c:v>8.1220892866295884</c:v>
                </c:pt>
                <c:pt idx="173">
                  <c:v>7.3882574430767951</c:v>
                </c:pt>
                <c:pt idx="174">
                  <c:v>6.8507455225061005</c:v>
                </c:pt>
                <c:pt idx="175">
                  <c:v>7.4600672163579569</c:v>
                </c:pt>
                <c:pt idx="176">
                  <c:v>7.0325838627911939</c:v>
                </c:pt>
                <c:pt idx="177">
                  <c:v>7.9461852491009362</c:v>
                </c:pt>
                <c:pt idx="178">
                  <c:v>7.567264676897663</c:v>
                </c:pt>
                <c:pt idx="179">
                  <c:v>6.8323984345807975</c:v>
                </c:pt>
                <c:pt idx="180">
                  <c:v>7.5037300937290752</c:v>
                </c:pt>
                <c:pt idx="181">
                  <c:v>7.0305150652630495</c:v>
                </c:pt>
                <c:pt idx="182">
                  <c:v>7.2164910006044307</c:v>
                </c:pt>
                <c:pt idx="183">
                  <c:v>7.8431253836175179</c:v>
                </c:pt>
                <c:pt idx="184">
                  <c:v>7.3427978580055218</c:v>
                </c:pt>
                <c:pt idx="185">
                  <c:v>7.091218541967411</c:v>
                </c:pt>
                <c:pt idx="186">
                  <c:v>7.5863740737590479</c:v>
                </c:pt>
                <c:pt idx="187">
                  <c:v>7.2720224834884331</c:v>
                </c:pt>
                <c:pt idx="188">
                  <c:v>7.1397813233308991</c:v>
                </c:pt>
                <c:pt idx="189">
                  <c:v>7.6439743541711938</c:v>
                </c:pt>
                <c:pt idx="190">
                  <c:v>6.6595975933443619</c:v>
                </c:pt>
                <c:pt idx="191">
                  <c:v>6.9649116845663199</c:v>
                </c:pt>
                <c:pt idx="192">
                  <c:v>6.7678294526481384</c:v>
                </c:pt>
                <c:pt idx="193">
                  <c:v>7.0527276584166509</c:v>
                </c:pt>
                <c:pt idx="194">
                  <c:v>6.8941363100492303</c:v>
                </c:pt>
                <c:pt idx="195">
                  <c:v>7.1186031289413698</c:v>
                </c:pt>
                <c:pt idx="196">
                  <c:v>6.8497111237420283</c:v>
                </c:pt>
                <c:pt idx="197">
                  <c:v>6.9770523799071924</c:v>
                </c:pt>
                <c:pt idx="198">
                  <c:v>6.8274985305884277</c:v>
                </c:pt>
                <c:pt idx="199">
                  <c:v>6.8840644122365013</c:v>
                </c:pt>
                <c:pt idx="200">
                  <c:v>6.8143234364834839</c:v>
                </c:pt>
                <c:pt idx="201">
                  <c:v>6.9780867786712637</c:v>
                </c:pt>
                <c:pt idx="202">
                  <c:v>6.9184177007309753</c:v>
                </c:pt>
                <c:pt idx="203">
                  <c:v>7.2033159064994869</c:v>
                </c:pt>
                <c:pt idx="204">
                  <c:v>6.9527709892254475</c:v>
                </c:pt>
                <c:pt idx="205">
                  <c:v>6.9426990914127185</c:v>
                </c:pt>
                <c:pt idx="206">
                  <c:v>7.0336182615552651</c:v>
                </c:pt>
                <c:pt idx="207">
                  <c:v>6.9638772858022477</c:v>
                </c:pt>
                <c:pt idx="208">
                  <c:v>7.0568652534729379</c:v>
                </c:pt>
                <c:pt idx="209">
                  <c:v>7.0214775662143936</c:v>
                </c:pt>
                <c:pt idx="210">
                  <c:v>7.3146509620954792</c:v>
                </c:pt>
                <c:pt idx="211">
                  <c:v>6.9305583960718469</c:v>
                </c:pt>
                <c:pt idx="212">
                  <c:v>6.8719237168956298</c:v>
                </c:pt>
                <c:pt idx="213">
                  <c:v>6.9426990914127185</c:v>
                </c:pt>
                <c:pt idx="214">
                  <c:v>6.9760179811431193</c:v>
                </c:pt>
                <c:pt idx="215">
                  <c:v>6.8951707088133025</c:v>
                </c:pt>
                <c:pt idx="216">
                  <c:v>6.9527709892254475</c:v>
                </c:pt>
                <c:pt idx="217">
                  <c:v>7.0679715500497382</c:v>
                </c:pt>
                <c:pt idx="218">
                  <c:v>7.0568652534729379</c:v>
                </c:pt>
                <c:pt idx="219">
                  <c:v>7.280297673601007</c:v>
                </c:pt>
                <c:pt idx="220">
                  <c:v>6.9982305742967208</c:v>
                </c:pt>
                <c:pt idx="221">
                  <c:v>6.8840644122365013</c:v>
                </c:pt>
                <c:pt idx="222">
                  <c:v>6.9538053879895187</c:v>
                </c:pt>
                <c:pt idx="223">
                  <c:v>7.1578563214282136</c:v>
                </c:pt>
                <c:pt idx="224">
                  <c:v>7.0235463637425362</c:v>
                </c:pt>
                <c:pt idx="225">
                  <c:v>6.9062770053901019</c:v>
                </c:pt>
                <c:pt idx="226">
                  <c:v>6.9638772858022477</c:v>
                </c:pt>
                <c:pt idx="227">
                  <c:v>6.9305583960718469</c:v>
                </c:pt>
                <c:pt idx="228">
                  <c:v>7.0305150652630495</c:v>
                </c:pt>
                <c:pt idx="229">
                  <c:v>6.9406302938845759</c:v>
                </c:pt>
                <c:pt idx="230">
                  <c:v>7.2598817881475606</c:v>
                </c:pt>
                <c:pt idx="231">
                  <c:v>6.9811899749634785</c:v>
                </c:pt>
                <c:pt idx="232">
                  <c:v>7.1224686341696692</c:v>
                </c:pt>
                <c:pt idx="233">
                  <c:v>6.8618518190829008</c:v>
                </c:pt>
                <c:pt idx="234">
                  <c:v>6.8840644122365013</c:v>
                </c:pt>
                <c:pt idx="235">
                  <c:v>6.88303001347243</c:v>
                </c:pt>
                <c:pt idx="236">
                  <c:v>6.9982305742967208</c:v>
                </c:pt>
                <c:pt idx="237">
                  <c:v>7.7480686184186833</c:v>
                </c:pt>
                <c:pt idx="238">
                  <c:v>6.8719237168956298</c:v>
                </c:pt>
                <c:pt idx="239">
                  <c:v>7.3105133670391922</c:v>
                </c:pt>
                <c:pt idx="240">
                  <c:v>6.8628862178469721</c:v>
                </c:pt>
                <c:pt idx="241">
                  <c:v>6.9538053879895187</c:v>
                </c:pt>
                <c:pt idx="242">
                  <c:v>6.9073114041541741</c:v>
                </c:pt>
                <c:pt idx="243">
                  <c:v>6.8143234364834839</c:v>
                </c:pt>
                <c:pt idx="244">
                  <c:v>7.0447245581320654</c:v>
                </c:pt>
                <c:pt idx="245">
                  <c:v>7.0669371512856669</c:v>
                </c:pt>
                <c:pt idx="246">
                  <c:v>6.9902274740121353</c:v>
                </c:pt>
                <c:pt idx="247">
                  <c:v>6.9659460833303912</c:v>
                </c:pt>
                <c:pt idx="248">
                  <c:v>6.8982739051055173</c:v>
                </c:pt>
                <c:pt idx="249">
                  <c:v>7.0447245581320654</c:v>
                </c:pt>
                <c:pt idx="250">
                  <c:v>7.1862753071662446</c:v>
                </c:pt>
                <c:pt idx="251">
                  <c:v>7.0981872434879243</c:v>
                </c:pt>
                <c:pt idx="252">
                  <c:v>7.0114056684016646</c:v>
                </c:pt>
                <c:pt idx="253">
                  <c:v>7.2973382729342493</c:v>
                </c:pt>
                <c:pt idx="254">
                  <c:v>7.0315494640271226</c:v>
                </c:pt>
                <c:pt idx="255">
                  <c:v>7.1679282192409417</c:v>
                </c:pt>
                <c:pt idx="256">
                  <c:v>7.0547964559447944</c:v>
                </c:pt>
                <c:pt idx="257">
                  <c:v>6.9295239973077747</c:v>
                </c:pt>
                <c:pt idx="258">
                  <c:v>6.9649116845663199</c:v>
                </c:pt>
                <c:pt idx="259">
                  <c:v>6.8507455225061005</c:v>
                </c:pt>
                <c:pt idx="260">
                  <c:v>7.3226540623800647</c:v>
                </c:pt>
                <c:pt idx="261">
                  <c:v>7.1356437282746121</c:v>
                </c:pt>
                <c:pt idx="262">
                  <c:v>6.8962051075773729</c:v>
                </c:pt>
                <c:pt idx="263">
                  <c:v>6.9871242777199205</c:v>
                </c:pt>
                <c:pt idx="264">
                  <c:v>7.221662994424789</c:v>
                </c:pt>
                <c:pt idx="265">
                  <c:v>7.0336182615552651</c:v>
                </c:pt>
                <c:pt idx="266">
                  <c:v>6.9062770053901019</c:v>
                </c:pt>
                <c:pt idx="267">
                  <c:v>6.9274551997796312</c:v>
                </c:pt>
                <c:pt idx="268">
                  <c:v>6.7143667672922804</c:v>
                </c:pt>
                <c:pt idx="269">
                  <c:v>6.9871242777199205</c:v>
                </c:pt>
                <c:pt idx="270">
                  <c:v>7.1033592373082826</c:v>
                </c:pt>
                <c:pt idx="271">
                  <c:v>7.0294806664989782</c:v>
                </c:pt>
                <c:pt idx="272">
                  <c:v>7.4003981384176676</c:v>
                </c:pt>
                <c:pt idx="273">
                  <c:v>6.9517365904613762</c:v>
                </c:pt>
                <c:pt idx="274">
                  <c:v>7.3045790642827511</c:v>
                </c:pt>
                <c:pt idx="275">
                  <c:v>6.7587919535994825</c:v>
                </c:pt>
                <c:pt idx="276">
                  <c:v>7.0325838627911939</c:v>
                </c:pt>
                <c:pt idx="277">
                  <c:v>6.8386048271652289</c:v>
                </c:pt>
                <c:pt idx="278">
                  <c:v>7.193244008686758</c:v>
                </c:pt>
                <c:pt idx="279">
                  <c:v>6.8507455225061005</c:v>
                </c:pt>
                <c:pt idx="280">
                  <c:v>7.1984160025071162</c:v>
                </c:pt>
                <c:pt idx="281">
                  <c:v>7.0527276584166509</c:v>
                </c:pt>
                <c:pt idx="282">
                  <c:v>6.9184177007309753</c:v>
                </c:pt>
                <c:pt idx="283">
                  <c:v>6.9305583960718469</c:v>
                </c:pt>
                <c:pt idx="284">
                  <c:v>6.9517365904613762</c:v>
                </c:pt>
                <c:pt idx="285">
                  <c:v>6.7598263523635538</c:v>
                </c:pt>
                <c:pt idx="286">
                  <c:v>6.9458022877049341</c:v>
                </c:pt>
                <c:pt idx="287">
                  <c:v>7.0346526603193373</c:v>
                </c:pt>
                <c:pt idx="288">
                  <c:v>7.1418501208590435</c:v>
                </c:pt>
                <c:pt idx="289">
                  <c:v>6.9597396907459608</c:v>
                </c:pt>
                <c:pt idx="290">
                  <c:v>6.9739491836149767</c:v>
                </c:pt>
                <c:pt idx="291">
                  <c:v>7.0690059488138104</c:v>
                </c:pt>
                <c:pt idx="292">
                  <c:v>6.9638772858022477</c:v>
                </c:pt>
                <c:pt idx="293">
                  <c:v>7.1224686341696692</c:v>
                </c:pt>
                <c:pt idx="294">
                  <c:v>7.2397379925221035</c:v>
                </c:pt>
                <c:pt idx="295">
                  <c:v>6.902139410333815</c:v>
                </c:pt>
                <c:pt idx="296">
                  <c:v>6.8285329293524999</c:v>
                </c:pt>
                <c:pt idx="297">
                  <c:v>6.9406302938845759</c:v>
                </c:pt>
                <c:pt idx="298">
                  <c:v>6.9184177007309753</c:v>
                </c:pt>
                <c:pt idx="299">
                  <c:v>6.8962051075773729</c:v>
                </c:pt>
                <c:pt idx="300">
                  <c:v>6.8708893181315576</c:v>
                </c:pt>
                <c:pt idx="301">
                  <c:v>6.9083458029182463</c:v>
                </c:pt>
                <c:pt idx="302">
                  <c:v>7.0901841432033397</c:v>
                </c:pt>
                <c:pt idx="303">
                  <c:v>6.9770523799071924</c:v>
                </c:pt>
                <c:pt idx="304">
                  <c:v>6.8274985305884277</c:v>
                </c:pt>
                <c:pt idx="305">
                  <c:v>6.9416646926486472</c:v>
                </c:pt>
                <c:pt idx="306">
                  <c:v>7.0041648770531619</c:v>
                </c:pt>
                <c:pt idx="307">
                  <c:v>6.9527709892254475</c:v>
                </c:pt>
                <c:pt idx="308">
                  <c:v>7.1356437282746121</c:v>
                </c:pt>
                <c:pt idx="309">
                  <c:v>6.9295239973077747</c:v>
                </c:pt>
                <c:pt idx="310">
                  <c:v>6.8951707088133025</c:v>
                </c:pt>
                <c:pt idx="311">
                  <c:v>6.9829866826636335</c:v>
                </c:pt>
                <c:pt idx="312">
                  <c:v>7.0103712696375933</c:v>
                </c:pt>
                <c:pt idx="313">
                  <c:v>6.8507455225061005</c:v>
                </c:pt>
                <c:pt idx="314">
                  <c:v>6.9527709892254475</c:v>
                </c:pt>
                <c:pt idx="315">
                  <c:v>7.0336182615552651</c:v>
                </c:pt>
                <c:pt idx="316">
                  <c:v>6.8850988110005735</c:v>
                </c:pt>
                <c:pt idx="317">
                  <c:v>7.1356437282746121</c:v>
                </c:pt>
                <c:pt idx="318">
                  <c:v>6.9881586764839927</c:v>
                </c:pt>
                <c:pt idx="319">
                  <c:v>7.2154566018403585</c:v>
                </c:pt>
                <c:pt idx="320">
                  <c:v>7.1023248385442113</c:v>
                </c:pt>
                <c:pt idx="321">
                  <c:v>7.0356870590834086</c:v>
                </c:pt>
                <c:pt idx="322">
                  <c:v>6.88303001347243</c:v>
                </c:pt>
                <c:pt idx="323">
                  <c:v>7.7733844078644996</c:v>
                </c:pt>
                <c:pt idx="324">
                  <c:v>6.9184177007309753</c:v>
                </c:pt>
                <c:pt idx="325">
                  <c:v>6.9881586764839927</c:v>
                </c:pt>
                <c:pt idx="326">
                  <c:v>7.0447245581320654</c:v>
                </c:pt>
                <c:pt idx="327">
                  <c:v>7.0204431674503223</c:v>
                </c:pt>
                <c:pt idx="328">
                  <c:v>6.8739925144237723</c:v>
                </c:pt>
                <c:pt idx="329">
                  <c:v>7.2487754915707594</c:v>
                </c:pt>
                <c:pt idx="330">
                  <c:v>8.0412420142997689</c:v>
                </c:pt>
                <c:pt idx="331">
                  <c:v>5.8343563605409265</c:v>
                </c:pt>
                <c:pt idx="332">
                  <c:v>6.3514523956581765</c:v>
                </c:pt>
                <c:pt idx="333">
                  <c:v>6.5849567135989737</c:v>
                </c:pt>
                <c:pt idx="334">
                  <c:v>7.5218050918263888</c:v>
                </c:pt>
                <c:pt idx="335">
                  <c:v>7.4368202244402841</c:v>
                </c:pt>
                <c:pt idx="336">
                  <c:v>7.4579984188298125</c:v>
                </c:pt>
                <c:pt idx="337">
                  <c:v>7.0294806664989782</c:v>
                </c:pt>
                <c:pt idx="338">
                  <c:v>7.4135732325226114</c:v>
                </c:pt>
                <c:pt idx="339">
                  <c:v>6.9700836783866782</c:v>
                </c:pt>
                <c:pt idx="340">
                  <c:v>6.8708893181315576</c:v>
                </c:pt>
                <c:pt idx="341">
                  <c:v>7.005199275817235</c:v>
                </c:pt>
                <c:pt idx="342">
                  <c:v>7.7532406122390425</c:v>
                </c:pt>
                <c:pt idx="343">
                  <c:v>7.1477844236154846</c:v>
                </c:pt>
                <c:pt idx="344">
                  <c:v>7.2640193832038475</c:v>
                </c:pt>
                <c:pt idx="345">
                  <c:v>6.8732302054876904</c:v>
                </c:pt>
                <c:pt idx="346">
                  <c:v>7.1609595177204284</c:v>
                </c:pt>
                <c:pt idx="347">
                  <c:v>6.9395958951205037</c:v>
                </c:pt>
                <c:pt idx="348">
                  <c:v>7.4135732325226114</c:v>
                </c:pt>
                <c:pt idx="349">
                  <c:v>7.6783276426656668</c:v>
                </c:pt>
                <c:pt idx="350">
                  <c:v>7.3025102667546076</c:v>
                </c:pt>
                <c:pt idx="351">
                  <c:v>7.5509863865005027</c:v>
                </c:pt>
                <c:pt idx="352">
                  <c:v>6.563506429381456</c:v>
                </c:pt>
                <c:pt idx="353">
                  <c:v>5.3071884276109493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7-4C7A-928D-B39EB3C8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37583"/>
        <c:axId val="839241087"/>
      </c:scatterChart>
      <c:valAx>
        <c:axId val="28663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OBESE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241087"/>
        <c:crosses val="autoZero"/>
        <c:crossBetween val="midCat"/>
      </c:valAx>
      <c:valAx>
        <c:axId val="83924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DIABETIC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637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INACTIVE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DIABETIC</c:v>
          </c:tx>
          <c:spPr>
            <a:ln w="19050">
              <a:noFill/>
            </a:ln>
          </c:spPr>
          <c:xVal>
            <c:numRef>
              <c:f>Final!$C$2:$C$355</c:f>
              <c:numCache>
                <c:formatCode>General</c:formatCode>
                <c:ptCount val="354"/>
                <c:pt idx="0">
                  <c:v>17</c:v>
                </c:pt>
                <c:pt idx="1">
                  <c:v>16.2</c:v>
                </c:pt>
                <c:pt idx="2">
                  <c:v>15</c:v>
                </c:pt>
                <c:pt idx="3">
                  <c:v>17.8</c:v>
                </c:pt>
                <c:pt idx="4">
                  <c:v>15.8</c:v>
                </c:pt>
                <c:pt idx="5">
                  <c:v>16.8</c:v>
                </c:pt>
                <c:pt idx="6">
                  <c:v>14.3</c:v>
                </c:pt>
                <c:pt idx="7">
                  <c:v>15.4</c:v>
                </c:pt>
                <c:pt idx="8">
                  <c:v>12.5</c:v>
                </c:pt>
                <c:pt idx="9">
                  <c:v>13.3</c:v>
                </c:pt>
                <c:pt idx="10">
                  <c:v>13.8</c:v>
                </c:pt>
                <c:pt idx="11">
                  <c:v>12.9</c:v>
                </c:pt>
                <c:pt idx="12">
                  <c:v>12.3</c:v>
                </c:pt>
                <c:pt idx="13">
                  <c:v>14.2</c:v>
                </c:pt>
                <c:pt idx="14">
                  <c:v>14.6</c:v>
                </c:pt>
                <c:pt idx="15">
                  <c:v>11.6</c:v>
                </c:pt>
                <c:pt idx="16">
                  <c:v>14.1</c:v>
                </c:pt>
                <c:pt idx="17">
                  <c:v>9.4</c:v>
                </c:pt>
                <c:pt idx="18">
                  <c:v>11.7</c:v>
                </c:pt>
                <c:pt idx="19">
                  <c:v>12.5</c:v>
                </c:pt>
                <c:pt idx="20">
                  <c:v>14.4</c:v>
                </c:pt>
                <c:pt idx="21">
                  <c:v>14.8</c:v>
                </c:pt>
                <c:pt idx="22">
                  <c:v>15.9</c:v>
                </c:pt>
                <c:pt idx="23">
                  <c:v>13.1</c:v>
                </c:pt>
                <c:pt idx="24">
                  <c:v>8.8000000000000007</c:v>
                </c:pt>
                <c:pt idx="25">
                  <c:v>13.6</c:v>
                </c:pt>
                <c:pt idx="26">
                  <c:v>12.9</c:v>
                </c:pt>
                <c:pt idx="27">
                  <c:v>12.8</c:v>
                </c:pt>
                <c:pt idx="28">
                  <c:v>11.7</c:v>
                </c:pt>
                <c:pt idx="29">
                  <c:v>14.5</c:v>
                </c:pt>
                <c:pt idx="30">
                  <c:v>14.1</c:v>
                </c:pt>
                <c:pt idx="31">
                  <c:v>14.3</c:v>
                </c:pt>
                <c:pt idx="32">
                  <c:v>13.3</c:v>
                </c:pt>
                <c:pt idx="33">
                  <c:v>13.3</c:v>
                </c:pt>
                <c:pt idx="34">
                  <c:v>13</c:v>
                </c:pt>
                <c:pt idx="35">
                  <c:v>17.399999999999999</c:v>
                </c:pt>
                <c:pt idx="36">
                  <c:v>14.6</c:v>
                </c:pt>
                <c:pt idx="37">
                  <c:v>11.4</c:v>
                </c:pt>
                <c:pt idx="38">
                  <c:v>15.5</c:v>
                </c:pt>
                <c:pt idx="39">
                  <c:v>11</c:v>
                </c:pt>
                <c:pt idx="40">
                  <c:v>13.6</c:v>
                </c:pt>
                <c:pt idx="41">
                  <c:v>12.6</c:v>
                </c:pt>
                <c:pt idx="42">
                  <c:v>16.100000000000001</c:v>
                </c:pt>
                <c:pt idx="43">
                  <c:v>11.1</c:v>
                </c:pt>
                <c:pt idx="44">
                  <c:v>16.3</c:v>
                </c:pt>
                <c:pt idx="45">
                  <c:v>15.7</c:v>
                </c:pt>
                <c:pt idx="46">
                  <c:v>17.5</c:v>
                </c:pt>
                <c:pt idx="47">
                  <c:v>18.399999999999999</c:v>
                </c:pt>
                <c:pt idx="48">
                  <c:v>15.3</c:v>
                </c:pt>
                <c:pt idx="49">
                  <c:v>15.1</c:v>
                </c:pt>
                <c:pt idx="50">
                  <c:v>15.2</c:v>
                </c:pt>
                <c:pt idx="51">
                  <c:v>16.2</c:v>
                </c:pt>
                <c:pt idx="52">
                  <c:v>16.899999999999999</c:v>
                </c:pt>
                <c:pt idx="53">
                  <c:v>14.1</c:v>
                </c:pt>
                <c:pt idx="54">
                  <c:v>14.8</c:v>
                </c:pt>
                <c:pt idx="55">
                  <c:v>16.8</c:v>
                </c:pt>
                <c:pt idx="56">
                  <c:v>14.5</c:v>
                </c:pt>
                <c:pt idx="57">
                  <c:v>18.7</c:v>
                </c:pt>
                <c:pt idx="58">
                  <c:v>15.2</c:v>
                </c:pt>
                <c:pt idx="59">
                  <c:v>15.2</c:v>
                </c:pt>
                <c:pt idx="60">
                  <c:v>15.6</c:v>
                </c:pt>
                <c:pt idx="61">
                  <c:v>15.6</c:v>
                </c:pt>
                <c:pt idx="62">
                  <c:v>15.2</c:v>
                </c:pt>
                <c:pt idx="63">
                  <c:v>17.7</c:v>
                </c:pt>
                <c:pt idx="64">
                  <c:v>18.7</c:v>
                </c:pt>
                <c:pt idx="65">
                  <c:v>14.3</c:v>
                </c:pt>
                <c:pt idx="66">
                  <c:v>14.8</c:v>
                </c:pt>
                <c:pt idx="67">
                  <c:v>14.9</c:v>
                </c:pt>
                <c:pt idx="68">
                  <c:v>15.1</c:v>
                </c:pt>
                <c:pt idx="69">
                  <c:v>14.5</c:v>
                </c:pt>
                <c:pt idx="70">
                  <c:v>19.2</c:v>
                </c:pt>
                <c:pt idx="71">
                  <c:v>18.8</c:v>
                </c:pt>
                <c:pt idx="72">
                  <c:v>14.9</c:v>
                </c:pt>
                <c:pt idx="73">
                  <c:v>18.8</c:v>
                </c:pt>
                <c:pt idx="74">
                  <c:v>17.5</c:v>
                </c:pt>
                <c:pt idx="75">
                  <c:v>14.6</c:v>
                </c:pt>
                <c:pt idx="76">
                  <c:v>17.899999999999999</c:v>
                </c:pt>
                <c:pt idx="77">
                  <c:v>17</c:v>
                </c:pt>
                <c:pt idx="78">
                  <c:v>14</c:v>
                </c:pt>
                <c:pt idx="79">
                  <c:v>15.2</c:v>
                </c:pt>
                <c:pt idx="80">
                  <c:v>13.5</c:v>
                </c:pt>
                <c:pt idx="81">
                  <c:v>14.2</c:v>
                </c:pt>
                <c:pt idx="82">
                  <c:v>15</c:v>
                </c:pt>
                <c:pt idx="83">
                  <c:v>14.2</c:v>
                </c:pt>
                <c:pt idx="84">
                  <c:v>14.6</c:v>
                </c:pt>
                <c:pt idx="85">
                  <c:v>13.7</c:v>
                </c:pt>
                <c:pt idx="86">
                  <c:v>14.3</c:v>
                </c:pt>
                <c:pt idx="87">
                  <c:v>18.399999999999999</c:v>
                </c:pt>
                <c:pt idx="88">
                  <c:v>14.8</c:v>
                </c:pt>
                <c:pt idx="89">
                  <c:v>13.6</c:v>
                </c:pt>
                <c:pt idx="90">
                  <c:v>14.3</c:v>
                </c:pt>
                <c:pt idx="91">
                  <c:v>15.3</c:v>
                </c:pt>
                <c:pt idx="92">
                  <c:v>14</c:v>
                </c:pt>
                <c:pt idx="93">
                  <c:v>15.5</c:v>
                </c:pt>
                <c:pt idx="94">
                  <c:v>14.1</c:v>
                </c:pt>
                <c:pt idx="95">
                  <c:v>13.5</c:v>
                </c:pt>
                <c:pt idx="96">
                  <c:v>15.7</c:v>
                </c:pt>
                <c:pt idx="97">
                  <c:v>15.9</c:v>
                </c:pt>
                <c:pt idx="98">
                  <c:v>13.8</c:v>
                </c:pt>
                <c:pt idx="99">
                  <c:v>13.8</c:v>
                </c:pt>
                <c:pt idx="100">
                  <c:v>14.1</c:v>
                </c:pt>
                <c:pt idx="101">
                  <c:v>15.1</c:v>
                </c:pt>
                <c:pt idx="102">
                  <c:v>16.7</c:v>
                </c:pt>
                <c:pt idx="103">
                  <c:v>14.6</c:v>
                </c:pt>
                <c:pt idx="104">
                  <c:v>15.7</c:v>
                </c:pt>
                <c:pt idx="105">
                  <c:v>16.399999999999999</c:v>
                </c:pt>
                <c:pt idx="106">
                  <c:v>15.3</c:v>
                </c:pt>
                <c:pt idx="107">
                  <c:v>14.1</c:v>
                </c:pt>
                <c:pt idx="108">
                  <c:v>14.2</c:v>
                </c:pt>
                <c:pt idx="109">
                  <c:v>13.7</c:v>
                </c:pt>
                <c:pt idx="110">
                  <c:v>15.7</c:v>
                </c:pt>
                <c:pt idx="111">
                  <c:v>15.1</c:v>
                </c:pt>
                <c:pt idx="112">
                  <c:v>14.1</c:v>
                </c:pt>
                <c:pt idx="113">
                  <c:v>13.9</c:v>
                </c:pt>
                <c:pt idx="114">
                  <c:v>14.3</c:v>
                </c:pt>
                <c:pt idx="115">
                  <c:v>15.4</c:v>
                </c:pt>
                <c:pt idx="116">
                  <c:v>14.2</c:v>
                </c:pt>
                <c:pt idx="117">
                  <c:v>14.6</c:v>
                </c:pt>
                <c:pt idx="118">
                  <c:v>17.2</c:v>
                </c:pt>
                <c:pt idx="119">
                  <c:v>14.8</c:v>
                </c:pt>
                <c:pt idx="120">
                  <c:v>15.5</c:v>
                </c:pt>
                <c:pt idx="121">
                  <c:v>16.600000000000001</c:v>
                </c:pt>
                <c:pt idx="122">
                  <c:v>14.8</c:v>
                </c:pt>
                <c:pt idx="123">
                  <c:v>15.7</c:v>
                </c:pt>
                <c:pt idx="124">
                  <c:v>15.9</c:v>
                </c:pt>
                <c:pt idx="125">
                  <c:v>13.9</c:v>
                </c:pt>
                <c:pt idx="126">
                  <c:v>15.8</c:v>
                </c:pt>
                <c:pt idx="127">
                  <c:v>14.9</c:v>
                </c:pt>
                <c:pt idx="128">
                  <c:v>15.1</c:v>
                </c:pt>
                <c:pt idx="129">
                  <c:v>15.5</c:v>
                </c:pt>
                <c:pt idx="130">
                  <c:v>14</c:v>
                </c:pt>
                <c:pt idx="131">
                  <c:v>17.5</c:v>
                </c:pt>
                <c:pt idx="132">
                  <c:v>19.2</c:v>
                </c:pt>
                <c:pt idx="133">
                  <c:v>14.7</c:v>
                </c:pt>
                <c:pt idx="134">
                  <c:v>14.1</c:v>
                </c:pt>
                <c:pt idx="135">
                  <c:v>16.3</c:v>
                </c:pt>
                <c:pt idx="136">
                  <c:v>14.8</c:v>
                </c:pt>
                <c:pt idx="137">
                  <c:v>13.5</c:v>
                </c:pt>
                <c:pt idx="138">
                  <c:v>19.399999999999999</c:v>
                </c:pt>
                <c:pt idx="139">
                  <c:v>13.8</c:v>
                </c:pt>
                <c:pt idx="140">
                  <c:v>16.899999999999999</c:v>
                </c:pt>
                <c:pt idx="141">
                  <c:v>16.600000000000001</c:v>
                </c:pt>
                <c:pt idx="142">
                  <c:v>13</c:v>
                </c:pt>
                <c:pt idx="143">
                  <c:v>18</c:v>
                </c:pt>
                <c:pt idx="144">
                  <c:v>17</c:v>
                </c:pt>
                <c:pt idx="145">
                  <c:v>16.399999999999999</c:v>
                </c:pt>
                <c:pt idx="146">
                  <c:v>14.2</c:v>
                </c:pt>
                <c:pt idx="147">
                  <c:v>13.9</c:v>
                </c:pt>
                <c:pt idx="148">
                  <c:v>11.8</c:v>
                </c:pt>
                <c:pt idx="149">
                  <c:v>17.2</c:v>
                </c:pt>
                <c:pt idx="150">
                  <c:v>19.100000000000001</c:v>
                </c:pt>
                <c:pt idx="151">
                  <c:v>17.600000000000001</c:v>
                </c:pt>
                <c:pt idx="152">
                  <c:v>13.4</c:v>
                </c:pt>
                <c:pt idx="153">
                  <c:v>18.8</c:v>
                </c:pt>
                <c:pt idx="154">
                  <c:v>15.6</c:v>
                </c:pt>
                <c:pt idx="155">
                  <c:v>15.1</c:v>
                </c:pt>
                <c:pt idx="156">
                  <c:v>16.399999999999999</c:v>
                </c:pt>
                <c:pt idx="157">
                  <c:v>18.7</c:v>
                </c:pt>
                <c:pt idx="158">
                  <c:v>17.3</c:v>
                </c:pt>
                <c:pt idx="159">
                  <c:v>14</c:v>
                </c:pt>
                <c:pt idx="160">
                  <c:v>17.600000000000001</c:v>
                </c:pt>
                <c:pt idx="161">
                  <c:v>17.7</c:v>
                </c:pt>
                <c:pt idx="162">
                  <c:v>14.4</c:v>
                </c:pt>
                <c:pt idx="163">
                  <c:v>14.2</c:v>
                </c:pt>
                <c:pt idx="164">
                  <c:v>14.9</c:v>
                </c:pt>
                <c:pt idx="165">
                  <c:v>14</c:v>
                </c:pt>
                <c:pt idx="166">
                  <c:v>14.4</c:v>
                </c:pt>
                <c:pt idx="167">
                  <c:v>14.2</c:v>
                </c:pt>
                <c:pt idx="168">
                  <c:v>17.5</c:v>
                </c:pt>
                <c:pt idx="169">
                  <c:v>16.2</c:v>
                </c:pt>
                <c:pt idx="170">
                  <c:v>15.1</c:v>
                </c:pt>
                <c:pt idx="171">
                  <c:v>17</c:v>
                </c:pt>
                <c:pt idx="172">
                  <c:v>18.7</c:v>
                </c:pt>
                <c:pt idx="173">
                  <c:v>15.4</c:v>
                </c:pt>
                <c:pt idx="174">
                  <c:v>13.9</c:v>
                </c:pt>
                <c:pt idx="175">
                  <c:v>15.9</c:v>
                </c:pt>
                <c:pt idx="176">
                  <c:v>14.3</c:v>
                </c:pt>
                <c:pt idx="177">
                  <c:v>17.8</c:v>
                </c:pt>
                <c:pt idx="178">
                  <c:v>16.600000000000001</c:v>
                </c:pt>
                <c:pt idx="179">
                  <c:v>13.2</c:v>
                </c:pt>
                <c:pt idx="180">
                  <c:v>16.899999999999999</c:v>
                </c:pt>
                <c:pt idx="181">
                  <c:v>14.1</c:v>
                </c:pt>
                <c:pt idx="182">
                  <c:v>14.9</c:v>
                </c:pt>
                <c:pt idx="183">
                  <c:v>17.5</c:v>
                </c:pt>
                <c:pt idx="184">
                  <c:v>15.3</c:v>
                </c:pt>
                <c:pt idx="185">
                  <c:v>14.6</c:v>
                </c:pt>
                <c:pt idx="186">
                  <c:v>16.3</c:v>
                </c:pt>
                <c:pt idx="187">
                  <c:v>14.9</c:v>
                </c:pt>
                <c:pt idx="188">
                  <c:v>15</c:v>
                </c:pt>
                <c:pt idx="189">
                  <c:v>16.5</c:v>
                </c:pt>
                <c:pt idx="190">
                  <c:v>12.6</c:v>
                </c:pt>
                <c:pt idx="191">
                  <c:v>14.2</c:v>
                </c:pt>
                <c:pt idx="192">
                  <c:v>13.4</c:v>
                </c:pt>
                <c:pt idx="193">
                  <c:v>14.1</c:v>
                </c:pt>
                <c:pt idx="194">
                  <c:v>13.8</c:v>
                </c:pt>
                <c:pt idx="195">
                  <c:v>15.1</c:v>
                </c:pt>
                <c:pt idx="196">
                  <c:v>13.8</c:v>
                </c:pt>
                <c:pt idx="197">
                  <c:v>14.3</c:v>
                </c:pt>
                <c:pt idx="198">
                  <c:v>13.8</c:v>
                </c:pt>
                <c:pt idx="199">
                  <c:v>13.9</c:v>
                </c:pt>
                <c:pt idx="200">
                  <c:v>13.6</c:v>
                </c:pt>
                <c:pt idx="201">
                  <c:v>14.4</c:v>
                </c:pt>
                <c:pt idx="202">
                  <c:v>14</c:v>
                </c:pt>
                <c:pt idx="203">
                  <c:v>14.7</c:v>
                </c:pt>
                <c:pt idx="204">
                  <c:v>14.1</c:v>
                </c:pt>
                <c:pt idx="205">
                  <c:v>14.2</c:v>
                </c:pt>
                <c:pt idx="206">
                  <c:v>14.4</c:v>
                </c:pt>
                <c:pt idx="207">
                  <c:v>14.1</c:v>
                </c:pt>
                <c:pt idx="208">
                  <c:v>14.5</c:v>
                </c:pt>
                <c:pt idx="209">
                  <c:v>14.3</c:v>
                </c:pt>
                <c:pt idx="210">
                  <c:v>15.8</c:v>
                </c:pt>
                <c:pt idx="211">
                  <c:v>14.1</c:v>
                </c:pt>
                <c:pt idx="212">
                  <c:v>13.8</c:v>
                </c:pt>
                <c:pt idx="213">
                  <c:v>14.2</c:v>
                </c:pt>
                <c:pt idx="214">
                  <c:v>14.2</c:v>
                </c:pt>
                <c:pt idx="215">
                  <c:v>13.9</c:v>
                </c:pt>
                <c:pt idx="216">
                  <c:v>14.1</c:v>
                </c:pt>
                <c:pt idx="217">
                  <c:v>14.5</c:v>
                </c:pt>
                <c:pt idx="218">
                  <c:v>14.5</c:v>
                </c:pt>
                <c:pt idx="219">
                  <c:v>15.7</c:v>
                </c:pt>
                <c:pt idx="220">
                  <c:v>14.2</c:v>
                </c:pt>
                <c:pt idx="221">
                  <c:v>13.9</c:v>
                </c:pt>
                <c:pt idx="222">
                  <c:v>14.2</c:v>
                </c:pt>
                <c:pt idx="223">
                  <c:v>14.6</c:v>
                </c:pt>
                <c:pt idx="224">
                  <c:v>14.5</c:v>
                </c:pt>
                <c:pt idx="225">
                  <c:v>13.9</c:v>
                </c:pt>
                <c:pt idx="226">
                  <c:v>14.1</c:v>
                </c:pt>
                <c:pt idx="227">
                  <c:v>14.1</c:v>
                </c:pt>
                <c:pt idx="228">
                  <c:v>14.1</c:v>
                </c:pt>
                <c:pt idx="229">
                  <c:v>14</c:v>
                </c:pt>
                <c:pt idx="230">
                  <c:v>14.8</c:v>
                </c:pt>
                <c:pt idx="231">
                  <c:v>14.7</c:v>
                </c:pt>
                <c:pt idx="232">
                  <c:v>14.4</c:v>
                </c:pt>
                <c:pt idx="233">
                  <c:v>13.9</c:v>
                </c:pt>
                <c:pt idx="234">
                  <c:v>13.9</c:v>
                </c:pt>
                <c:pt idx="235">
                  <c:v>13.8</c:v>
                </c:pt>
                <c:pt idx="236">
                  <c:v>14.2</c:v>
                </c:pt>
                <c:pt idx="237">
                  <c:v>16.899999999999999</c:v>
                </c:pt>
                <c:pt idx="238">
                  <c:v>13.8</c:v>
                </c:pt>
                <c:pt idx="239">
                  <c:v>15.4</c:v>
                </c:pt>
                <c:pt idx="240">
                  <c:v>14</c:v>
                </c:pt>
                <c:pt idx="241">
                  <c:v>14.2</c:v>
                </c:pt>
                <c:pt idx="242">
                  <c:v>14</c:v>
                </c:pt>
                <c:pt idx="243">
                  <c:v>13.6</c:v>
                </c:pt>
                <c:pt idx="244">
                  <c:v>14.4</c:v>
                </c:pt>
                <c:pt idx="245">
                  <c:v>14.4</c:v>
                </c:pt>
                <c:pt idx="246">
                  <c:v>14.5</c:v>
                </c:pt>
                <c:pt idx="247">
                  <c:v>14.3</c:v>
                </c:pt>
                <c:pt idx="248">
                  <c:v>14.2</c:v>
                </c:pt>
                <c:pt idx="249">
                  <c:v>14.4</c:v>
                </c:pt>
                <c:pt idx="250">
                  <c:v>15.2</c:v>
                </c:pt>
                <c:pt idx="251">
                  <c:v>14.2</c:v>
                </c:pt>
                <c:pt idx="252">
                  <c:v>14.4</c:v>
                </c:pt>
                <c:pt idx="253">
                  <c:v>15.2</c:v>
                </c:pt>
                <c:pt idx="254">
                  <c:v>14.2</c:v>
                </c:pt>
                <c:pt idx="255">
                  <c:v>14.5</c:v>
                </c:pt>
                <c:pt idx="256">
                  <c:v>14.3</c:v>
                </c:pt>
                <c:pt idx="257">
                  <c:v>14</c:v>
                </c:pt>
                <c:pt idx="258">
                  <c:v>14.2</c:v>
                </c:pt>
                <c:pt idx="259">
                  <c:v>13.9</c:v>
                </c:pt>
                <c:pt idx="260">
                  <c:v>15.5</c:v>
                </c:pt>
                <c:pt idx="261">
                  <c:v>14.6</c:v>
                </c:pt>
                <c:pt idx="262">
                  <c:v>14</c:v>
                </c:pt>
                <c:pt idx="263">
                  <c:v>14.2</c:v>
                </c:pt>
                <c:pt idx="264">
                  <c:v>15.4</c:v>
                </c:pt>
                <c:pt idx="265">
                  <c:v>14.4</c:v>
                </c:pt>
                <c:pt idx="266">
                  <c:v>13.9</c:v>
                </c:pt>
                <c:pt idx="267">
                  <c:v>13.8</c:v>
                </c:pt>
                <c:pt idx="268">
                  <c:v>13.6</c:v>
                </c:pt>
                <c:pt idx="269">
                  <c:v>14.2</c:v>
                </c:pt>
                <c:pt idx="270">
                  <c:v>14.7</c:v>
                </c:pt>
                <c:pt idx="271">
                  <c:v>14</c:v>
                </c:pt>
                <c:pt idx="272">
                  <c:v>15.5</c:v>
                </c:pt>
                <c:pt idx="273">
                  <c:v>14</c:v>
                </c:pt>
                <c:pt idx="274">
                  <c:v>15.9</c:v>
                </c:pt>
                <c:pt idx="275">
                  <c:v>13.6</c:v>
                </c:pt>
                <c:pt idx="276">
                  <c:v>14.3</c:v>
                </c:pt>
                <c:pt idx="277">
                  <c:v>13.8</c:v>
                </c:pt>
                <c:pt idx="278">
                  <c:v>14.8</c:v>
                </c:pt>
                <c:pt idx="279">
                  <c:v>13.9</c:v>
                </c:pt>
                <c:pt idx="280">
                  <c:v>15.3</c:v>
                </c:pt>
                <c:pt idx="281">
                  <c:v>14.1</c:v>
                </c:pt>
                <c:pt idx="282">
                  <c:v>14</c:v>
                </c:pt>
                <c:pt idx="283">
                  <c:v>14.1</c:v>
                </c:pt>
                <c:pt idx="284">
                  <c:v>14</c:v>
                </c:pt>
                <c:pt idx="285">
                  <c:v>13.7</c:v>
                </c:pt>
                <c:pt idx="286">
                  <c:v>14.5</c:v>
                </c:pt>
                <c:pt idx="287">
                  <c:v>14.5</c:v>
                </c:pt>
                <c:pt idx="288">
                  <c:v>15.2</c:v>
                </c:pt>
                <c:pt idx="289">
                  <c:v>13.7</c:v>
                </c:pt>
                <c:pt idx="290">
                  <c:v>14</c:v>
                </c:pt>
                <c:pt idx="291">
                  <c:v>14.6</c:v>
                </c:pt>
                <c:pt idx="292">
                  <c:v>14.1</c:v>
                </c:pt>
                <c:pt idx="293">
                  <c:v>14.4</c:v>
                </c:pt>
                <c:pt idx="294">
                  <c:v>15</c:v>
                </c:pt>
                <c:pt idx="295">
                  <c:v>13.5</c:v>
                </c:pt>
                <c:pt idx="296">
                  <c:v>13.9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13.7</c:v>
                </c:pt>
                <c:pt idx="301">
                  <c:v>14.1</c:v>
                </c:pt>
                <c:pt idx="302">
                  <c:v>14.5</c:v>
                </c:pt>
                <c:pt idx="303">
                  <c:v>14.3</c:v>
                </c:pt>
                <c:pt idx="304">
                  <c:v>13.8</c:v>
                </c:pt>
                <c:pt idx="305">
                  <c:v>14.1</c:v>
                </c:pt>
                <c:pt idx="306">
                  <c:v>13.7</c:v>
                </c:pt>
                <c:pt idx="307">
                  <c:v>14.1</c:v>
                </c:pt>
                <c:pt idx="308">
                  <c:v>14.6</c:v>
                </c:pt>
                <c:pt idx="309">
                  <c:v>14</c:v>
                </c:pt>
                <c:pt idx="310">
                  <c:v>13.9</c:v>
                </c:pt>
                <c:pt idx="311">
                  <c:v>13.8</c:v>
                </c:pt>
                <c:pt idx="312">
                  <c:v>14.3</c:v>
                </c:pt>
                <c:pt idx="313">
                  <c:v>13.9</c:v>
                </c:pt>
                <c:pt idx="314">
                  <c:v>14.1</c:v>
                </c:pt>
                <c:pt idx="315">
                  <c:v>14.4</c:v>
                </c:pt>
                <c:pt idx="316">
                  <c:v>14</c:v>
                </c:pt>
                <c:pt idx="317">
                  <c:v>14.6</c:v>
                </c:pt>
                <c:pt idx="318">
                  <c:v>14.3</c:v>
                </c:pt>
                <c:pt idx="319">
                  <c:v>14.8</c:v>
                </c:pt>
                <c:pt idx="320">
                  <c:v>14.6</c:v>
                </c:pt>
                <c:pt idx="321">
                  <c:v>14.6</c:v>
                </c:pt>
                <c:pt idx="322">
                  <c:v>13.8</c:v>
                </c:pt>
                <c:pt idx="323">
                  <c:v>17.2</c:v>
                </c:pt>
                <c:pt idx="324">
                  <c:v>14</c:v>
                </c:pt>
                <c:pt idx="325">
                  <c:v>14.3</c:v>
                </c:pt>
                <c:pt idx="326">
                  <c:v>14.4</c:v>
                </c:pt>
                <c:pt idx="327">
                  <c:v>14.2</c:v>
                </c:pt>
                <c:pt idx="328">
                  <c:v>14</c:v>
                </c:pt>
                <c:pt idx="329">
                  <c:v>14.8</c:v>
                </c:pt>
                <c:pt idx="330">
                  <c:v>18.399999999999999</c:v>
                </c:pt>
                <c:pt idx="331">
                  <c:v>11.2</c:v>
                </c:pt>
                <c:pt idx="332">
                  <c:v>11.8</c:v>
                </c:pt>
                <c:pt idx="333">
                  <c:v>12.9</c:v>
                </c:pt>
                <c:pt idx="334">
                  <c:v>16.5</c:v>
                </c:pt>
                <c:pt idx="335">
                  <c:v>15.8</c:v>
                </c:pt>
                <c:pt idx="336">
                  <c:v>15.7</c:v>
                </c:pt>
                <c:pt idx="337">
                  <c:v>14</c:v>
                </c:pt>
                <c:pt idx="338">
                  <c:v>15.7</c:v>
                </c:pt>
                <c:pt idx="339">
                  <c:v>14.7</c:v>
                </c:pt>
                <c:pt idx="340">
                  <c:v>13.7</c:v>
                </c:pt>
                <c:pt idx="341">
                  <c:v>13.8</c:v>
                </c:pt>
                <c:pt idx="342">
                  <c:v>17.399999999999999</c:v>
                </c:pt>
                <c:pt idx="343">
                  <c:v>14.7</c:v>
                </c:pt>
                <c:pt idx="344">
                  <c:v>15.2</c:v>
                </c:pt>
                <c:pt idx="345">
                  <c:v>15</c:v>
                </c:pt>
                <c:pt idx="346">
                  <c:v>14.9</c:v>
                </c:pt>
                <c:pt idx="347">
                  <c:v>13.9</c:v>
                </c:pt>
                <c:pt idx="348">
                  <c:v>15.7</c:v>
                </c:pt>
                <c:pt idx="349">
                  <c:v>16.600000000000001</c:v>
                </c:pt>
                <c:pt idx="350">
                  <c:v>15.7</c:v>
                </c:pt>
                <c:pt idx="351">
                  <c:v>16.100000000000001</c:v>
                </c:pt>
                <c:pt idx="352">
                  <c:v>11.9</c:v>
                </c:pt>
                <c:pt idx="353">
                  <c:v>10.7</c:v>
                </c:pt>
              </c:numCache>
            </c:numRef>
          </c:xVal>
          <c:yVal>
            <c:numRef>
              <c:f>Final!$D$2:$D$355</c:f>
              <c:numCache>
                <c:formatCode>General</c:formatCode>
                <c:ptCount val="354"/>
                <c:pt idx="0">
                  <c:v>9.4</c:v>
                </c:pt>
                <c:pt idx="1">
                  <c:v>6.8</c:v>
                </c:pt>
                <c:pt idx="2">
                  <c:v>7.3</c:v>
                </c:pt>
                <c:pt idx="3">
                  <c:v>9.1999999999999993</c:v>
                </c:pt>
                <c:pt idx="4">
                  <c:v>6.6</c:v>
                </c:pt>
                <c:pt idx="5">
                  <c:v>7.9</c:v>
                </c:pt>
                <c:pt idx="6">
                  <c:v>7.3</c:v>
                </c:pt>
                <c:pt idx="7">
                  <c:v>7.1</c:v>
                </c:pt>
                <c:pt idx="8">
                  <c:v>5.9</c:v>
                </c:pt>
                <c:pt idx="9">
                  <c:v>7.4</c:v>
                </c:pt>
                <c:pt idx="10">
                  <c:v>6.8</c:v>
                </c:pt>
                <c:pt idx="11">
                  <c:v>5.0999999999999996</c:v>
                </c:pt>
                <c:pt idx="12">
                  <c:v>6</c:v>
                </c:pt>
                <c:pt idx="13">
                  <c:v>6.9</c:v>
                </c:pt>
                <c:pt idx="14">
                  <c:v>6.6</c:v>
                </c:pt>
                <c:pt idx="15">
                  <c:v>5.7</c:v>
                </c:pt>
                <c:pt idx="16">
                  <c:v>6.9</c:v>
                </c:pt>
                <c:pt idx="17">
                  <c:v>5.5</c:v>
                </c:pt>
                <c:pt idx="18">
                  <c:v>6.1</c:v>
                </c:pt>
                <c:pt idx="19">
                  <c:v>6</c:v>
                </c:pt>
                <c:pt idx="20">
                  <c:v>6.8</c:v>
                </c:pt>
                <c:pt idx="21">
                  <c:v>8.6999999999999993</c:v>
                </c:pt>
                <c:pt idx="22">
                  <c:v>6.3</c:v>
                </c:pt>
                <c:pt idx="23">
                  <c:v>6.9</c:v>
                </c:pt>
                <c:pt idx="24">
                  <c:v>5.5</c:v>
                </c:pt>
                <c:pt idx="25">
                  <c:v>5.2</c:v>
                </c:pt>
                <c:pt idx="26">
                  <c:v>6.5</c:v>
                </c:pt>
                <c:pt idx="27">
                  <c:v>5.6</c:v>
                </c:pt>
                <c:pt idx="28">
                  <c:v>6</c:v>
                </c:pt>
                <c:pt idx="29">
                  <c:v>6.9</c:v>
                </c:pt>
                <c:pt idx="30">
                  <c:v>7.4</c:v>
                </c:pt>
                <c:pt idx="31">
                  <c:v>6.7</c:v>
                </c:pt>
                <c:pt idx="32">
                  <c:v>5.4</c:v>
                </c:pt>
                <c:pt idx="33">
                  <c:v>6.8</c:v>
                </c:pt>
                <c:pt idx="34">
                  <c:v>6.7</c:v>
                </c:pt>
                <c:pt idx="35">
                  <c:v>6.8</c:v>
                </c:pt>
                <c:pt idx="36">
                  <c:v>6.7</c:v>
                </c:pt>
                <c:pt idx="37">
                  <c:v>5.9</c:v>
                </c:pt>
                <c:pt idx="38">
                  <c:v>6.3</c:v>
                </c:pt>
                <c:pt idx="39">
                  <c:v>5.9</c:v>
                </c:pt>
                <c:pt idx="40">
                  <c:v>7</c:v>
                </c:pt>
                <c:pt idx="41">
                  <c:v>6.5</c:v>
                </c:pt>
                <c:pt idx="42">
                  <c:v>6.8</c:v>
                </c:pt>
                <c:pt idx="43">
                  <c:v>5.6</c:v>
                </c:pt>
                <c:pt idx="44">
                  <c:v>7.2</c:v>
                </c:pt>
                <c:pt idx="45">
                  <c:v>7.8</c:v>
                </c:pt>
                <c:pt idx="46">
                  <c:v>9.6999999999999993</c:v>
                </c:pt>
                <c:pt idx="47">
                  <c:v>8.4</c:v>
                </c:pt>
                <c:pt idx="48">
                  <c:v>7.9</c:v>
                </c:pt>
                <c:pt idx="49">
                  <c:v>7.2</c:v>
                </c:pt>
                <c:pt idx="50">
                  <c:v>7.3</c:v>
                </c:pt>
                <c:pt idx="51">
                  <c:v>7.1</c:v>
                </c:pt>
                <c:pt idx="52">
                  <c:v>7.4</c:v>
                </c:pt>
                <c:pt idx="53">
                  <c:v>7</c:v>
                </c:pt>
                <c:pt idx="54">
                  <c:v>8.6</c:v>
                </c:pt>
                <c:pt idx="55">
                  <c:v>7.8</c:v>
                </c:pt>
                <c:pt idx="56">
                  <c:v>7.9</c:v>
                </c:pt>
                <c:pt idx="57">
                  <c:v>8.5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7.7</c:v>
                </c:pt>
                <c:pt idx="61">
                  <c:v>7</c:v>
                </c:pt>
                <c:pt idx="62">
                  <c:v>6.7</c:v>
                </c:pt>
                <c:pt idx="63">
                  <c:v>8.5</c:v>
                </c:pt>
                <c:pt idx="64">
                  <c:v>7.9</c:v>
                </c:pt>
                <c:pt idx="65">
                  <c:v>8.1</c:v>
                </c:pt>
                <c:pt idx="66">
                  <c:v>7.6</c:v>
                </c:pt>
                <c:pt idx="67">
                  <c:v>8.4</c:v>
                </c:pt>
                <c:pt idx="68">
                  <c:v>8</c:v>
                </c:pt>
                <c:pt idx="69">
                  <c:v>8.4</c:v>
                </c:pt>
                <c:pt idx="70">
                  <c:v>9.3000000000000007</c:v>
                </c:pt>
                <c:pt idx="71">
                  <c:v>7.9</c:v>
                </c:pt>
                <c:pt idx="72">
                  <c:v>7.2</c:v>
                </c:pt>
                <c:pt idx="73">
                  <c:v>8.6</c:v>
                </c:pt>
                <c:pt idx="74">
                  <c:v>8.9</c:v>
                </c:pt>
                <c:pt idx="75">
                  <c:v>7.8</c:v>
                </c:pt>
                <c:pt idx="76">
                  <c:v>7.9</c:v>
                </c:pt>
                <c:pt idx="77">
                  <c:v>7.4</c:v>
                </c:pt>
                <c:pt idx="78">
                  <c:v>7.1</c:v>
                </c:pt>
                <c:pt idx="79">
                  <c:v>8.4</c:v>
                </c:pt>
                <c:pt idx="80">
                  <c:v>5.0999999999999996</c:v>
                </c:pt>
                <c:pt idx="81">
                  <c:v>6.7</c:v>
                </c:pt>
                <c:pt idx="82">
                  <c:v>6.6</c:v>
                </c:pt>
                <c:pt idx="83">
                  <c:v>7.5</c:v>
                </c:pt>
                <c:pt idx="84">
                  <c:v>7.1</c:v>
                </c:pt>
                <c:pt idx="85">
                  <c:v>6.9</c:v>
                </c:pt>
                <c:pt idx="86">
                  <c:v>6.7</c:v>
                </c:pt>
                <c:pt idx="87">
                  <c:v>7.9</c:v>
                </c:pt>
                <c:pt idx="88">
                  <c:v>7.9</c:v>
                </c:pt>
                <c:pt idx="89">
                  <c:v>7.2</c:v>
                </c:pt>
                <c:pt idx="90">
                  <c:v>7.6</c:v>
                </c:pt>
                <c:pt idx="91">
                  <c:v>6.6</c:v>
                </c:pt>
                <c:pt idx="92">
                  <c:v>6.7</c:v>
                </c:pt>
                <c:pt idx="93">
                  <c:v>6.5</c:v>
                </c:pt>
                <c:pt idx="94">
                  <c:v>6.8</c:v>
                </c:pt>
                <c:pt idx="95">
                  <c:v>6.8</c:v>
                </c:pt>
                <c:pt idx="96">
                  <c:v>6.8</c:v>
                </c:pt>
                <c:pt idx="97">
                  <c:v>6.8</c:v>
                </c:pt>
                <c:pt idx="98">
                  <c:v>7.8</c:v>
                </c:pt>
                <c:pt idx="99">
                  <c:v>6.8</c:v>
                </c:pt>
                <c:pt idx="100">
                  <c:v>7</c:v>
                </c:pt>
                <c:pt idx="101">
                  <c:v>7.1</c:v>
                </c:pt>
                <c:pt idx="102">
                  <c:v>7.9</c:v>
                </c:pt>
                <c:pt idx="103">
                  <c:v>7.1</c:v>
                </c:pt>
                <c:pt idx="104">
                  <c:v>7.3</c:v>
                </c:pt>
                <c:pt idx="105">
                  <c:v>7.2</c:v>
                </c:pt>
                <c:pt idx="106">
                  <c:v>7.4</c:v>
                </c:pt>
                <c:pt idx="107">
                  <c:v>7.2</c:v>
                </c:pt>
                <c:pt idx="108">
                  <c:v>8.1</c:v>
                </c:pt>
                <c:pt idx="109">
                  <c:v>6.9</c:v>
                </c:pt>
                <c:pt idx="110">
                  <c:v>7.3</c:v>
                </c:pt>
                <c:pt idx="111">
                  <c:v>6.9</c:v>
                </c:pt>
                <c:pt idx="112">
                  <c:v>6.9</c:v>
                </c:pt>
                <c:pt idx="113">
                  <c:v>7.3</c:v>
                </c:pt>
                <c:pt idx="114">
                  <c:v>7.2</c:v>
                </c:pt>
                <c:pt idx="115">
                  <c:v>7.2</c:v>
                </c:pt>
                <c:pt idx="116">
                  <c:v>6.9</c:v>
                </c:pt>
                <c:pt idx="117">
                  <c:v>7</c:v>
                </c:pt>
                <c:pt idx="118">
                  <c:v>6.7</c:v>
                </c:pt>
                <c:pt idx="119">
                  <c:v>8.6</c:v>
                </c:pt>
                <c:pt idx="120">
                  <c:v>8.8000000000000007</c:v>
                </c:pt>
                <c:pt idx="121">
                  <c:v>7.7</c:v>
                </c:pt>
                <c:pt idx="122">
                  <c:v>6.5</c:v>
                </c:pt>
                <c:pt idx="123">
                  <c:v>7.5</c:v>
                </c:pt>
                <c:pt idx="124">
                  <c:v>7.6</c:v>
                </c:pt>
                <c:pt idx="125">
                  <c:v>6.8</c:v>
                </c:pt>
                <c:pt idx="126">
                  <c:v>7.6</c:v>
                </c:pt>
                <c:pt idx="127">
                  <c:v>8</c:v>
                </c:pt>
                <c:pt idx="128">
                  <c:v>8.4</c:v>
                </c:pt>
                <c:pt idx="129">
                  <c:v>6.7</c:v>
                </c:pt>
                <c:pt idx="130">
                  <c:v>6.5</c:v>
                </c:pt>
                <c:pt idx="131">
                  <c:v>7.1</c:v>
                </c:pt>
                <c:pt idx="132">
                  <c:v>8.3000000000000007</c:v>
                </c:pt>
                <c:pt idx="133">
                  <c:v>6.7</c:v>
                </c:pt>
                <c:pt idx="134">
                  <c:v>8.1</c:v>
                </c:pt>
                <c:pt idx="135">
                  <c:v>6.6</c:v>
                </c:pt>
                <c:pt idx="136">
                  <c:v>7.1</c:v>
                </c:pt>
                <c:pt idx="137">
                  <c:v>5</c:v>
                </c:pt>
                <c:pt idx="138">
                  <c:v>6.1</c:v>
                </c:pt>
                <c:pt idx="139">
                  <c:v>6.9</c:v>
                </c:pt>
                <c:pt idx="140">
                  <c:v>6.9</c:v>
                </c:pt>
                <c:pt idx="141">
                  <c:v>7.3</c:v>
                </c:pt>
                <c:pt idx="142">
                  <c:v>7.8</c:v>
                </c:pt>
                <c:pt idx="143">
                  <c:v>7.4</c:v>
                </c:pt>
                <c:pt idx="144">
                  <c:v>6.6</c:v>
                </c:pt>
                <c:pt idx="145">
                  <c:v>6.9</c:v>
                </c:pt>
                <c:pt idx="146">
                  <c:v>6.9</c:v>
                </c:pt>
                <c:pt idx="147">
                  <c:v>5.8</c:v>
                </c:pt>
                <c:pt idx="148">
                  <c:v>6.1</c:v>
                </c:pt>
                <c:pt idx="149">
                  <c:v>6.6</c:v>
                </c:pt>
                <c:pt idx="150">
                  <c:v>7.5</c:v>
                </c:pt>
                <c:pt idx="151">
                  <c:v>7</c:v>
                </c:pt>
                <c:pt idx="152">
                  <c:v>7.7</c:v>
                </c:pt>
                <c:pt idx="153">
                  <c:v>7.4</c:v>
                </c:pt>
                <c:pt idx="154">
                  <c:v>8.1</c:v>
                </c:pt>
                <c:pt idx="155">
                  <c:v>8.3000000000000007</c:v>
                </c:pt>
                <c:pt idx="156">
                  <c:v>6.7</c:v>
                </c:pt>
                <c:pt idx="157">
                  <c:v>7.5</c:v>
                </c:pt>
                <c:pt idx="158">
                  <c:v>8.3000000000000007</c:v>
                </c:pt>
                <c:pt idx="159">
                  <c:v>7</c:v>
                </c:pt>
                <c:pt idx="160">
                  <c:v>6.6</c:v>
                </c:pt>
                <c:pt idx="161">
                  <c:v>8</c:v>
                </c:pt>
                <c:pt idx="162">
                  <c:v>5.4</c:v>
                </c:pt>
                <c:pt idx="163">
                  <c:v>7.2</c:v>
                </c:pt>
                <c:pt idx="164">
                  <c:v>6.8</c:v>
                </c:pt>
                <c:pt idx="165">
                  <c:v>6.9</c:v>
                </c:pt>
                <c:pt idx="166">
                  <c:v>6.9</c:v>
                </c:pt>
                <c:pt idx="167">
                  <c:v>7.3</c:v>
                </c:pt>
                <c:pt idx="168">
                  <c:v>8.5</c:v>
                </c:pt>
                <c:pt idx="169">
                  <c:v>7</c:v>
                </c:pt>
                <c:pt idx="170">
                  <c:v>7</c:v>
                </c:pt>
                <c:pt idx="171">
                  <c:v>7.5</c:v>
                </c:pt>
                <c:pt idx="172">
                  <c:v>7</c:v>
                </c:pt>
                <c:pt idx="173">
                  <c:v>6.8</c:v>
                </c:pt>
                <c:pt idx="174">
                  <c:v>7</c:v>
                </c:pt>
                <c:pt idx="175">
                  <c:v>7.3</c:v>
                </c:pt>
                <c:pt idx="176">
                  <c:v>6.9</c:v>
                </c:pt>
                <c:pt idx="177">
                  <c:v>8.6</c:v>
                </c:pt>
                <c:pt idx="178">
                  <c:v>8.6</c:v>
                </c:pt>
                <c:pt idx="179">
                  <c:v>6.6</c:v>
                </c:pt>
                <c:pt idx="180">
                  <c:v>8.4</c:v>
                </c:pt>
                <c:pt idx="181">
                  <c:v>6.9</c:v>
                </c:pt>
                <c:pt idx="182">
                  <c:v>8</c:v>
                </c:pt>
                <c:pt idx="183">
                  <c:v>8.1</c:v>
                </c:pt>
                <c:pt idx="184">
                  <c:v>6.8</c:v>
                </c:pt>
                <c:pt idx="185">
                  <c:v>6.9</c:v>
                </c:pt>
                <c:pt idx="186">
                  <c:v>7.1</c:v>
                </c:pt>
                <c:pt idx="187">
                  <c:v>7.1</c:v>
                </c:pt>
                <c:pt idx="188">
                  <c:v>7.7</c:v>
                </c:pt>
                <c:pt idx="189">
                  <c:v>7</c:v>
                </c:pt>
                <c:pt idx="190">
                  <c:v>7.1</c:v>
                </c:pt>
                <c:pt idx="191">
                  <c:v>6.8</c:v>
                </c:pt>
                <c:pt idx="192">
                  <c:v>6.8</c:v>
                </c:pt>
                <c:pt idx="193">
                  <c:v>6.6</c:v>
                </c:pt>
                <c:pt idx="194">
                  <c:v>7.4</c:v>
                </c:pt>
                <c:pt idx="195">
                  <c:v>7.3</c:v>
                </c:pt>
                <c:pt idx="196">
                  <c:v>7.1</c:v>
                </c:pt>
                <c:pt idx="197">
                  <c:v>6.9</c:v>
                </c:pt>
                <c:pt idx="198">
                  <c:v>6.9</c:v>
                </c:pt>
                <c:pt idx="199">
                  <c:v>6.8</c:v>
                </c:pt>
                <c:pt idx="200">
                  <c:v>6.9</c:v>
                </c:pt>
                <c:pt idx="201">
                  <c:v>7.3</c:v>
                </c:pt>
                <c:pt idx="202">
                  <c:v>6.9</c:v>
                </c:pt>
                <c:pt idx="203">
                  <c:v>7.2</c:v>
                </c:pt>
                <c:pt idx="204">
                  <c:v>6.7</c:v>
                </c:pt>
                <c:pt idx="205">
                  <c:v>7.2</c:v>
                </c:pt>
                <c:pt idx="206">
                  <c:v>7.1</c:v>
                </c:pt>
                <c:pt idx="207">
                  <c:v>7</c:v>
                </c:pt>
                <c:pt idx="208">
                  <c:v>7</c:v>
                </c:pt>
                <c:pt idx="209">
                  <c:v>6.8</c:v>
                </c:pt>
                <c:pt idx="210">
                  <c:v>7.4</c:v>
                </c:pt>
                <c:pt idx="211">
                  <c:v>6.9</c:v>
                </c:pt>
                <c:pt idx="212">
                  <c:v>7.1</c:v>
                </c:pt>
                <c:pt idx="213">
                  <c:v>6.8</c:v>
                </c:pt>
                <c:pt idx="214">
                  <c:v>7</c:v>
                </c:pt>
                <c:pt idx="215">
                  <c:v>7.2</c:v>
                </c:pt>
                <c:pt idx="216">
                  <c:v>6.8</c:v>
                </c:pt>
                <c:pt idx="217">
                  <c:v>7.1</c:v>
                </c:pt>
                <c:pt idx="218">
                  <c:v>7.2</c:v>
                </c:pt>
                <c:pt idx="219">
                  <c:v>7.2</c:v>
                </c:pt>
                <c:pt idx="220">
                  <c:v>6.9</c:v>
                </c:pt>
                <c:pt idx="221">
                  <c:v>6.8</c:v>
                </c:pt>
                <c:pt idx="222">
                  <c:v>7.1</c:v>
                </c:pt>
                <c:pt idx="223">
                  <c:v>7</c:v>
                </c:pt>
                <c:pt idx="224">
                  <c:v>7</c:v>
                </c:pt>
                <c:pt idx="225">
                  <c:v>6.9</c:v>
                </c:pt>
                <c:pt idx="226">
                  <c:v>7.1</c:v>
                </c:pt>
                <c:pt idx="227">
                  <c:v>6.8</c:v>
                </c:pt>
                <c:pt idx="228">
                  <c:v>6.9</c:v>
                </c:pt>
                <c:pt idx="229">
                  <c:v>7</c:v>
                </c:pt>
                <c:pt idx="230">
                  <c:v>7.2</c:v>
                </c:pt>
                <c:pt idx="231">
                  <c:v>7.4</c:v>
                </c:pt>
                <c:pt idx="232">
                  <c:v>7.4</c:v>
                </c:pt>
                <c:pt idx="233">
                  <c:v>7.1</c:v>
                </c:pt>
                <c:pt idx="234">
                  <c:v>7.1</c:v>
                </c:pt>
                <c:pt idx="235">
                  <c:v>7</c:v>
                </c:pt>
                <c:pt idx="236">
                  <c:v>7.1</c:v>
                </c:pt>
                <c:pt idx="237">
                  <c:v>7.7</c:v>
                </c:pt>
                <c:pt idx="238">
                  <c:v>7</c:v>
                </c:pt>
                <c:pt idx="239">
                  <c:v>6.9</c:v>
                </c:pt>
                <c:pt idx="240">
                  <c:v>7.1</c:v>
                </c:pt>
                <c:pt idx="241">
                  <c:v>6.7</c:v>
                </c:pt>
                <c:pt idx="242">
                  <c:v>6.9</c:v>
                </c:pt>
                <c:pt idx="243">
                  <c:v>7.4</c:v>
                </c:pt>
                <c:pt idx="244">
                  <c:v>7.1</c:v>
                </c:pt>
                <c:pt idx="245">
                  <c:v>6.9</c:v>
                </c:pt>
                <c:pt idx="246">
                  <c:v>7.1</c:v>
                </c:pt>
                <c:pt idx="247">
                  <c:v>6.9</c:v>
                </c:pt>
                <c:pt idx="248">
                  <c:v>6.9</c:v>
                </c:pt>
                <c:pt idx="249">
                  <c:v>7</c:v>
                </c:pt>
                <c:pt idx="250">
                  <c:v>7</c:v>
                </c:pt>
                <c:pt idx="251">
                  <c:v>7.2</c:v>
                </c:pt>
                <c:pt idx="252">
                  <c:v>6.9</c:v>
                </c:pt>
                <c:pt idx="253">
                  <c:v>7</c:v>
                </c:pt>
                <c:pt idx="254">
                  <c:v>6.9</c:v>
                </c:pt>
                <c:pt idx="255">
                  <c:v>7.2</c:v>
                </c:pt>
                <c:pt idx="256">
                  <c:v>7.2</c:v>
                </c:pt>
                <c:pt idx="257">
                  <c:v>7.1</c:v>
                </c:pt>
                <c:pt idx="258">
                  <c:v>7.1</c:v>
                </c:pt>
                <c:pt idx="259">
                  <c:v>7.1</c:v>
                </c:pt>
                <c:pt idx="260">
                  <c:v>7.2</c:v>
                </c:pt>
                <c:pt idx="261">
                  <c:v>7.1</c:v>
                </c:pt>
                <c:pt idx="262">
                  <c:v>6.9</c:v>
                </c:pt>
                <c:pt idx="263">
                  <c:v>7</c:v>
                </c:pt>
                <c:pt idx="264">
                  <c:v>7.5</c:v>
                </c:pt>
                <c:pt idx="265">
                  <c:v>6.8</c:v>
                </c:pt>
                <c:pt idx="266">
                  <c:v>6.8</c:v>
                </c:pt>
                <c:pt idx="267">
                  <c:v>6.9</c:v>
                </c:pt>
                <c:pt idx="268">
                  <c:v>6.7</c:v>
                </c:pt>
                <c:pt idx="269">
                  <c:v>6.8</c:v>
                </c:pt>
                <c:pt idx="270">
                  <c:v>7</c:v>
                </c:pt>
                <c:pt idx="271">
                  <c:v>8.1</c:v>
                </c:pt>
                <c:pt idx="272">
                  <c:v>6.8</c:v>
                </c:pt>
                <c:pt idx="273">
                  <c:v>6.9</c:v>
                </c:pt>
                <c:pt idx="274">
                  <c:v>6.9</c:v>
                </c:pt>
                <c:pt idx="275">
                  <c:v>7</c:v>
                </c:pt>
                <c:pt idx="276">
                  <c:v>7.2</c:v>
                </c:pt>
                <c:pt idx="277">
                  <c:v>6.9</c:v>
                </c:pt>
                <c:pt idx="278">
                  <c:v>7.5</c:v>
                </c:pt>
                <c:pt idx="279">
                  <c:v>6.9</c:v>
                </c:pt>
                <c:pt idx="280">
                  <c:v>7</c:v>
                </c:pt>
                <c:pt idx="281">
                  <c:v>7</c:v>
                </c:pt>
                <c:pt idx="282">
                  <c:v>7.1</c:v>
                </c:pt>
                <c:pt idx="283">
                  <c:v>7</c:v>
                </c:pt>
                <c:pt idx="284">
                  <c:v>6.8</c:v>
                </c:pt>
                <c:pt idx="285">
                  <c:v>7.4</c:v>
                </c:pt>
                <c:pt idx="286">
                  <c:v>7.2</c:v>
                </c:pt>
                <c:pt idx="287">
                  <c:v>7.3</c:v>
                </c:pt>
                <c:pt idx="288">
                  <c:v>7.4</c:v>
                </c:pt>
                <c:pt idx="289">
                  <c:v>7.2</c:v>
                </c:pt>
                <c:pt idx="290">
                  <c:v>6.9</c:v>
                </c:pt>
                <c:pt idx="291">
                  <c:v>7.1</c:v>
                </c:pt>
                <c:pt idx="292">
                  <c:v>7.1</c:v>
                </c:pt>
                <c:pt idx="293">
                  <c:v>7.1</c:v>
                </c:pt>
                <c:pt idx="294">
                  <c:v>7.2</c:v>
                </c:pt>
                <c:pt idx="295">
                  <c:v>6.8</c:v>
                </c:pt>
                <c:pt idx="296">
                  <c:v>6.8</c:v>
                </c:pt>
                <c:pt idx="297">
                  <c:v>6.8</c:v>
                </c:pt>
                <c:pt idx="298">
                  <c:v>7</c:v>
                </c:pt>
                <c:pt idx="299">
                  <c:v>7</c:v>
                </c:pt>
                <c:pt idx="300">
                  <c:v>6.7</c:v>
                </c:pt>
                <c:pt idx="301">
                  <c:v>6.9</c:v>
                </c:pt>
                <c:pt idx="302">
                  <c:v>7.1</c:v>
                </c:pt>
                <c:pt idx="303">
                  <c:v>6.8</c:v>
                </c:pt>
                <c:pt idx="304">
                  <c:v>6.9</c:v>
                </c:pt>
                <c:pt idx="305">
                  <c:v>7</c:v>
                </c:pt>
                <c:pt idx="306">
                  <c:v>6.9</c:v>
                </c:pt>
                <c:pt idx="307">
                  <c:v>7</c:v>
                </c:pt>
                <c:pt idx="308">
                  <c:v>6.9</c:v>
                </c:pt>
                <c:pt idx="309">
                  <c:v>7</c:v>
                </c:pt>
                <c:pt idx="310">
                  <c:v>7</c:v>
                </c:pt>
                <c:pt idx="311">
                  <c:v>6.8</c:v>
                </c:pt>
                <c:pt idx="312">
                  <c:v>7</c:v>
                </c:pt>
                <c:pt idx="313">
                  <c:v>6.9</c:v>
                </c:pt>
                <c:pt idx="314">
                  <c:v>7.5</c:v>
                </c:pt>
                <c:pt idx="315">
                  <c:v>6.9</c:v>
                </c:pt>
                <c:pt idx="316">
                  <c:v>6.9</c:v>
                </c:pt>
                <c:pt idx="317">
                  <c:v>7.9</c:v>
                </c:pt>
                <c:pt idx="318">
                  <c:v>6.8</c:v>
                </c:pt>
                <c:pt idx="319">
                  <c:v>6.7</c:v>
                </c:pt>
                <c:pt idx="320">
                  <c:v>6.8</c:v>
                </c:pt>
                <c:pt idx="321">
                  <c:v>7</c:v>
                </c:pt>
                <c:pt idx="322">
                  <c:v>6.9</c:v>
                </c:pt>
                <c:pt idx="323">
                  <c:v>6.6</c:v>
                </c:pt>
                <c:pt idx="324">
                  <c:v>6.9</c:v>
                </c:pt>
                <c:pt idx="325">
                  <c:v>6.9</c:v>
                </c:pt>
                <c:pt idx="326">
                  <c:v>7.1</c:v>
                </c:pt>
                <c:pt idx="327">
                  <c:v>6.8</c:v>
                </c:pt>
                <c:pt idx="328">
                  <c:v>6.7</c:v>
                </c:pt>
                <c:pt idx="329">
                  <c:v>7.5</c:v>
                </c:pt>
                <c:pt idx="330">
                  <c:v>6.6</c:v>
                </c:pt>
                <c:pt idx="331">
                  <c:v>4.8</c:v>
                </c:pt>
                <c:pt idx="332">
                  <c:v>6.4</c:v>
                </c:pt>
                <c:pt idx="333">
                  <c:v>6.3</c:v>
                </c:pt>
                <c:pt idx="334">
                  <c:v>6.6</c:v>
                </c:pt>
                <c:pt idx="335">
                  <c:v>7.6</c:v>
                </c:pt>
                <c:pt idx="336">
                  <c:v>8.4</c:v>
                </c:pt>
                <c:pt idx="337">
                  <c:v>7.2</c:v>
                </c:pt>
                <c:pt idx="338">
                  <c:v>7.7</c:v>
                </c:pt>
                <c:pt idx="339">
                  <c:v>8.5</c:v>
                </c:pt>
                <c:pt idx="340">
                  <c:v>6.5</c:v>
                </c:pt>
                <c:pt idx="341">
                  <c:v>7.3</c:v>
                </c:pt>
                <c:pt idx="342">
                  <c:v>9.1</c:v>
                </c:pt>
                <c:pt idx="343">
                  <c:v>7.6</c:v>
                </c:pt>
                <c:pt idx="344">
                  <c:v>7.7</c:v>
                </c:pt>
                <c:pt idx="345">
                  <c:v>6.7</c:v>
                </c:pt>
                <c:pt idx="346">
                  <c:v>7.2</c:v>
                </c:pt>
                <c:pt idx="347">
                  <c:v>7</c:v>
                </c:pt>
                <c:pt idx="348">
                  <c:v>7.9</c:v>
                </c:pt>
                <c:pt idx="349">
                  <c:v>8.6</c:v>
                </c:pt>
                <c:pt idx="350">
                  <c:v>8.5</c:v>
                </c:pt>
                <c:pt idx="351">
                  <c:v>6.9</c:v>
                </c:pt>
                <c:pt idx="352">
                  <c:v>4.5</c:v>
                </c:pt>
                <c:pt idx="353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6-4838-A5D6-20A95AA45597}"/>
            </c:ext>
          </c:extLst>
        </c:ser>
        <c:ser>
          <c:idx val="1"/>
          <c:order val="1"/>
          <c:tx>
            <c:v>Predicted % DIABETIC</c:v>
          </c:tx>
          <c:spPr>
            <a:ln w="19050">
              <a:noFill/>
            </a:ln>
          </c:spPr>
          <c:xVal>
            <c:numRef>
              <c:f>Final!$C$2:$C$355</c:f>
              <c:numCache>
                <c:formatCode>General</c:formatCode>
                <c:ptCount val="354"/>
                <c:pt idx="0">
                  <c:v>17</c:v>
                </c:pt>
                <c:pt idx="1">
                  <c:v>16.2</c:v>
                </c:pt>
                <c:pt idx="2">
                  <c:v>15</c:v>
                </c:pt>
                <c:pt idx="3">
                  <c:v>17.8</c:v>
                </c:pt>
                <c:pt idx="4">
                  <c:v>15.8</c:v>
                </c:pt>
                <c:pt idx="5">
                  <c:v>16.8</c:v>
                </c:pt>
                <c:pt idx="6">
                  <c:v>14.3</c:v>
                </c:pt>
                <c:pt idx="7">
                  <c:v>15.4</c:v>
                </c:pt>
                <c:pt idx="8">
                  <c:v>12.5</c:v>
                </c:pt>
                <c:pt idx="9">
                  <c:v>13.3</c:v>
                </c:pt>
                <c:pt idx="10">
                  <c:v>13.8</c:v>
                </c:pt>
                <c:pt idx="11">
                  <c:v>12.9</c:v>
                </c:pt>
                <c:pt idx="12">
                  <c:v>12.3</c:v>
                </c:pt>
                <c:pt idx="13">
                  <c:v>14.2</c:v>
                </c:pt>
                <c:pt idx="14">
                  <c:v>14.6</c:v>
                </c:pt>
                <c:pt idx="15">
                  <c:v>11.6</c:v>
                </c:pt>
                <c:pt idx="16">
                  <c:v>14.1</c:v>
                </c:pt>
                <c:pt idx="17">
                  <c:v>9.4</c:v>
                </c:pt>
                <c:pt idx="18">
                  <c:v>11.7</c:v>
                </c:pt>
                <c:pt idx="19">
                  <c:v>12.5</c:v>
                </c:pt>
                <c:pt idx="20">
                  <c:v>14.4</c:v>
                </c:pt>
                <c:pt idx="21">
                  <c:v>14.8</c:v>
                </c:pt>
                <c:pt idx="22">
                  <c:v>15.9</c:v>
                </c:pt>
                <c:pt idx="23">
                  <c:v>13.1</c:v>
                </c:pt>
                <c:pt idx="24">
                  <c:v>8.8000000000000007</c:v>
                </c:pt>
                <c:pt idx="25">
                  <c:v>13.6</c:v>
                </c:pt>
                <c:pt idx="26">
                  <c:v>12.9</c:v>
                </c:pt>
                <c:pt idx="27">
                  <c:v>12.8</c:v>
                </c:pt>
                <c:pt idx="28">
                  <c:v>11.7</c:v>
                </c:pt>
                <c:pt idx="29">
                  <c:v>14.5</c:v>
                </c:pt>
                <c:pt idx="30">
                  <c:v>14.1</c:v>
                </c:pt>
                <c:pt idx="31">
                  <c:v>14.3</c:v>
                </c:pt>
                <c:pt idx="32">
                  <c:v>13.3</c:v>
                </c:pt>
                <c:pt idx="33">
                  <c:v>13.3</c:v>
                </c:pt>
                <c:pt idx="34">
                  <c:v>13</c:v>
                </c:pt>
                <c:pt idx="35">
                  <c:v>17.399999999999999</c:v>
                </c:pt>
                <c:pt idx="36">
                  <c:v>14.6</c:v>
                </c:pt>
                <c:pt idx="37">
                  <c:v>11.4</c:v>
                </c:pt>
                <c:pt idx="38">
                  <c:v>15.5</c:v>
                </c:pt>
                <c:pt idx="39">
                  <c:v>11</c:v>
                </c:pt>
                <c:pt idx="40">
                  <c:v>13.6</c:v>
                </c:pt>
                <c:pt idx="41">
                  <c:v>12.6</c:v>
                </c:pt>
                <c:pt idx="42">
                  <c:v>16.100000000000001</c:v>
                </c:pt>
                <c:pt idx="43">
                  <c:v>11.1</c:v>
                </c:pt>
                <c:pt idx="44">
                  <c:v>16.3</c:v>
                </c:pt>
                <c:pt idx="45">
                  <c:v>15.7</c:v>
                </c:pt>
                <c:pt idx="46">
                  <c:v>17.5</c:v>
                </c:pt>
                <c:pt idx="47">
                  <c:v>18.399999999999999</c:v>
                </c:pt>
                <c:pt idx="48">
                  <c:v>15.3</c:v>
                </c:pt>
                <c:pt idx="49">
                  <c:v>15.1</c:v>
                </c:pt>
                <c:pt idx="50">
                  <c:v>15.2</c:v>
                </c:pt>
                <c:pt idx="51">
                  <c:v>16.2</c:v>
                </c:pt>
                <c:pt idx="52">
                  <c:v>16.899999999999999</c:v>
                </c:pt>
                <c:pt idx="53">
                  <c:v>14.1</c:v>
                </c:pt>
                <c:pt idx="54">
                  <c:v>14.8</c:v>
                </c:pt>
                <c:pt idx="55">
                  <c:v>16.8</c:v>
                </c:pt>
                <c:pt idx="56">
                  <c:v>14.5</c:v>
                </c:pt>
                <c:pt idx="57">
                  <c:v>18.7</c:v>
                </c:pt>
                <c:pt idx="58">
                  <c:v>15.2</c:v>
                </c:pt>
                <c:pt idx="59">
                  <c:v>15.2</c:v>
                </c:pt>
                <c:pt idx="60">
                  <c:v>15.6</c:v>
                </c:pt>
                <c:pt idx="61">
                  <c:v>15.6</c:v>
                </c:pt>
                <c:pt idx="62">
                  <c:v>15.2</c:v>
                </c:pt>
                <c:pt idx="63">
                  <c:v>17.7</c:v>
                </c:pt>
                <c:pt idx="64">
                  <c:v>18.7</c:v>
                </c:pt>
                <c:pt idx="65">
                  <c:v>14.3</c:v>
                </c:pt>
                <c:pt idx="66">
                  <c:v>14.8</c:v>
                </c:pt>
                <c:pt idx="67">
                  <c:v>14.9</c:v>
                </c:pt>
                <c:pt idx="68">
                  <c:v>15.1</c:v>
                </c:pt>
                <c:pt idx="69">
                  <c:v>14.5</c:v>
                </c:pt>
                <c:pt idx="70">
                  <c:v>19.2</c:v>
                </c:pt>
                <c:pt idx="71">
                  <c:v>18.8</c:v>
                </c:pt>
                <c:pt idx="72">
                  <c:v>14.9</c:v>
                </c:pt>
                <c:pt idx="73">
                  <c:v>18.8</c:v>
                </c:pt>
                <c:pt idx="74">
                  <c:v>17.5</c:v>
                </c:pt>
                <c:pt idx="75">
                  <c:v>14.6</c:v>
                </c:pt>
                <c:pt idx="76">
                  <c:v>17.899999999999999</c:v>
                </c:pt>
                <c:pt idx="77">
                  <c:v>17</c:v>
                </c:pt>
                <c:pt idx="78">
                  <c:v>14</c:v>
                </c:pt>
                <c:pt idx="79">
                  <c:v>15.2</c:v>
                </c:pt>
                <c:pt idx="80">
                  <c:v>13.5</c:v>
                </c:pt>
                <c:pt idx="81">
                  <c:v>14.2</c:v>
                </c:pt>
                <c:pt idx="82">
                  <c:v>15</c:v>
                </c:pt>
                <c:pt idx="83">
                  <c:v>14.2</c:v>
                </c:pt>
                <c:pt idx="84">
                  <c:v>14.6</c:v>
                </c:pt>
                <c:pt idx="85">
                  <c:v>13.7</c:v>
                </c:pt>
                <c:pt idx="86">
                  <c:v>14.3</c:v>
                </c:pt>
                <c:pt idx="87">
                  <c:v>18.399999999999999</c:v>
                </c:pt>
                <c:pt idx="88">
                  <c:v>14.8</c:v>
                </c:pt>
                <c:pt idx="89">
                  <c:v>13.6</c:v>
                </c:pt>
                <c:pt idx="90">
                  <c:v>14.3</c:v>
                </c:pt>
                <c:pt idx="91">
                  <c:v>15.3</c:v>
                </c:pt>
                <c:pt idx="92">
                  <c:v>14</c:v>
                </c:pt>
                <c:pt idx="93">
                  <c:v>15.5</c:v>
                </c:pt>
                <c:pt idx="94">
                  <c:v>14.1</c:v>
                </c:pt>
                <c:pt idx="95">
                  <c:v>13.5</c:v>
                </c:pt>
                <c:pt idx="96">
                  <c:v>15.7</c:v>
                </c:pt>
                <c:pt idx="97">
                  <c:v>15.9</c:v>
                </c:pt>
                <c:pt idx="98">
                  <c:v>13.8</c:v>
                </c:pt>
                <c:pt idx="99">
                  <c:v>13.8</c:v>
                </c:pt>
                <c:pt idx="100">
                  <c:v>14.1</c:v>
                </c:pt>
                <c:pt idx="101">
                  <c:v>15.1</c:v>
                </c:pt>
                <c:pt idx="102">
                  <c:v>16.7</c:v>
                </c:pt>
                <c:pt idx="103">
                  <c:v>14.6</c:v>
                </c:pt>
                <c:pt idx="104">
                  <c:v>15.7</c:v>
                </c:pt>
                <c:pt idx="105">
                  <c:v>16.399999999999999</c:v>
                </c:pt>
                <c:pt idx="106">
                  <c:v>15.3</c:v>
                </c:pt>
                <c:pt idx="107">
                  <c:v>14.1</c:v>
                </c:pt>
                <c:pt idx="108">
                  <c:v>14.2</c:v>
                </c:pt>
                <c:pt idx="109">
                  <c:v>13.7</c:v>
                </c:pt>
                <c:pt idx="110">
                  <c:v>15.7</c:v>
                </c:pt>
                <c:pt idx="111">
                  <c:v>15.1</c:v>
                </c:pt>
                <c:pt idx="112">
                  <c:v>14.1</c:v>
                </c:pt>
                <c:pt idx="113">
                  <c:v>13.9</c:v>
                </c:pt>
                <c:pt idx="114">
                  <c:v>14.3</c:v>
                </c:pt>
                <c:pt idx="115">
                  <c:v>15.4</c:v>
                </c:pt>
                <c:pt idx="116">
                  <c:v>14.2</c:v>
                </c:pt>
                <c:pt idx="117">
                  <c:v>14.6</c:v>
                </c:pt>
                <c:pt idx="118">
                  <c:v>17.2</c:v>
                </c:pt>
                <c:pt idx="119">
                  <c:v>14.8</c:v>
                </c:pt>
                <c:pt idx="120">
                  <c:v>15.5</c:v>
                </c:pt>
                <c:pt idx="121">
                  <c:v>16.600000000000001</c:v>
                </c:pt>
                <c:pt idx="122">
                  <c:v>14.8</c:v>
                </c:pt>
                <c:pt idx="123">
                  <c:v>15.7</c:v>
                </c:pt>
                <c:pt idx="124">
                  <c:v>15.9</c:v>
                </c:pt>
                <c:pt idx="125">
                  <c:v>13.9</c:v>
                </c:pt>
                <c:pt idx="126">
                  <c:v>15.8</c:v>
                </c:pt>
                <c:pt idx="127">
                  <c:v>14.9</c:v>
                </c:pt>
                <c:pt idx="128">
                  <c:v>15.1</c:v>
                </c:pt>
                <c:pt idx="129">
                  <c:v>15.5</c:v>
                </c:pt>
                <c:pt idx="130">
                  <c:v>14</c:v>
                </c:pt>
                <c:pt idx="131">
                  <c:v>17.5</c:v>
                </c:pt>
                <c:pt idx="132">
                  <c:v>19.2</c:v>
                </c:pt>
                <c:pt idx="133">
                  <c:v>14.7</c:v>
                </c:pt>
                <c:pt idx="134">
                  <c:v>14.1</c:v>
                </c:pt>
                <c:pt idx="135">
                  <c:v>16.3</c:v>
                </c:pt>
                <c:pt idx="136">
                  <c:v>14.8</c:v>
                </c:pt>
                <c:pt idx="137">
                  <c:v>13.5</c:v>
                </c:pt>
                <c:pt idx="138">
                  <c:v>19.399999999999999</c:v>
                </c:pt>
                <c:pt idx="139">
                  <c:v>13.8</c:v>
                </c:pt>
                <c:pt idx="140">
                  <c:v>16.899999999999999</c:v>
                </c:pt>
                <c:pt idx="141">
                  <c:v>16.600000000000001</c:v>
                </c:pt>
                <c:pt idx="142">
                  <c:v>13</c:v>
                </c:pt>
                <c:pt idx="143">
                  <c:v>18</c:v>
                </c:pt>
                <c:pt idx="144">
                  <c:v>17</c:v>
                </c:pt>
                <c:pt idx="145">
                  <c:v>16.399999999999999</c:v>
                </c:pt>
                <c:pt idx="146">
                  <c:v>14.2</c:v>
                </c:pt>
                <c:pt idx="147">
                  <c:v>13.9</c:v>
                </c:pt>
                <c:pt idx="148">
                  <c:v>11.8</c:v>
                </c:pt>
                <c:pt idx="149">
                  <c:v>17.2</c:v>
                </c:pt>
                <c:pt idx="150">
                  <c:v>19.100000000000001</c:v>
                </c:pt>
                <c:pt idx="151">
                  <c:v>17.600000000000001</c:v>
                </c:pt>
                <c:pt idx="152">
                  <c:v>13.4</c:v>
                </c:pt>
                <c:pt idx="153">
                  <c:v>18.8</c:v>
                </c:pt>
                <c:pt idx="154">
                  <c:v>15.6</c:v>
                </c:pt>
                <c:pt idx="155">
                  <c:v>15.1</c:v>
                </c:pt>
                <c:pt idx="156">
                  <c:v>16.399999999999999</c:v>
                </c:pt>
                <c:pt idx="157">
                  <c:v>18.7</c:v>
                </c:pt>
                <c:pt idx="158">
                  <c:v>17.3</c:v>
                </c:pt>
                <c:pt idx="159">
                  <c:v>14</c:v>
                </c:pt>
                <c:pt idx="160">
                  <c:v>17.600000000000001</c:v>
                </c:pt>
                <c:pt idx="161">
                  <c:v>17.7</c:v>
                </c:pt>
                <c:pt idx="162">
                  <c:v>14.4</c:v>
                </c:pt>
                <c:pt idx="163">
                  <c:v>14.2</c:v>
                </c:pt>
                <c:pt idx="164">
                  <c:v>14.9</c:v>
                </c:pt>
                <c:pt idx="165">
                  <c:v>14</c:v>
                </c:pt>
                <c:pt idx="166">
                  <c:v>14.4</c:v>
                </c:pt>
                <c:pt idx="167">
                  <c:v>14.2</c:v>
                </c:pt>
                <c:pt idx="168">
                  <c:v>17.5</c:v>
                </c:pt>
                <c:pt idx="169">
                  <c:v>16.2</c:v>
                </c:pt>
                <c:pt idx="170">
                  <c:v>15.1</c:v>
                </c:pt>
                <c:pt idx="171">
                  <c:v>17</c:v>
                </c:pt>
                <c:pt idx="172">
                  <c:v>18.7</c:v>
                </c:pt>
                <c:pt idx="173">
                  <c:v>15.4</c:v>
                </c:pt>
                <c:pt idx="174">
                  <c:v>13.9</c:v>
                </c:pt>
                <c:pt idx="175">
                  <c:v>15.9</c:v>
                </c:pt>
                <c:pt idx="176">
                  <c:v>14.3</c:v>
                </c:pt>
                <c:pt idx="177">
                  <c:v>17.8</c:v>
                </c:pt>
                <c:pt idx="178">
                  <c:v>16.600000000000001</c:v>
                </c:pt>
                <c:pt idx="179">
                  <c:v>13.2</c:v>
                </c:pt>
                <c:pt idx="180">
                  <c:v>16.899999999999999</c:v>
                </c:pt>
                <c:pt idx="181">
                  <c:v>14.1</c:v>
                </c:pt>
                <c:pt idx="182">
                  <c:v>14.9</c:v>
                </c:pt>
                <c:pt idx="183">
                  <c:v>17.5</c:v>
                </c:pt>
                <c:pt idx="184">
                  <c:v>15.3</c:v>
                </c:pt>
                <c:pt idx="185">
                  <c:v>14.6</c:v>
                </c:pt>
                <c:pt idx="186">
                  <c:v>16.3</c:v>
                </c:pt>
                <c:pt idx="187">
                  <c:v>14.9</c:v>
                </c:pt>
                <c:pt idx="188">
                  <c:v>15</c:v>
                </c:pt>
                <c:pt idx="189">
                  <c:v>16.5</c:v>
                </c:pt>
                <c:pt idx="190">
                  <c:v>12.6</c:v>
                </c:pt>
                <c:pt idx="191">
                  <c:v>14.2</c:v>
                </c:pt>
                <c:pt idx="192">
                  <c:v>13.4</c:v>
                </c:pt>
                <c:pt idx="193">
                  <c:v>14.1</c:v>
                </c:pt>
                <c:pt idx="194">
                  <c:v>13.8</c:v>
                </c:pt>
                <c:pt idx="195">
                  <c:v>15.1</c:v>
                </c:pt>
                <c:pt idx="196">
                  <c:v>13.8</c:v>
                </c:pt>
                <c:pt idx="197">
                  <c:v>14.3</c:v>
                </c:pt>
                <c:pt idx="198">
                  <c:v>13.8</c:v>
                </c:pt>
                <c:pt idx="199">
                  <c:v>13.9</c:v>
                </c:pt>
                <c:pt idx="200">
                  <c:v>13.6</c:v>
                </c:pt>
                <c:pt idx="201">
                  <c:v>14.4</c:v>
                </c:pt>
                <c:pt idx="202">
                  <c:v>14</c:v>
                </c:pt>
                <c:pt idx="203">
                  <c:v>14.7</c:v>
                </c:pt>
                <c:pt idx="204">
                  <c:v>14.1</c:v>
                </c:pt>
                <c:pt idx="205">
                  <c:v>14.2</c:v>
                </c:pt>
                <c:pt idx="206">
                  <c:v>14.4</c:v>
                </c:pt>
                <c:pt idx="207">
                  <c:v>14.1</c:v>
                </c:pt>
                <c:pt idx="208">
                  <c:v>14.5</c:v>
                </c:pt>
                <c:pt idx="209">
                  <c:v>14.3</c:v>
                </c:pt>
                <c:pt idx="210">
                  <c:v>15.8</c:v>
                </c:pt>
                <c:pt idx="211">
                  <c:v>14.1</c:v>
                </c:pt>
                <c:pt idx="212">
                  <c:v>13.8</c:v>
                </c:pt>
                <c:pt idx="213">
                  <c:v>14.2</c:v>
                </c:pt>
                <c:pt idx="214">
                  <c:v>14.2</c:v>
                </c:pt>
                <c:pt idx="215">
                  <c:v>13.9</c:v>
                </c:pt>
                <c:pt idx="216">
                  <c:v>14.1</c:v>
                </c:pt>
                <c:pt idx="217">
                  <c:v>14.5</c:v>
                </c:pt>
                <c:pt idx="218">
                  <c:v>14.5</c:v>
                </c:pt>
                <c:pt idx="219">
                  <c:v>15.7</c:v>
                </c:pt>
                <c:pt idx="220">
                  <c:v>14.2</c:v>
                </c:pt>
                <c:pt idx="221">
                  <c:v>13.9</c:v>
                </c:pt>
                <c:pt idx="222">
                  <c:v>14.2</c:v>
                </c:pt>
                <c:pt idx="223">
                  <c:v>14.6</c:v>
                </c:pt>
                <c:pt idx="224">
                  <c:v>14.5</c:v>
                </c:pt>
                <c:pt idx="225">
                  <c:v>13.9</c:v>
                </c:pt>
                <c:pt idx="226">
                  <c:v>14.1</c:v>
                </c:pt>
                <c:pt idx="227">
                  <c:v>14.1</c:v>
                </c:pt>
                <c:pt idx="228">
                  <c:v>14.1</c:v>
                </c:pt>
                <c:pt idx="229">
                  <c:v>14</c:v>
                </c:pt>
                <c:pt idx="230">
                  <c:v>14.8</c:v>
                </c:pt>
                <c:pt idx="231">
                  <c:v>14.7</c:v>
                </c:pt>
                <c:pt idx="232">
                  <c:v>14.4</c:v>
                </c:pt>
                <c:pt idx="233">
                  <c:v>13.9</c:v>
                </c:pt>
                <c:pt idx="234">
                  <c:v>13.9</c:v>
                </c:pt>
                <c:pt idx="235">
                  <c:v>13.8</c:v>
                </c:pt>
                <c:pt idx="236">
                  <c:v>14.2</c:v>
                </c:pt>
                <c:pt idx="237">
                  <c:v>16.899999999999999</c:v>
                </c:pt>
                <c:pt idx="238">
                  <c:v>13.8</c:v>
                </c:pt>
                <c:pt idx="239">
                  <c:v>15.4</c:v>
                </c:pt>
                <c:pt idx="240">
                  <c:v>14</c:v>
                </c:pt>
                <c:pt idx="241">
                  <c:v>14.2</c:v>
                </c:pt>
                <c:pt idx="242">
                  <c:v>14</c:v>
                </c:pt>
                <c:pt idx="243">
                  <c:v>13.6</c:v>
                </c:pt>
                <c:pt idx="244">
                  <c:v>14.4</c:v>
                </c:pt>
                <c:pt idx="245">
                  <c:v>14.4</c:v>
                </c:pt>
                <c:pt idx="246">
                  <c:v>14.5</c:v>
                </c:pt>
                <c:pt idx="247">
                  <c:v>14.3</c:v>
                </c:pt>
                <c:pt idx="248">
                  <c:v>14.2</c:v>
                </c:pt>
                <c:pt idx="249">
                  <c:v>14.4</c:v>
                </c:pt>
                <c:pt idx="250">
                  <c:v>15.2</c:v>
                </c:pt>
                <c:pt idx="251">
                  <c:v>14.2</c:v>
                </c:pt>
                <c:pt idx="252">
                  <c:v>14.4</c:v>
                </c:pt>
                <c:pt idx="253">
                  <c:v>15.2</c:v>
                </c:pt>
                <c:pt idx="254">
                  <c:v>14.2</c:v>
                </c:pt>
                <c:pt idx="255">
                  <c:v>14.5</c:v>
                </c:pt>
                <c:pt idx="256">
                  <c:v>14.3</c:v>
                </c:pt>
                <c:pt idx="257">
                  <c:v>14</c:v>
                </c:pt>
                <c:pt idx="258">
                  <c:v>14.2</c:v>
                </c:pt>
                <c:pt idx="259">
                  <c:v>13.9</c:v>
                </c:pt>
                <c:pt idx="260">
                  <c:v>15.5</c:v>
                </c:pt>
                <c:pt idx="261">
                  <c:v>14.6</c:v>
                </c:pt>
                <c:pt idx="262">
                  <c:v>14</c:v>
                </c:pt>
                <c:pt idx="263">
                  <c:v>14.2</c:v>
                </c:pt>
                <c:pt idx="264">
                  <c:v>15.4</c:v>
                </c:pt>
                <c:pt idx="265">
                  <c:v>14.4</c:v>
                </c:pt>
                <c:pt idx="266">
                  <c:v>13.9</c:v>
                </c:pt>
                <c:pt idx="267">
                  <c:v>13.8</c:v>
                </c:pt>
                <c:pt idx="268">
                  <c:v>13.6</c:v>
                </c:pt>
                <c:pt idx="269">
                  <c:v>14.2</c:v>
                </c:pt>
                <c:pt idx="270">
                  <c:v>14.7</c:v>
                </c:pt>
                <c:pt idx="271">
                  <c:v>14</c:v>
                </c:pt>
                <c:pt idx="272">
                  <c:v>15.5</c:v>
                </c:pt>
                <c:pt idx="273">
                  <c:v>14</c:v>
                </c:pt>
                <c:pt idx="274">
                  <c:v>15.9</c:v>
                </c:pt>
                <c:pt idx="275">
                  <c:v>13.6</c:v>
                </c:pt>
                <c:pt idx="276">
                  <c:v>14.3</c:v>
                </c:pt>
                <c:pt idx="277">
                  <c:v>13.8</c:v>
                </c:pt>
                <c:pt idx="278">
                  <c:v>14.8</c:v>
                </c:pt>
                <c:pt idx="279">
                  <c:v>13.9</c:v>
                </c:pt>
                <c:pt idx="280">
                  <c:v>15.3</c:v>
                </c:pt>
                <c:pt idx="281">
                  <c:v>14.1</c:v>
                </c:pt>
                <c:pt idx="282">
                  <c:v>14</c:v>
                </c:pt>
                <c:pt idx="283">
                  <c:v>14.1</c:v>
                </c:pt>
                <c:pt idx="284">
                  <c:v>14</c:v>
                </c:pt>
                <c:pt idx="285">
                  <c:v>13.7</c:v>
                </c:pt>
                <c:pt idx="286">
                  <c:v>14.5</c:v>
                </c:pt>
                <c:pt idx="287">
                  <c:v>14.5</c:v>
                </c:pt>
                <c:pt idx="288">
                  <c:v>15.2</c:v>
                </c:pt>
                <c:pt idx="289">
                  <c:v>13.7</c:v>
                </c:pt>
                <c:pt idx="290">
                  <c:v>14</c:v>
                </c:pt>
                <c:pt idx="291">
                  <c:v>14.6</c:v>
                </c:pt>
                <c:pt idx="292">
                  <c:v>14.1</c:v>
                </c:pt>
                <c:pt idx="293">
                  <c:v>14.4</c:v>
                </c:pt>
                <c:pt idx="294">
                  <c:v>15</c:v>
                </c:pt>
                <c:pt idx="295">
                  <c:v>13.5</c:v>
                </c:pt>
                <c:pt idx="296">
                  <c:v>13.9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13.7</c:v>
                </c:pt>
                <c:pt idx="301">
                  <c:v>14.1</c:v>
                </c:pt>
                <c:pt idx="302">
                  <c:v>14.5</c:v>
                </c:pt>
                <c:pt idx="303">
                  <c:v>14.3</c:v>
                </c:pt>
                <c:pt idx="304">
                  <c:v>13.8</c:v>
                </c:pt>
                <c:pt idx="305">
                  <c:v>14.1</c:v>
                </c:pt>
                <c:pt idx="306">
                  <c:v>13.7</c:v>
                </c:pt>
                <c:pt idx="307">
                  <c:v>14.1</c:v>
                </c:pt>
                <c:pt idx="308">
                  <c:v>14.6</c:v>
                </c:pt>
                <c:pt idx="309">
                  <c:v>14</c:v>
                </c:pt>
                <c:pt idx="310">
                  <c:v>13.9</c:v>
                </c:pt>
                <c:pt idx="311">
                  <c:v>13.8</c:v>
                </c:pt>
                <c:pt idx="312">
                  <c:v>14.3</c:v>
                </c:pt>
                <c:pt idx="313">
                  <c:v>13.9</c:v>
                </c:pt>
                <c:pt idx="314">
                  <c:v>14.1</c:v>
                </c:pt>
                <c:pt idx="315">
                  <c:v>14.4</c:v>
                </c:pt>
                <c:pt idx="316">
                  <c:v>14</c:v>
                </c:pt>
                <c:pt idx="317">
                  <c:v>14.6</c:v>
                </c:pt>
                <c:pt idx="318">
                  <c:v>14.3</c:v>
                </c:pt>
                <c:pt idx="319">
                  <c:v>14.8</c:v>
                </c:pt>
                <c:pt idx="320">
                  <c:v>14.6</c:v>
                </c:pt>
                <c:pt idx="321">
                  <c:v>14.6</c:v>
                </c:pt>
                <c:pt idx="322">
                  <c:v>13.8</c:v>
                </c:pt>
                <c:pt idx="323">
                  <c:v>17.2</c:v>
                </c:pt>
                <c:pt idx="324">
                  <c:v>14</c:v>
                </c:pt>
                <c:pt idx="325">
                  <c:v>14.3</c:v>
                </c:pt>
                <c:pt idx="326">
                  <c:v>14.4</c:v>
                </c:pt>
                <c:pt idx="327">
                  <c:v>14.2</c:v>
                </c:pt>
                <c:pt idx="328">
                  <c:v>14</c:v>
                </c:pt>
                <c:pt idx="329">
                  <c:v>14.8</c:v>
                </c:pt>
                <c:pt idx="330">
                  <c:v>18.399999999999999</c:v>
                </c:pt>
                <c:pt idx="331">
                  <c:v>11.2</c:v>
                </c:pt>
                <c:pt idx="332">
                  <c:v>11.8</c:v>
                </c:pt>
                <c:pt idx="333">
                  <c:v>12.9</c:v>
                </c:pt>
                <c:pt idx="334">
                  <c:v>16.5</c:v>
                </c:pt>
                <c:pt idx="335">
                  <c:v>15.8</c:v>
                </c:pt>
                <c:pt idx="336">
                  <c:v>15.7</c:v>
                </c:pt>
                <c:pt idx="337">
                  <c:v>14</c:v>
                </c:pt>
                <c:pt idx="338">
                  <c:v>15.7</c:v>
                </c:pt>
                <c:pt idx="339">
                  <c:v>14.7</c:v>
                </c:pt>
                <c:pt idx="340">
                  <c:v>13.7</c:v>
                </c:pt>
                <c:pt idx="341">
                  <c:v>13.8</c:v>
                </c:pt>
                <c:pt idx="342">
                  <c:v>17.399999999999999</c:v>
                </c:pt>
                <c:pt idx="343">
                  <c:v>14.7</c:v>
                </c:pt>
                <c:pt idx="344">
                  <c:v>15.2</c:v>
                </c:pt>
                <c:pt idx="345">
                  <c:v>15</c:v>
                </c:pt>
                <c:pt idx="346">
                  <c:v>14.9</c:v>
                </c:pt>
                <c:pt idx="347">
                  <c:v>13.9</c:v>
                </c:pt>
                <c:pt idx="348">
                  <c:v>15.7</c:v>
                </c:pt>
                <c:pt idx="349">
                  <c:v>16.600000000000001</c:v>
                </c:pt>
                <c:pt idx="350">
                  <c:v>15.7</c:v>
                </c:pt>
                <c:pt idx="351">
                  <c:v>16.100000000000001</c:v>
                </c:pt>
                <c:pt idx="352">
                  <c:v>11.9</c:v>
                </c:pt>
                <c:pt idx="353">
                  <c:v>10.7</c:v>
                </c:pt>
              </c:numCache>
            </c:numRef>
          </c:xVal>
          <c:yVal>
            <c:numRef>
              <c:f>Final!$G$27:$G$380</c:f>
              <c:numCache>
                <c:formatCode>General</c:formatCode>
                <c:ptCount val="354"/>
                <c:pt idx="0">
                  <c:v>7.6824652377219529</c:v>
                </c:pt>
                <c:pt idx="1">
                  <c:v>7.5187018955341731</c:v>
                </c:pt>
                <c:pt idx="2">
                  <c:v>7.2952694754061049</c:v>
                </c:pt>
                <c:pt idx="3">
                  <c:v>7.7018467244113271</c:v>
                </c:pt>
                <c:pt idx="4">
                  <c:v>7.3590761484026812</c:v>
                </c:pt>
                <c:pt idx="5">
                  <c:v>7.66929014361701</c:v>
                </c:pt>
                <c:pt idx="6">
                  <c:v>6.9881586764839927</c:v>
                </c:pt>
                <c:pt idx="7">
                  <c:v>7.2438755875783905</c:v>
                </c:pt>
                <c:pt idx="8">
                  <c:v>6.3920120767370801</c:v>
                </c:pt>
                <c:pt idx="9">
                  <c:v>6.644625791539263</c:v>
                </c:pt>
                <c:pt idx="10">
                  <c:v>6.9274551997796312</c:v>
                </c:pt>
                <c:pt idx="11">
                  <c:v>6.396149671793367</c:v>
                </c:pt>
                <c:pt idx="12">
                  <c:v>6.612069210744945</c:v>
                </c:pt>
                <c:pt idx="13">
                  <c:v>6.9649116845663199</c:v>
                </c:pt>
                <c:pt idx="14">
                  <c:v>6.7580296446633987</c:v>
                </c:pt>
                <c:pt idx="15">
                  <c:v>6.2827458186692304</c:v>
                </c:pt>
                <c:pt idx="16">
                  <c:v>6.9305583960718469</c:v>
                </c:pt>
                <c:pt idx="17">
                  <c:v>5.3492727265620195</c:v>
                </c:pt>
                <c:pt idx="18">
                  <c:v>6.4281620729317073</c:v>
                </c:pt>
                <c:pt idx="19">
                  <c:v>6.1587798486242713</c:v>
                </c:pt>
                <c:pt idx="20">
                  <c:v>7.0780434478624672</c:v>
                </c:pt>
                <c:pt idx="21">
                  <c:v>7.1043936360723556</c:v>
                </c:pt>
                <c:pt idx="22">
                  <c:v>7.3601105471667534</c:v>
                </c:pt>
                <c:pt idx="23">
                  <c:v>6.7869388495095242</c:v>
                </c:pt>
                <c:pt idx="24">
                  <c:v>5.8095307902032065</c:v>
                </c:pt>
                <c:pt idx="25">
                  <c:v>6.6588352844082781</c:v>
                </c:pt>
                <c:pt idx="26">
                  <c:v>6.6404881964829752</c:v>
                </c:pt>
                <c:pt idx="27">
                  <c:v>6.4284341627596966</c:v>
                </c:pt>
                <c:pt idx="28">
                  <c:v>5.9061661338220883</c:v>
                </c:pt>
                <c:pt idx="29">
                  <c:v>7.0790778466265385</c:v>
                </c:pt>
                <c:pt idx="30">
                  <c:v>6.9083458029182463</c:v>
                </c:pt>
                <c:pt idx="31">
                  <c:v>7.1103279388287968</c:v>
                </c:pt>
                <c:pt idx="32">
                  <c:v>6.7667950538840671</c:v>
                </c:pt>
                <c:pt idx="33">
                  <c:v>6.84453912992167</c:v>
                </c:pt>
                <c:pt idx="34">
                  <c:v>6.6082037055166456</c:v>
                </c:pt>
                <c:pt idx="35">
                  <c:v>7.8198783916998451</c:v>
                </c:pt>
                <c:pt idx="36">
                  <c:v>6.9468366864690054</c:v>
                </c:pt>
                <c:pt idx="37">
                  <c:v>5.8808503443762721</c:v>
                </c:pt>
                <c:pt idx="38">
                  <c:v>7.1560596137280585</c:v>
                </c:pt>
                <c:pt idx="39">
                  <c:v>5.7323308938215805</c:v>
                </c:pt>
                <c:pt idx="40">
                  <c:v>6.7921108433298834</c:v>
                </c:pt>
                <c:pt idx="41">
                  <c:v>6.4930031446923557</c:v>
                </c:pt>
                <c:pt idx="42">
                  <c:v>7.4288171241556995</c:v>
                </c:pt>
                <c:pt idx="43">
                  <c:v>5.9221723343912593</c:v>
                </c:pt>
                <c:pt idx="44">
                  <c:v>7.4753111079910441</c:v>
                </c:pt>
                <c:pt idx="45">
                  <c:v>7.3469354530618087</c:v>
                </c:pt>
                <c:pt idx="46">
                  <c:v>7.8209127904639164</c:v>
                </c:pt>
                <c:pt idx="47">
                  <c:v>8.0856672006069701</c:v>
                </c:pt>
                <c:pt idx="48">
                  <c:v>7.1984160025071162</c:v>
                </c:pt>
                <c:pt idx="49">
                  <c:v>7.2185597981325742</c:v>
                </c:pt>
                <c:pt idx="50">
                  <c:v>7.2529130866270473</c:v>
                </c:pt>
                <c:pt idx="51">
                  <c:v>7.5409144886877746</c:v>
                </c:pt>
                <c:pt idx="52">
                  <c:v>7.7258560252650827</c:v>
                </c:pt>
                <c:pt idx="53">
                  <c:v>6.9638772858022477</c:v>
                </c:pt>
                <c:pt idx="54">
                  <c:v>7.2154566018403585</c:v>
                </c:pt>
                <c:pt idx="55">
                  <c:v>7.5915460675794062</c:v>
                </c:pt>
                <c:pt idx="56">
                  <c:v>7.1457156260873411</c:v>
                </c:pt>
                <c:pt idx="57">
                  <c:v>8.1220892866295884</c:v>
                </c:pt>
                <c:pt idx="58">
                  <c:v>7.3195508660878499</c:v>
                </c:pt>
                <c:pt idx="59">
                  <c:v>7.2973382729342493</c:v>
                </c:pt>
                <c:pt idx="60">
                  <c:v>7.3570073508745377</c:v>
                </c:pt>
                <c:pt idx="61">
                  <c:v>7.4236451303353403</c:v>
                </c:pt>
                <c:pt idx="62">
                  <c:v>7.2973382729342493</c:v>
                </c:pt>
                <c:pt idx="63">
                  <c:v>7.8563004777224617</c:v>
                </c:pt>
                <c:pt idx="64">
                  <c:v>7.9999200242847834</c:v>
                </c:pt>
                <c:pt idx="65">
                  <c:v>7.0881153456751962</c:v>
                </c:pt>
                <c:pt idx="66">
                  <c:v>7.1599251189563571</c:v>
                </c:pt>
                <c:pt idx="67">
                  <c:v>7.0721091451060261</c:v>
                </c:pt>
                <c:pt idx="68">
                  <c:v>7.1963472049789736</c:v>
                </c:pt>
                <c:pt idx="69">
                  <c:v>6.979121177435335</c:v>
                </c:pt>
                <c:pt idx="70">
                  <c:v>8.2050053564875487</c:v>
                </c:pt>
                <c:pt idx="71">
                  <c:v>8.1897614648544632</c:v>
                </c:pt>
                <c:pt idx="72">
                  <c:v>7.1276406279900275</c:v>
                </c:pt>
                <c:pt idx="73">
                  <c:v>8.1120173888168594</c:v>
                </c:pt>
                <c:pt idx="74">
                  <c:v>7.7875939007335155</c:v>
                </c:pt>
                <c:pt idx="75">
                  <c:v>6.9801555761994063</c:v>
                </c:pt>
                <c:pt idx="76">
                  <c:v>7.9583259444418086</c:v>
                </c:pt>
                <c:pt idx="77">
                  <c:v>7.7268904240291549</c:v>
                </c:pt>
                <c:pt idx="78">
                  <c:v>6.7518232520789692</c:v>
                </c:pt>
                <c:pt idx="79">
                  <c:v>7.1418501208590435</c:v>
                </c:pt>
                <c:pt idx="80">
                  <c:v>6.5356316232994018</c:v>
                </c:pt>
                <c:pt idx="81">
                  <c:v>7.0537620571807231</c:v>
                </c:pt>
                <c:pt idx="82">
                  <c:v>7.2286316959453032</c:v>
                </c:pt>
                <c:pt idx="83">
                  <c:v>6.9093802016823176</c:v>
                </c:pt>
                <c:pt idx="84">
                  <c:v>6.9912618727762075</c:v>
                </c:pt>
                <c:pt idx="85">
                  <c:v>6.8931019112851581</c:v>
                </c:pt>
                <c:pt idx="86">
                  <c:v>6.9659460833303912</c:v>
                </c:pt>
                <c:pt idx="87">
                  <c:v>8.0412420142997689</c:v>
                </c:pt>
                <c:pt idx="88">
                  <c:v>7.1043936360723556</c:v>
                </c:pt>
                <c:pt idx="89">
                  <c:v>6.9142801056746874</c:v>
                </c:pt>
                <c:pt idx="90">
                  <c:v>7.0992216422519965</c:v>
                </c:pt>
                <c:pt idx="91">
                  <c:v>7.2983726716983206</c:v>
                </c:pt>
                <c:pt idx="92">
                  <c:v>7.0072680733453776</c:v>
                </c:pt>
                <c:pt idx="93">
                  <c:v>7.256016282919262</c:v>
                </c:pt>
                <c:pt idx="94">
                  <c:v>6.9305583960718469</c:v>
                </c:pt>
                <c:pt idx="95">
                  <c:v>6.9243520034874155</c:v>
                </c:pt>
                <c:pt idx="96">
                  <c:v>7.4691047154066137</c:v>
                </c:pt>
                <c:pt idx="97">
                  <c:v>7.4600672163579569</c:v>
                </c:pt>
                <c:pt idx="98">
                  <c:v>6.9607740895100321</c:v>
                </c:pt>
                <c:pt idx="99">
                  <c:v>6.8497111237420283</c:v>
                </c:pt>
                <c:pt idx="100">
                  <c:v>6.852814320034244</c:v>
                </c:pt>
                <c:pt idx="101">
                  <c:v>7.1630283152485719</c:v>
                </c:pt>
                <c:pt idx="102">
                  <c:v>7.6682557448529369</c:v>
                </c:pt>
                <c:pt idx="103">
                  <c:v>7.2133878043122159</c:v>
                </c:pt>
                <c:pt idx="104">
                  <c:v>7.2247661907170047</c:v>
                </c:pt>
                <c:pt idx="105">
                  <c:v>7.4208140238711131</c:v>
                </c:pt>
                <c:pt idx="106">
                  <c:v>7.3539041545823229</c:v>
                </c:pt>
                <c:pt idx="107">
                  <c:v>6.9083458029182463</c:v>
                </c:pt>
                <c:pt idx="108">
                  <c:v>6.9760179811431193</c:v>
                </c:pt>
                <c:pt idx="109">
                  <c:v>6.7931452420939546</c:v>
                </c:pt>
                <c:pt idx="110">
                  <c:v>7.158128411256202</c:v>
                </c:pt>
                <c:pt idx="111">
                  <c:v>7.3074101707469774</c:v>
                </c:pt>
                <c:pt idx="112">
                  <c:v>6.9305583960718469</c:v>
                </c:pt>
                <c:pt idx="113">
                  <c:v>6.8507455225061005</c:v>
                </c:pt>
                <c:pt idx="114">
                  <c:v>7.0547964559447944</c:v>
                </c:pt>
                <c:pt idx="115">
                  <c:v>7.3105133670391922</c:v>
                </c:pt>
                <c:pt idx="116">
                  <c:v>6.9982305742967208</c:v>
                </c:pt>
                <c:pt idx="117">
                  <c:v>7.0578996522370101</c:v>
                </c:pt>
                <c:pt idx="118">
                  <c:v>7.751171814710899</c:v>
                </c:pt>
                <c:pt idx="119">
                  <c:v>7.1266062292259562</c:v>
                </c:pt>
                <c:pt idx="120">
                  <c:v>7.2226973931888612</c:v>
                </c:pt>
                <c:pt idx="121">
                  <c:v>7.5117331940136607</c:v>
                </c:pt>
                <c:pt idx="122">
                  <c:v>7.1710314155331574</c:v>
                </c:pt>
                <c:pt idx="123">
                  <c:v>7.4357858256762119</c:v>
                </c:pt>
                <c:pt idx="124">
                  <c:v>7.4822798095115575</c:v>
                </c:pt>
                <c:pt idx="125">
                  <c:v>6.9062770053901019</c:v>
                </c:pt>
                <c:pt idx="126">
                  <c:v>7.4368202244402841</c:v>
                </c:pt>
                <c:pt idx="127">
                  <c:v>7.027683958798824</c:v>
                </c:pt>
                <c:pt idx="128">
                  <c:v>7.1297094255181701</c:v>
                </c:pt>
                <c:pt idx="129">
                  <c:v>7.3448666555336652</c:v>
                </c:pt>
                <c:pt idx="130">
                  <c:v>7.0183743699221779</c:v>
                </c:pt>
                <c:pt idx="131">
                  <c:v>7.7764876041567152</c:v>
                </c:pt>
                <c:pt idx="132">
                  <c:v>8.1716864667571478</c:v>
                </c:pt>
                <c:pt idx="133">
                  <c:v>7.2366347962298878</c:v>
                </c:pt>
                <c:pt idx="134">
                  <c:v>6.974983582379048</c:v>
                </c:pt>
                <c:pt idx="135">
                  <c:v>7.5197362942982462</c:v>
                </c:pt>
                <c:pt idx="136">
                  <c:v>7.1377125258027565</c:v>
                </c:pt>
                <c:pt idx="137">
                  <c:v>6.9243520034874155</c:v>
                </c:pt>
                <c:pt idx="138">
                  <c:v>8.2626056368996945</c:v>
                </c:pt>
                <c:pt idx="139">
                  <c:v>6.9163489032028309</c:v>
                </c:pt>
                <c:pt idx="140">
                  <c:v>7.7258560252650827</c:v>
                </c:pt>
                <c:pt idx="141">
                  <c:v>7.6561150495120662</c:v>
                </c:pt>
                <c:pt idx="142">
                  <c:v>6.7414792644382509</c:v>
                </c:pt>
                <c:pt idx="143">
                  <c:v>7.9704666397826811</c:v>
                </c:pt>
                <c:pt idx="144">
                  <c:v>7.7157841274523546</c:v>
                </c:pt>
                <c:pt idx="145">
                  <c:v>7.4763455067551154</c:v>
                </c:pt>
                <c:pt idx="146">
                  <c:v>7.0315494640271226</c:v>
                </c:pt>
                <c:pt idx="147">
                  <c:v>7.0062336745813063</c:v>
                </c:pt>
                <c:pt idx="148">
                  <c:v>6.0182634983541643</c:v>
                </c:pt>
                <c:pt idx="149">
                  <c:v>7.551258476328492</c:v>
                </c:pt>
                <c:pt idx="150">
                  <c:v>8.2039709577234774</c:v>
                </c:pt>
                <c:pt idx="151">
                  <c:v>7.8885849686887912</c:v>
                </c:pt>
                <c:pt idx="152">
                  <c:v>6.6678727834569358</c:v>
                </c:pt>
                <c:pt idx="153">
                  <c:v>8.1786551682776611</c:v>
                </c:pt>
                <c:pt idx="154">
                  <c:v>7.3570073508745377</c:v>
                </c:pt>
                <c:pt idx="155">
                  <c:v>7.2407723912861748</c:v>
                </c:pt>
                <c:pt idx="156">
                  <c:v>7.5096643964855163</c:v>
                </c:pt>
                <c:pt idx="157">
                  <c:v>8.1109829900527881</c:v>
                </c:pt>
                <c:pt idx="158">
                  <c:v>7.8410565860893744</c:v>
                </c:pt>
                <c:pt idx="159">
                  <c:v>6.9184177007309753</c:v>
                </c:pt>
                <c:pt idx="160">
                  <c:v>7.6553527405759834</c:v>
                </c:pt>
                <c:pt idx="161">
                  <c:v>7.9340445537600637</c:v>
                </c:pt>
                <c:pt idx="162">
                  <c:v>7.1557875239000701</c:v>
                </c:pt>
                <c:pt idx="163">
                  <c:v>6.9982305742967208</c:v>
                </c:pt>
                <c:pt idx="164">
                  <c:v>7.0721091451060261</c:v>
                </c:pt>
                <c:pt idx="165">
                  <c:v>6.9406302938845759</c:v>
                </c:pt>
                <c:pt idx="166">
                  <c:v>6.9669804820944634</c:v>
                </c:pt>
                <c:pt idx="167">
                  <c:v>7.0537620571807231</c:v>
                </c:pt>
                <c:pt idx="168">
                  <c:v>7.7098498246959126</c:v>
                </c:pt>
                <c:pt idx="169">
                  <c:v>7.5409144886877746</c:v>
                </c:pt>
                <c:pt idx="170">
                  <c:v>7.2963038741701762</c:v>
                </c:pt>
                <c:pt idx="171">
                  <c:v>7.7602093137595558</c:v>
                </c:pt>
                <c:pt idx="172">
                  <c:v>8.1220892866295884</c:v>
                </c:pt>
                <c:pt idx="173">
                  <c:v>7.3882574430767951</c:v>
                </c:pt>
                <c:pt idx="174">
                  <c:v>6.8507455225061005</c:v>
                </c:pt>
                <c:pt idx="175">
                  <c:v>7.4600672163579569</c:v>
                </c:pt>
                <c:pt idx="176">
                  <c:v>7.0325838627911939</c:v>
                </c:pt>
                <c:pt idx="177">
                  <c:v>7.9461852491009362</c:v>
                </c:pt>
                <c:pt idx="178">
                  <c:v>7.567264676897663</c:v>
                </c:pt>
                <c:pt idx="179">
                  <c:v>6.8323984345807975</c:v>
                </c:pt>
                <c:pt idx="180">
                  <c:v>7.5037300937290752</c:v>
                </c:pt>
                <c:pt idx="181">
                  <c:v>7.0305150652630495</c:v>
                </c:pt>
                <c:pt idx="182">
                  <c:v>7.2164910006044307</c:v>
                </c:pt>
                <c:pt idx="183">
                  <c:v>7.8431253836175179</c:v>
                </c:pt>
                <c:pt idx="184">
                  <c:v>7.3427978580055218</c:v>
                </c:pt>
                <c:pt idx="185">
                  <c:v>7.091218541967411</c:v>
                </c:pt>
                <c:pt idx="186">
                  <c:v>7.5863740737590479</c:v>
                </c:pt>
                <c:pt idx="187">
                  <c:v>7.2720224834884331</c:v>
                </c:pt>
                <c:pt idx="188">
                  <c:v>7.1397813233308991</c:v>
                </c:pt>
                <c:pt idx="189">
                  <c:v>7.6439743541711938</c:v>
                </c:pt>
                <c:pt idx="190">
                  <c:v>6.6595975933443619</c:v>
                </c:pt>
                <c:pt idx="191">
                  <c:v>6.9649116845663199</c:v>
                </c:pt>
                <c:pt idx="192">
                  <c:v>6.7678294526481384</c:v>
                </c:pt>
                <c:pt idx="193">
                  <c:v>7.0527276584166509</c:v>
                </c:pt>
                <c:pt idx="194">
                  <c:v>6.8941363100492303</c:v>
                </c:pt>
                <c:pt idx="195">
                  <c:v>7.1186031289413698</c:v>
                </c:pt>
                <c:pt idx="196">
                  <c:v>6.8497111237420283</c:v>
                </c:pt>
                <c:pt idx="197">
                  <c:v>6.9770523799071924</c:v>
                </c:pt>
                <c:pt idx="198">
                  <c:v>6.8274985305884277</c:v>
                </c:pt>
                <c:pt idx="199">
                  <c:v>6.8840644122365013</c:v>
                </c:pt>
                <c:pt idx="200">
                  <c:v>6.8143234364834839</c:v>
                </c:pt>
                <c:pt idx="201">
                  <c:v>6.9780867786712637</c:v>
                </c:pt>
                <c:pt idx="202">
                  <c:v>6.9184177007309753</c:v>
                </c:pt>
                <c:pt idx="203">
                  <c:v>7.2033159064994869</c:v>
                </c:pt>
                <c:pt idx="204">
                  <c:v>6.9527709892254475</c:v>
                </c:pt>
                <c:pt idx="205">
                  <c:v>6.9426990914127185</c:v>
                </c:pt>
                <c:pt idx="206">
                  <c:v>7.0336182615552651</c:v>
                </c:pt>
                <c:pt idx="207">
                  <c:v>6.9638772858022477</c:v>
                </c:pt>
                <c:pt idx="208">
                  <c:v>7.0568652534729379</c:v>
                </c:pt>
                <c:pt idx="209">
                  <c:v>7.0214775662143936</c:v>
                </c:pt>
                <c:pt idx="210">
                  <c:v>7.3146509620954792</c:v>
                </c:pt>
                <c:pt idx="211">
                  <c:v>6.9305583960718469</c:v>
                </c:pt>
                <c:pt idx="212">
                  <c:v>6.8719237168956298</c:v>
                </c:pt>
                <c:pt idx="213">
                  <c:v>6.9426990914127185</c:v>
                </c:pt>
                <c:pt idx="214">
                  <c:v>6.9760179811431193</c:v>
                </c:pt>
                <c:pt idx="215">
                  <c:v>6.8951707088133025</c:v>
                </c:pt>
                <c:pt idx="216">
                  <c:v>6.9527709892254475</c:v>
                </c:pt>
                <c:pt idx="217">
                  <c:v>7.0679715500497382</c:v>
                </c:pt>
                <c:pt idx="218">
                  <c:v>7.0568652534729379</c:v>
                </c:pt>
                <c:pt idx="219">
                  <c:v>7.280297673601007</c:v>
                </c:pt>
                <c:pt idx="220">
                  <c:v>6.9982305742967208</c:v>
                </c:pt>
                <c:pt idx="221">
                  <c:v>6.8840644122365013</c:v>
                </c:pt>
                <c:pt idx="222">
                  <c:v>6.9538053879895187</c:v>
                </c:pt>
                <c:pt idx="223">
                  <c:v>7.1578563214282136</c:v>
                </c:pt>
                <c:pt idx="224">
                  <c:v>7.0235463637425362</c:v>
                </c:pt>
                <c:pt idx="225">
                  <c:v>6.9062770053901019</c:v>
                </c:pt>
                <c:pt idx="226">
                  <c:v>6.9638772858022477</c:v>
                </c:pt>
                <c:pt idx="227">
                  <c:v>6.9305583960718469</c:v>
                </c:pt>
                <c:pt idx="228">
                  <c:v>7.0305150652630495</c:v>
                </c:pt>
                <c:pt idx="229">
                  <c:v>6.9406302938845759</c:v>
                </c:pt>
                <c:pt idx="230">
                  <c:v>7.2598817881475606</c:v>
                </c:pt>
                <c:pt idx="231">
                  <c:v>6.9811899749634785</c:v>
                </c:pt>
                <c:pt idx="232">
                  <c:v>7.1224686341696692</c:v>
                </c:pt>
                <c:pt idx="233">
                  <c:v>6.8618518190829008</c:v>
                </c:pt>
                <c:pt idx="234">
                  <c:v>6.8840644122365013</c:v>
                </c:pt>
                <c:pt idx="235">
                  <c:v>6.88303001347243</c:v>
                </c:pt>
                <c:pt idx="236">
                  <c:v>6.9982305742967208</c:v>
                </c:pt>
                <c:pt idx="237">
                  <c:v>7.7480686184186833</c:v>
                </c:pt>
                <c:pt idx="238">
                  <c:v>6.8719237168956298</c:v>
                </c:pt>
                <c:pt idx="239">
                  <c:v>7.3105133670391922</c:v>
                </c:pt>
                <c:pt idx="240">
                  <c:v>6.8628862178469721</c:v>
                </c:pt>
                <c:pt idx="241">
                  <c:v>6.9538053879895187</c:v>
                </c:pt>
                <c:pt idx="242">
                  <c:v>6.9073114041541741</c:v>
                </c:pt>
                <c:pt idx="243">
                  <c:v>6.8143234364834839</c:v>
                </c:pt>
                <c:pt idx="244">
                  <c:v>7.0447245581320654</c:v>
                </c:pt>
                <c:pt idx="245">
                  <c:v>7.0669371512856669</c:v>
                </c:pt>
                <c:pt idx="246">
                  <c:v>6.9902274740121353</c:v>
                </c:pt>
                <c:pt idx="247">
                  <c:v>6.9659460833303912</c:v>
                </c:pt>
                <c:pt idx="248">
                  <c:v>6.8982739051055173</c:v>
                </c:pt>
                <c:pt idx="249">
                  <c:v>7.0447245581320654</c:v>
                </c:pt>
                <c:pt idx="250">
                  <c:v>7.1862753071662446</c:v>
                </c:pt>
                <c:pt idx="251">
                  <c:v>7.0981872434879243</c:v>
                </c:pt>
                <c:pt idx="252">
                  <c:v>7.0114056684016646</c:v>
                </c:pt>
                <c:pt idx="253">
                  <c:v>7.2973382729342493</c:v>
                </c:pt>
                <c:pt idx="254">
                  <c:v>7.0315494640271226</c:v>
                </c:pt>
                <c:pt idx="255">
                  <c:v>7.1679282192409417</c:v>
                </c:pt>
                <c:pt idx="256">
                  <c:v>7.0547964559447944</c:v>
                </c:pt>
                <c:pt idx="257">
                  <c:v>6.9295239973077747</c:v>
                </c:pt>
                <c:pt idx="258">
                  <c:v>6.9649116845663199</c:v>
                </c:pt>
                <c:pt idx="259">
                  <c:v>6.8507455225061005</c:v>
                </c:pt>
                <c:pt idx="260">
                  <c:v>7.3226540623800647</c:v>
                </c:pt>
                <c:pt idx="261">
                  <c:v>7.1356437282746121</c:v>
                </c:pt>
                <c:pt idx="262">
                  <c:v>6.8962051075773729</c:v>
                </c:pt>
                <c:pt idx="263">
                  <c:v>6.9871242777199205</c:v>
                </c:pt>
                <c:pt idx="264">
                  <c:v>7.221662994424789</c:v>
                </c:pt>
                <c:pt idx="265">
                  <c:v>7.0336182615552651</c:v>
                </c:pt>
                <c:pt idx="266">
                  <c:v>6.9062770053901019</c:v>
                </c:pt>
                <c:pt idx="267">
                  <c:v>6.9274551997796312</c:v>
                </c:pt>
                <c:pt idx="268">
                  <c:v>6.7143667672922804</c:v>
                </c:pt>
                <c:pt idx="269">
                  <c:v>6.9871242777199205</c:v>
                </c:pt>
                <c:pt idx="270">
                  <c:v>7.1033592373082826</c:v>
                </c:pt>
                <c:pt idx="271">
                  <c:v>7.0294806664989782</c:v>
                </c:pt>
                <c:pt idx="272">
                  <c:v>7.4003981384176676</c:v>
                </c:pt>
                <c:pt idx="273">
                  <c:v>6.9517365904613762</c:v>
                </c:pt>
                <c:pt idx="274">
                  <c:v>7.3045790642827511</c:v>
                </c:pt>
                <c:pt idx="275">
                  <c:v>6.7587919535994825</c:v>
                </c:pt>
                <c:pt idx="276">
                  <c:v>7.0325838627911939</c:v>
                </c:pt>
                <c:pt idx="277">
                  <c:v>6.8386048271652289</c:v>
                </c:pt>
                <c:pt idx="278">
                  <c:v>7.193244008686758</c:v>
                </c:pt>
                <c:pt idx="279">
                  <c:v>6.8507455225061005</c:v>
                </c:pt>
                <c:pt idx="280">
                  <c:v>7.1984160025071162</c:v>
                </c:pt>
                <c:pt idx="281">
                  <c:v>7.0527276584166509</c:v>
                </c:pt>
                <c:pt idx="282">
                  <c:v>6.9184177007309753</c:v>
                </c:pt>
                <c:pt idx="283">
                  <c:v>6.9305583960718469</c:v>
                </c:pt>
                <c:pt idx="284">
                  <c:v>6.9517365904613762</c:v>
                </c:pt>
                <c:pt idx="285">
                  <c:v>6.7598263523635538</c:v>
                </c:pt>
                <c:pt idx="286">
                  <c:v>6.9458022877049341</c:v>
                </c:pt>
                <c:pt idx="287">
                  <c:v>7.0346526603193373</c:v>
                </c:pt>
                <c:pt idx="288">
                  <c:v>7.1418501208590435</c:v>
                </c:pt>
                <c:pt idx="289">
                  <c:v>6.9597396907459608</c:v>
                </c:pt>
                <c:pt idx="290">
                  <c:v>6.9739491836149767</c:v>
                </c:pt>
                <c:pt idx="291">
                  <c:v>7.0690059488138104</c:v>
                </c:pt>
                <c:pt idx="292">
                  <c:v>6.9638772858022477</c:v>
                </c:pt>
                <c:pt idx="293">
                  <c:v>7.1224686341696692</c:v>
                </c:pt>
                <c:pt idx="294">
                  <c:v>7.2397379925221035</c:v>
                </c:pt>
                <c:pt idx="295">
                  <c:v>6.902139410333815</c:v>
                </c:pt>
                <c:pt idx="296">
                  <c:v>6.8285329293524999</c:v>
                </c:pt>
                <c:pt idx="297">
                  <c:v>6.9406302938845759</c:v>
                </c:pt>
                <c:pt idx="298">
                  <c:v>6.9184177007309753</c:v>
                </c:pt>
                <c:pt idx="299">
                  <c:v>6.8962051075773729</c:v>
                </c:pt>
                <c:pt idx="300">
                  <c:v>6.8708893181315576</c:v>
                </c:pt>
                <c:pt idx="301">
                  <c:v>6.9083458029182463</c:v>
                </c:pt>
                <c:pt idx="302">
                  <c:v>7.0901841432033397</c:v>
                </c:pt>
                <c:pt idx="303">
                  <c:v>6.9770523799071924</c:v>
                </c:pt>
                <c:pt idx="304">
                  <c:v>6.8274985305884277</c:v>
                </c:pt>
                <c:pt idx="305">
                  <c:v>6.9416646926486472</c:v>
                </c:pt>
                <c:pt idx="306">
                  <c:v>7.0041648770531619</c:v>
                </c:pt>
                <c:pt idx="307">
                  <c:v>6.9527709892254475</c:v>
                </c:pt>
                <c:pt idx="308">
                  <c:v>7.1356437282746121</c:v>
                </c:pt>
                <c:pt idx="309">
                  <c:v>6.9295239973077747</c:v>
                </c:pt>
                <c:pt idx="310">
                  <c:v>6.8951707088133025</c:v>
                </c:pt>
                <c:pt idx="311">
                  <c:v>6.9829866826636335</c:v>
                </c:pt>
                <c:pt idx="312">
                  <c:v>7.0103712696375933</c:v>
                </c:pt>
                <c:pt idx="313">
                  <c:v>6.8507455225061005</c:v>
                </c:pt>
                <c:pt idx="314">
                  <c:v>6.9527709892254475</c:v>
                </c:pt>
                <c:pt idx="315">
                  <c:v>7.0336182615552651</c:v>
                </c:pt>
                <c:pt idx="316">
                  <c:v>6.8850988110005735</c:v>
                </c:pt>
                <c:pt idx="317">
                  <c:v>7.1356437282746121</c:v>
                </c:pt>
                <c:pt idx="318">
                  <c:v>6.9881586764839927</c:v>
                </c:pt>
                <c:pt idx="319">
                  <c:v>7.2154566018403585</c:v>
                </c:pt>
                <c:pt idx="320">
                  <c:v>7.1023248385442113</c:v>
                </c:pt>
                <c:pt idx="321">
                  <c:v>7.0356870590834086</c:v>
                </c:pt>
                <c:pt idx="322">
                  <c:v>6.88303001347243</c:v>
                </c:pt>
                <c:pt idx="323">
                  <c:v>7.7733844078644996</c:v>
                </c:pt>
                <c:pt idx="324">
                  <c:v>6.9184177007309753</c:v>
                </c:pt>
                <c:pt idx="325">
                  <c:v>6.9881586764839927</c:v>
                </c:pt>
                <c:pt idx="326">
                  <c:v>7.0447245581320654</c:v>
                </c:pt>
                <c:pt idx="327">
                  <c:v>7.0204431674503223</c:v>
                </c:pt>
                <c:pt idx="328">
                  <c:v>6.8739925144237723</c:v>
                </c:pt>
                <c:pt idx="329">
                  <c:v>7.2487754915707594</c:v>
                </c:pt>
                <c:pt idx="330">
                  <c:v>8.0412420142997689</c:v>
                </c:pt>
                <c:pt idx="331">
                  <c:v>5.8343563605409265</c:v>
                </c:pt>
                <c:pt idx="332">
                  <c:v>6.3514523956581765</c:v>
                </c:pt>
                <c:pt idx="333">
                  <c:v>6.5849567135989737</c:v>
                </c:pt>
                <c:pt idx="334">
                  <c:v>7.5218050918263888</c:v>
                </c:pt>
                <c:pt idx="335">
                  <c:v>7.4368202244402841</c:v>
                </c:pt>
                <c:pt idx="336">
                  <c:v>7.4579984188298125</c:v>
                </c:pt>
                <c:pt idx="337">
                  <c:v>7.0294806664989782</c:v>
                </c:pt>
                <c:pt idx="338">
                  <c:v>7.4135732325226114</c:v>
                </c:pt>
                <c:pt idx="339">
                  <c:v>6.9700836783866782</c:v>
                </c:pt>
                <c:pt idx="340">
                  <c:v>6.8708893181315576</c:v>
                </c:pt>
                <c:pt idx="341">
                  <c:v>7.005199275817235</c:v>
                </c:pt>
                <c:pt idx="342">
                  <c:v>7.7532406122390425</c:v>
                </c:pt>
                <c:pt idx="343">
                  <c:v>7.1477844236154846</c:v>
                </c:pt>
                <c:pt idx="344">
                  <c:v>7.2640193832038475</c:v>
                </c:pt>
                <c:pt idx="345">
                  <c:v>6.8732302054876904</c:v>
                </c:pt>
                <c:pt idx="346">
                  <c:v>7.1609595177204284</c:v>
                </c:pt>
                <c:pt idx="347">
                  <c:v>6.9395958951205037</c:v>
                </c:pt>
                <c:pt idx="348">
                  <c:v>7.4135732325226114</c:v>
                </c:pt>
                <c:pt idx="349">
                  <c:v>7.6783276426656668</c:v>
                </c:pt>
                <c:pt idx="350">
                  <c:v>7.3025102667546076</c:v>
                </c:pt>
                <c:pt idx="351">
                  <c:v>7.5509863865005027</c:v>
                </c:pt>
                <c:pt idx="352">
                  <c:v>6.563506429381456</c:v>
                </c:pt>
                <c:pt idx="353">
                  <c:v>5.3071884276109493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A6-4838-A5D6-20A95AA4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80319"/>
        <c:axId val="1812825519"/>
      </c:scatterChart>
      <c:valAx>
        <c:axId val="62008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INACTIVE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825519"/>
        <c:crosses val="autoZero"/>
        <c:crossBetween val="midCat"/>
      </c:valAx>
      <c:valAx>
        <c:axId val="1812825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DIABETIC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0803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Final!$K$27:$K$380</c:f>
              <c:numCache>
                <c:formatCode>General</c:formatCode>
                <c:ptCount val="354"/>
                <c:pt idx="0">
                  <c:v>0.14124293785310735</c:v>
                </c:pt>
                <c:pt idx="1">
                  <c:v>0.42372881355932202</c:v>
                </c:pt>
                <c:pt idx="2">
                  <c:v>0.70621468926553677</c:v>
                </c:pt>
                <c:pt idx="3">
                  <c:v>0.98870056497175141</c:v>
                </c:pt>
                <c:pt idx="4">
                  <c:v>1.271186440677966</c:v>
                </c:pt>
                <c:pt idx="5">
                  <c:v>1.5536723163841808</c:v>
                </c:pt>
                <c:pt idx="6">
                  <c:v>1.8361581920903953</c:v>
                </c:pt>
                <c:pt idx="7">
                  <c:v>2.1186440677966103</c:v>
                </c:pt>
                <c:pt idx="8">
                  <c:v>2.4011299435028248</c:v>
                </c:pt>
                <c:pt idx="9">
                  <c:v>2.6836158192090394</c:v>
                </c:pt>
                <c:pt idx="10">
                  <c:v>2.9661016949152543</c:v>
                </c:pt>
                <c:pt idx="11">
                  <c:v>3.2485875706214689</c:v>
                </c:pt>
                <c:pt idx="12">
                  <c:v>3.5310734463276834</c:v>
                </c:pt>
                <c:pt idx="13">
                  <c:v>3.8135593220338984</c:v>
                </c:pt>
                <c:pt idx="14">
                  <c:v>4.0960451977401133</c:v>
                </c:pt>
                <c:pt idx="15">
                  <c:v>4.3785310734463279</c:v>
                </c:pt>
                <c:pt idx="16">
                  <c:v>4.6610169491525424</c:v>
                </c:pt>
                <c:pt idx="17">
                  <c:v>4.9435028248587569</c:v>
                </c:pt>
                <c:pt idx="18">
                  <c:v>5.2259887005649714</c:v>
                </c:pt>
                <c:pt idx="19">
                  <c:v>5.5084745762711869</c:v>
                </c:pt>
                <c:pt idx="20">
                  <c:v>5.7909604519774014</c:v>
                </c:pt>
                <c:pt idx="21">
                  <c:v>6.0734463276836159</c:v>
                </c:pt>
                <c:pt idx="22">
                  <c:v>6.3559322033898304</c:v>
                </c:pt>
                <c:pt idx="23">
                  <c:v>6.638418079096045</c:v>
                </c:pt>
                <c:pt idx="24">
                  <c:v>6.9209039548022595</c:v>
                </c:pt>
                <c:pt idx="25">
                  <c:v>7.2033898305084749</c:v>
                </c:pt>
                <c:pt idx="26">
                  <c:v>7.4858757062146895</c:v>
                </c:pt>
                <c:pt idx="27">
                  <c:v>7.768361581920904</c:v>
                </c:pt>
                <c:pt idx="28">
                  <c:v>8.0508474576271194</c:v>
                </c:pt>
                <c:pt idx="29">
                  <c:v>8.3333333333333339</c:v>
                </c:pt>
                <c:pt idx="30">
                  <c:v>8.6158192090395485</c:v>
                </c:pt>
                <c:pt idx="31">
                  <c:v>8.898305084745763</c:v>
                </c:pt>
                <c:pt idx="32">
                  <c:v>9.1807909604519775</c:v>
                </c:pt>
                <c:pt idx="33">
                  <c:v>9.463276836158192</c:v>
                </c:pt>
                <c:pt idx="34">
                  <c:v>9.7457627118644066</c:v>
                </c:pt>
                <c:pt idx="35">
                  <c:v>10.028248587570621</c:v>
                </c:pt>
                <c:pt idx="36">
                  <c:v>10.310734463276836</c:v>
                </c:pt>
                <c:pt idx="37">
                  <c:v>10.59322033898305</c:v>
                </c:pt>
                <c:pt idx="38">
                  <c:v>10.875706214689266</c:v>
                </c:pt>
                <c:pt idx="39">
                  <c:v>11.158192090395481</c:v>
                </c:pt>
                <c:pt idx="40">
                  <c:v>11.440677966101696</c:v>
                </c:pt>
                <c:pt idx="41">
                  <c:v>11.72316384180791</c:v>
                </c:pt>
                <c:pt idx="42">
                  <c:v>12.005649717514125</c:v>
                </c:pt>
                <c:pt idx="43">
                  <c:v>12.288135593220339</c:v>
                </c:pt>
                <c:pt idx="44">
                  <c:v>12.570621468926554</c:v>
                </c:pt>
                <c:pt idx="45">
                  <c:v>12.853107344632768</c:v>
                </c:pt>
                <c:pt idx="46">
                  <c:v>13.135593220338983</c:v>
                </c:pt>
                <c:pt idx="47">
                  <c:v>13.418079096045197</c:v>
                </c:pt>
                <c:pt idx="48">
                  <c:v>13.700564971751412</c:v>
                </c:pt>
                <c:pt idx="49">
                  <c:v>13.983050847457628</c:v>
                </c:pt>
                <c:pt idx="50">
                  <c:v>14.265536723163843</c:v>
                </c:pt>
                <c:pt idx="51">
                  <c:v>14.548022598870057</c:v>
                </c:pt>
                <c:pt idx="52">
                  <c:v>14.830508474576272</c:v>
                </c:pt>
                <c:pt idx="53">
                  <c:v>15.112994350282486</c:v>
                </c:pt>
                <c:pt idx="54">
                  <c:v>15.395480225988701</c:v>
                </c:pt>
                <c:pt idx="55">
                  <c:v>15.677966101694915</c:v>
                </c:pt>
                <c:pt idx="56">
                  <c:v>15.96045197740113</c:v>
                </c:pt>
                <c:pt idx="57">
                  <c:v>16.242937853107346</c:v>
                </c:pt>
                <c:pt idx="58">
                  <c:v>16.525423728813561</c:v>
                </c:pt>
                <c:pt idx="59">
                  <c:v>16.807909604519775</c:v>
                </c:pt>
                <c:pt idx="60">
                  <c:v>17.09039548022599</c:v>
                </c:pt>
                <c:pt idx="61">
                  <c:v>17.372881355932204</c:v>
                </c:pt>
                <c:pt idx="62">
                  <c:v>17.655367231638419</c:v>
                </c:pt>
                <c:pt idx="63">
                  <c:v>17.937853107344633</c:v>
                </c:pt>
                <c:pt idx="64">
                  <c:v>18.220338983050848</c:v>
                </c:pt>
                <c:pt idx="65">
                  <c:v>18.502824858757062</c:v>
                </c:pt>
                <c:pt idx="66">
                  <c:v>18.785310734463277</c:v>
                </c:pt>
                <c:pt idx="67">
                  <c:v>19.067796610169491</c:v>
                </c:pt>
                <c:pt idx="68">
                  <c:v>19.350282485875706</c:v>
                </c:pt>
                <c:pt idx="69">
                  <c:v>19.63276836158192</c:v>
                </c:pt>
                <c:pt idx="70">
                  <c:v>19.915254237288135</c:v>
                </c:pt>
                <c:pt idx="71">
                  <c:v>20.197740112994349</c:v>
                </c:pt>
                <c:pt idx="72">
                  <c:v>20.480225988700564</c:v>
                </c:pt>
                <c:pt idx="73">
                  <c:v>20.762711864406779</c:v>
                </c:pt>
                <c:pt idx="74">
                  <c:v>21.045197740112993</c:v>
                </c:pt>
                <c:pt idx="75">
                  <c:v>21.327683615819211</c:v>
                </c:pt>
                <c:pt idx="76">
                  <c:v>21.610169491525426</c:v>
                </c:pt>
                <c:pt idx="77">
                  <c:v>21.89265536723164</c:v>
                </c:pt>
                <c:pt idx="78">
                  <c:v>22.175141242937855</c:v>
                </c:pt>
                <c:pt idx="79">
                  <c:v>22.457627118644069</c:v>
                </c:pt>
                <c:pt idx="80">
                  <c:v>22.740112994350284</c:v>
                </c:pt>
                <c:pt idx="81">
                  <c:v>23.022598870056498</c:v>
                </c:pt>
                <c:pt idx="82">
                  <c:v>23.305084745762713</c:v>
                </c:pt>
                <c:pt idx="83">
                  <c:v>23.587570621468927</c:v>
                </c:pt>
                <c:pt idx="84">
                  <c:v>23.870056497175142</c:v>
                </c:pt>
                <c:pt idx="85">
                  <c:v>24.152542372881356</c:v>
                </c:pt>
                <c:pt idx="86">
                  <c:v>24.435028248587571</c:v>
                </c:pt>
                <c:pt idx="87">
                  <c:v>24.717514124293785</c:v>
                </c:pt>
                <c:pt idx="88">
                  <c:v>25</c:v>
                </c:pt>
                <c:pt idx="89">
                  <c:v>25.282485875706215</c:v>
                </c:pt>
                <c:pt idx="90">
                  <c:v>25.564971751412429</c:v>
                </c:pt>
                <c:pt idx="91">
                  <c:v>25.847457627118644</c:v>
                </c:pt>
                <c:pt idx="92">
                  <c:v>26.129943502824858</c:v>
                </c:pt>
                <c:pt idx="93">
                  <c:v>26.412429378531073</c:v>
                </c:pt>
                <c:pt idx="94">
                  <c:v>26.694915254237287</c:v>
                </c:pt>
                <c:pt idx="95">
                  <c:v>26.977401129943502</c:v>
                </c:pt>
                <c:pt idx="96">
                  <c:v>27.259887005649716</c:v>
                </c:pt>
                <c:pt idx="97">
                  <c:v>27.542372881355934</c:v>
                </c:pt>
                <c:pt idx="98">
                  <c:v>27.824858757062149</c:v>
                </c:pt>
                <c:pt idx="99">
                  <c:v>28.107344632768363</c:v>
                </c:pt>
                <c:pt idx="100">
                  <c:v>28.389830508474578</c:v>
                </c:pt>
                <c:pt idx="101">
                  <c:v>28.672316384180792</c:v>
                </c:pt>
                <c:pt idx="102">
                  <c:v>28.954802259887007</c:v>
                </c:pt>
                <c:pt idx="103">
                  <c:v>29.237288135593221</c:v>
                </c:pt>
                <c:pt idx="104">
                  <c:v>29.519774011299436</c:v>
                </c:pt>
                <c:pt idx="105">
                  <c:v>29.802259887005651</c:v>
                </c:pt>
                <c:pt idx="106">
                  <c:v>30.084745762711865</c:v>
                </c:pt>
                <c:pt idx="107">
                  <c:v>30.36723163841808</c:v>
                </c:pt>
                <c:pt idx="108">
                  <c:v>30.649717514124294</c:v>
                </c:pt>
                <c:pt idx="109">
                  <c:v>30.932203389830509</c:v>
                </c:pt>
                <c:pt idx="110">
                  <c:v>31.214689265536723</c:v>
                </c:pt>
                <c:pt idx="111">
                  <c:v>31.497175141242938</c:v>
                </c:pt>
                <c:pt idx="112">
                  <c:v>31.779661016949152</c:v>
                </c:pt>
                <c:pt idx="113">
                  <c:v>32.06214689265537</c:v>
                </c:pt>
                <c:pt idx="114">
                  <c:v>32.344632768361585</c:v>
                </c:pt>
                <c:pt idx="115">
                  <c:v>32.627118644067799</c:v>
                </c:pt>
                <c:pt idx="116">
                  <c:v>32.909604519774014</c:v>
                </c:pt>
                <c:pt idx="117">
                  <c:v>33.192090395480228</c:v>
                </c:pt>
                <c:pt idx="118">
                  <c:v>33.474576271186443</c:v>
                </c:pt>
                <c:pt idx="119">
                  <c:v>33.757062146892657</c:v>
                </c:pt>
                <c:pt idx="120">
                  <c:v>34.039548022598872</c:v>
                </c:pt>
                <c:pt idx="121">
                  <c:v>34.322033898305087</c:v>
                </c:pt>
                <c:pt idx="122">
                  <c:v>34.604519774011301</c:v>
                </c:pt>
                <c:pt idx="123">
                  <c:v>34.887005649717516</c:v>
                </c:pt>
                <c:pt idx="124">
                  <c:v>35.16949152542373</c:v>
                </c:pt>
                <c:pt idx="125">
                  <c:v>35.451977401129945</c:v>
                </c:pt>
                <c:pt idx="126">
                  <c:v>35.734463276836159</c:v>
                </c:pt>
                <c:pt idx="127">
                  <c:v>36.016949152542374</c:v>
                </c:pt>
                <c:pt idx="128">
                  <c:v>36.299435028248588</c:v>
                </c:pt>
                <c:pt idx="129">
                  <c:v>36.581920903954803</c:v>
                </c:pt>
                <c:pt idx="130">
                  <c:v>36.864406779661017</c:v>
                </c:pt>
                <c:pt idx="131">
                  <c:v>37.146892655367232</c:v>
                </c:pt>
                <c:pt idx="132">
                  <c:v>37.429378531073446</c:v>
                </c:pt>
                <c:pt idx="133">
                  <c:v>37.711864406779661</c:v>
                </c:pt>
                <c:pt idx="134">
                  <c:v>37.994350282485875</c:v>
                </c:pt>
                <c:pt idx="135">
                  <c:v>38.27683615819209</c:v>
                </c:pt>
                <c:pt idx="136">
                  <c:v>38.559322033898304</c:v>
                </c:pt>
                <c:pt idx="137">
                  <c:v>38.841807909604519</c:v>
                </c:pt>
                <c:pt idx="138">
                  <c:v>39.124293785310734</c:v>
                </c:pt>
                <c:pt idx="139">
                  <c:v>39.406779661016948</c:v>
                </c:pt>
                <c:pt idx="140">
                  <c:v>39.689265536723163</c:v>
                </c:pt>
                <c:pt idx="141">
                  <c:v>39.971751412429377</c:v>
                </c:pt>
                <c:pt idx="142">
                  <c:v>40.254237288135592</c:v>
                </c:pt>
                <c:pt idx="143">
                  <c:v>40.536723163841806</c:v>
                </c:pt>
                <c:pt idx="144">
                  <c:v>40.819209039548021</c:v>
                </c:pt>
                <c:pt idx="145">
                  <c:v>41.101694915254235</c:v>
                </c:pt>
                <c:pt idx="146">
                  <c:v>41.38418079096045</c:v>
                </c:pt>
                <c:pt idx="147">
                  <c:v>41.666666666666664</c:v>
                </c:pt>
                <c:pt idx="148">
                  <c:v>41.949152542372879</c:v>
                </c:pt>
                <c:pt idx="149">
                  <c:v>42.231638418079093</c:v>
                </c:pt>
                <c:pt idx="150">
                  <c:v>42.514124293785315</c:v>
                </c:pt>
                <c:pt idx="151">
                  <c:v>42.79661016949153</c:v>
                </c:pt>
                <c:pt idx="152">
                  <c:v>43.079096045197744</c:v>
                </c:pt>
                <c:pt idx="153">
                  <c:v>43.361581920903959</c:v>
                </c:pt>
                <c:pt idx="154">
                  <c:v>43.644067796610173</c:v>
                </c:pt>
                <c:pt idx="155">
                  <c:v>43.926553672316388</c:v>
                </c:pt>
                <c:pt idx="156">
                  <c:v>44.209039548022602</c:v>
                </c:pt>
                <c:pt idx="157">
                  <c:v>44.491525423728817</c:v>
                </c:pt>
                <c:pt idx="158">
                  <c:v>44.774011299435031</c:v>
                </c:pt>
                <c:pt idx="159">
                  <c:v>45.056497175141246</c:v>
                </c:pt>
                <c:pt idx="160">
                  <c:v>45.33898305084746</c:v>
                </c:pt>
                <c:pt idx="161">
                  <c:v>45.621468926553675</c:v>
                </c:pt>
                <c:pt idx="162">
                  <c:v>45.903954802259889</c:v>
                </c:pt>
                <c:pt idx="163">
                  <c:v>46.186440677966104</c:v>
                </c:pt>
                <c:pt idx="164">
                  <c:v>46.468926553672318</c:v>
                </c:pt>
                <c:pt idx="165">
                  <c:v>46.751412429378533</c:v>
                </c:pt>
                <c:pt idx="166">
                  <c:v>47.033898305084747</c:v>
                </c:pt>
                <c:pt idx="167">
                  <c:v>47.316384180790962</c:v>
                </c:pt>
                <c:pt idx="168">
                  <c:v>47.598870056497177</c:v>
                </c:pt>
                <c:pt idx="169">
                  <c:v>47.881355932203391</c:v>
                </c:pt>
                <c:pt idx="170">
                  <c:v>48.163841807909606</c:v>
                </c:pt>
                <c:pt idx="171">
                  <c:v>48.44632768361582</c:v>
                </c:pt>
                <c:pt idx="172">
                  <c:v>48.728813559322035</c:v>
                </c:pt>
                <c:pt idx="173">
                  <c:v>49.011299435028249</c:v>
                </c:pt>
                <c:pt idx="174">
                  <c:v>49.293785310734464</c:v>
                </c:pt>
                <c:pt idx="175">
                  <c:v>49.576271186440678</c:v>
                </c:pt>
                <c:pt idx="176">
                  <c:v>49.858757062146893</c:v>
                </c:pt>
                <c:pt idx="177">
                  <c:v>50.141242937853107</c:v>
                </c:pt>
                <c:pt idx="178">
                  <c:v>50.423728813559322</c:v>
                </c:pt>
                <c:pt idx="179">
                  <c:v>50.706214689265536</c:v>
                </c:pt>
                <c:pt idx="180">
                  <c:v>50.988700564971751</c:v>
                </c:pt>
                <c:pt idx="181">
                  <c:v>51.271186440677965</c:v>
                </c:pt>
                <c:pt idx="182">
                  <c:v>51.55367231638418</c:v>
                </c:pt>
                <c:pt idx="183">
                  <c:v>51.836158192090394</c:v>
                </c:pt>
                <c:pt idx="184">
                  <c:v>52.118644067796609</c:v>
                </c:pt>
                <c:pt idx="185">
                  <c:v>52.401129943502823</c:v>
                </c:pt>
                <c:pt idx="186">
                  <c:v>52.683615819209038</c:v>
                </c:pt>
                <c:pt idx="187">
                  <c:v>52.966101694915253</c:v>
                </c:pt>
                <c:pt idx="188">
                  <c:v>53.248587570621467</c:v>
                </c:pt>
                <c:pt idx="189">
                  <c:v>53.531073446327682</c:v>
                </c:pt>
                <c:pt idx="190">
                  <c:v>53.813559322033896</c:v>
                </c:pt>
                <c:pt idx="191">
                  <c:v>54.096045197740111</c:v>
                </c:pt>
                <c:pt idx="192">
                  <c:v>54.378531073446325</c:v>
                </c:pt>
                <c:pt idx="193">
                  <c:v>54.661016949152547</c:v>
                </c:pt>
                <c:pt idx="194">
                  <c:v>54.943502824858761</c:v>
                </c:pt>
                <c:pt idx="195">
                  <c:v>55.225988700564976</c:v>
                </c:pt>
                <c:pt idx="196">
                  <c:v>55.50847457627119</c:v>
                </c:pt>
                <c:pt idx="197">
                  <c:v>55.790960451977405</c:v>
                </c:pt>
                <c:pt idx="198">
                  <c:v>56.073446327683619</c:v>
                </c:pt>
                <c:pt idx="199">
                  <c:v>56.355932203389834</c:v>
                </c:pt>
                <c:pt idx="200">
                  <c:v>56.638418079096049</c:v>
                </c:pt>
                <c:pt idx="201">
                  <c:v>56.920903954802263</c:v>
                </c:pt>
                <c:pt idx="202">
                  <c:v>57.203389830508478</c:v>
                </c:pt>
                <c:pt idx="203">
                  <c:v>57.485875706214692</c:v>
                </c:pt>
                <c:pt idx="204">
                  <c:v>57.768361581920907</c:v>
                </c:pt>
                <c:pt idx="205">
                  <c:v>58.050847457627121</c:v>
                </c:pt>
                <c:pt idx="206">
                  <c:v>58.333333333333336</c:v>
                </c:pt>
                <c:pt idx="207">
                  <c:v>58.61581920903955</c:v>
                </c:pt>
                <c:pt idx="208">
                  <c:v>58.898305084745765</c:v>
                </c:pt>
                <c:pt idx="209">
                  <c:v>59.180790960451979</c:v>
                </c:pt>
                <c:pt idx="210">
                  <c:v>59.463276836158194</c:v>
                </c:pt>
                <c:pt idx="211">
                  <c:v>59.745762711864408</c:v>
                </c:pt>
                <c:pt idx="212">
                  <c:v>60.028248587570623</c:v>
                </c:pt>
                <c:pt idx="213">
                  <c:v>60.310734463276837</c:v>
                </c:pt>
                <c:pt idx="214">
                  <c:v>60.593220338983052</c:v>
                </c:pt>
                <c:pt idx="215">
                  <c:v>60.875706214689266</c:v>
                </c:pt>
                <c:pt idx="216">
                  <c:v>61.158192090395481</c:v>
                </c:pt>
                <c:pt idx="217">
                  <c:v>61.440677966101696</c:v>
                </c:pt>
                <c:pt idx="218">
                  <c:v>61.72316384180791</c:v>
                </c:pt>
                <c:pt idx="219">
                  <c:v>62.005649717514125</c:v>
                </c:pt>
                <c:pt idx="220">
                  <c:v>62.288135593220339</c:v>
                </c:pt>
                <c:pt idx="221">
                  <c:v>62.570621468926554</c:v>
                </c:pt>
                <c:pt idx="222">
                  <c:v>62.853107344632768</c:v>
                </c:pt>
                <c:pt idx="223">
                  <c:v>63.135593220338983</c:v>
                </c:pt>
                <c:pt idx="224">
                  <c:v>63.418079096045197</c:v>
                </c:pt>
                <c:pt idx="225">
                  <c:v>63.700564971751412</c:v>
                </c:pt>
                <c:pt idx="226">
                  <c:v>63.983050847457626</c:v>
                </c:pt>
                <c:pt idx="227">
                  <c:v>64.265536723163848</c:v>
                </c:pt>
                <c:pt idx="228">
                  <c:v>64.548022598870062</c:v>
                </c:pt>
                <c:pt idx="229">
                  <c:v>64.830508474576277</c:v>
                </c:pt>
                <c:pt idx="230">
                  <c:v>65.112994350282491</c:v>
                </c:pt>
                <c:pt idx="231">
                  <c:v>65.395480225988706</c:v>
                </c:pt>
                <c:pt idx="232">
                  <c:v>65.677966101694921</c:v>
                </c:pt>
                <c:pt idx="233">
                  <c:v>65.960451977401135</c:v>
                </c:pt>
                <c:pt idx="234">
                  <c:v>66.24293785310735</c:v>
                </c:pt>
                <c:pt idx="235">
                  <c:v>66.525423728813564</c:v>
                </c:pt>
                <c:pt idx="236">
                  <c:v>66.807909604519779</c:v>
                </c:pt>
                <c:pt idx="237">
                  <c:v>67.090395480225993</c:v>
                </c:pt>
                <c:pt idx="238">
                  <c:v>67.372881355932208</c:v>
                </c:pt>
                <c:pt idx="239">
                  <c:v>67.655367231638422</c:v>
                </c:pt>
                <c:pt idx="240">
                  <c:v>67.937853107344637</c:v>
                </c:pt>
                <c:pt idx="241">
                  <c:v>68.220338983050851</c:v>
                </c:pt>
                <c:pt idx="242">
                  <c:v>68.502824858757066</c:v>
                </c:pt>
                <c:pt idx="243">
                  <c:v>68.78531073446328</c:v>
                </c:pt>
                <c:pt idx="244">
                  <c:v>69.067796610169495</c:v>
                </c:pt>
                <c:pt idx="245">
                  <c:v>69.350282485875709</c:v>
                </c:pt>
                <c:pt idx="246">
                  <c:v>69.632768361581924</c:v>
                </c:pt>
                <c:pt idx="247">
                  <c:v>69.915254237288138</c:v>
                </c:pt>
                <c:pt idx="248">
                  <c:v>70.197740112994353</c:v>
                </c:pt>
                <c:pt idx="249">
                  <c:v>70.480225988700568</c:v>
                </c:pt>
                <c:pt idx="250">
                  <c:v>70.762711864406782</c:v>
                </c:pt>
                <c:pt idx="251">
                  <c:v>71.045197740112997</c:v>
                </c:pt>
                <c:pt idx="252">
                  <c:v>71.327683615819211</c:v>
                </c:pt>
                <c:pt idx="253">
                  <c:v>71.610169491525426</c:v>
                </c:pt>
                <c:pt idx="254">
                  <c:v>71.89265536723164</c:v>
                </c:pt>
                <c:pt idx="255">
                  <c:v>72.175141242937855</c:v>
                </c:pt>
                <c:pt idx="256">
                  <c:v>72.457627118644069</c:v>
                </c:pt>
                <c:pt idx="257">
                  <c:v>72.740112994350284</c:v>
                </c:pt>
                <c:pt idx="258">
                  <c:v>73.022598870056498</c:v>
                </c:pt>
                <c:pt idx="259">
                  <c:v>73.305084745762713</c:v>
                </c:pt>
                <c:pt idx="260">
                  <c:v>73.587570621468927</c:v>
                </c:pt>
                <c:pt idx="261">
                  <c:v>73.870056497175142</c:v>
                </c:pt>
                <c:pt idx="262">
                  <c:v>74.152542372881356</c:v>
                </c:pt>
                <c:pt idx="263">
                  <c:v>74.435028248587571</c:v>
                </c:pt>
                <c:pt idx="264">
                  <c:v>74.717514124293785</c:v>
                </c:pt>
                <c:pt idx="265">
                  <c:v>75</c:v>
                </c:pt>
                <c:pt idx="266">
                  <c:v>75.282485875706215</c:v>
                </c:pt>
                <c:pt idx="267">
                  <c:v>75.564971751412429</c:v>
                </c:pt>
                <c:pt idx="268">
                  <c:v>75.847457627118644</c:v>
                </c:pt>
                <c:pt idx="269">
                  <c:v>76.129943502824858</c:v>
                </c:pt>
                <c:pt idx="270">
                  <c:v>76.412429378531073</c:v>
                </c:pt>
                <c:pt idx="271">
                  <c:v>76.694915254237287</c:v>
                </c:pt>
                <c:pt idx="272">
                  <c:v>76.977401129943502</c:v>
                </c:pt>
                <c:pt idx="273">
                  <c:v>77.259887005649716</c:v>
                </c:pt>
                <c:pt idx="274">
                  <c:v>77.542372881355931</c:v>
                </c:pt>
                <c:pt idx="275">
                  <c:v>77.824858757062145</c:v>
                </c:pt>
                <c:pt idx="276">
                  <c:v>78.10734463276836</c:v>
                </c:pt>
                <c:pt idx="277">
                  <c:v>78.389830508474574</c:v>
                </c:pt>
                <c:pt idx="278">
                  <c:v>78.672316384180789</c:v>
                </c:pt>
                <c:pt idx="279">
                  <c:v>78.954802259887003</c:v>
                </c:pt>
                <c:pt idx="280">
                  <c:v>79.237288135593218</c:v>
                </c:pt>
                <c:pt idx="281">
                  <c:v>79.519774011299432</c:v>
                </c:pt>
                <c:pt idx="282">
                  <c:v>79.802259887005647</c:v>
                </c:pt>
                <c:pt idx="283">
                  <c:v>80.084745762711862</c:v>
                </c:pt>
                <c:pt idx="284">
                  <c:v>80.367231638418076</c:v>
                </c:pt>
                <c:pt idx="285">
                  <c:v>80.649717514124291</c:v>
                </c:pt>
                <c:pt idx="286">
                  <c:v>80.932203389830505</c:v>
                </c:pt>
                <c:pt idx="287">
                  <c:v>81.21468926553672</c:v>
                </c:pt>
                <c:pt idx="288">
                  <c:v>81.497175141242934</c:v>
                </c:pt>
                <c:pt idx="289">
                  <c:v>81.779661016949149</c:v>
                </c:pt>
                <c:pt idx="290">
                  <c:v>82.062146892655363</c:v>
                </c:pt>
                <c:pt idx="291">
                  <c:v>82.344632768361578</c:v>
                </c:pt>
                <c:pt idx="292">
                  <c:v>82.627118644067792</c:v>
                </c:pt>
                <c:pt idx="293">
                  <c:v>82.909604519774007</c:v>
                </c:pt>
                <c:pt idx="294">
                  <c:v>83.192090395480221</c:v>
                </c:pt>
                <c:pt idx="295">
                  <c:v>83.474576271186436</c:v>
                </c:pt>
                <c:pt idx="296">
                  <c:v>83.75706214689265</c:v>
                </c:pt>
                <c:pt idx="297">
                  <c:v>84.039548022598865</c:v>
                </c:pt>
                <c:pt idx="298">
                  <c:v>84.322033898305079</c:v>
                </c:pt>
                <c:pt idx="299">
                  <c:v>84.604519774011308</c:v>
                </c:pt>
                <c:pt idx="300">
                  <c:v>84.887005649717523</c:v>
                </c:pt>
                <c:pt idx="301">
                  <c:v>85.169491525423737</c:v>
                </c:pt>
                <c:pt idx="302">
                  <c:v>85.451977401129952</c:v>
                </c:pt>
                <c:pt idx="303">
                  <c:v>85.734463276836166</c:v>
                </c:pt>
                <c:pt idx="304">
                  <c:v>86.016949152542381</c:v>
                </c:pt>
                <c:pt idx="305">
                  <c:v>86.299435028248595</c:v>
                </c:pt>
                <c:pt idx="306">
                  <c:v>86.58192090395481</c:v>
                </c:pt>
                <c:pt idx="307">
                  <c:v>86.864406779661024</c:v>
                </c:pt>
                <c:pt idx="308">
                  <c:v>87.146892655367239</c:v>
                </c:pt>
                <c:pt idx="309">
                  <c:v>87.429378531073453</c:v>
                </c:pt>
                <c:pt idx="310">
                  <c:v>87.711864406779668</c:v>
                </c:pt>
                <c:pt idx="311">
                  <c:v>87.994350282485883</c:v>
                </c:pt>
                <c:pt idx="312">
                  <c:v>88.276836158192097</c:v>
                </c:pt>
                <c:pt idx="313">
                  <c:v>88.559322033898312</c:v>
                </c:pt>
                <c:pt idx="314">
                  <c:v>88.841807909604526</c:v>
                </c:pt>
                <c:pt idx="315">
                  <c:v>89.124293785310741</c:v>
                </c:pt>
                <c:pt idx="316">
                  <c:v>89.406779661016955</c:v>
                </c:pt>
                <c:pt idx="317">
                  <c:v>89.68926553672317</c:v>
                </c:pt>
                <c:pt idx="318">
                  <c:v>89.971751412429384</c:v>
                </c:pt>
                <c:pt idx="319">
                  <c:v>90.254237288135599</c:v>
                </c:pt>
                <c:pt idx="320">
                  <c:v>90.536723163841813</c:v>
                </c:pt>
                <c:pt idx="321">
                  <c:v>90.819209039548028</c:v>
                </c:pt>
                <c:pt idx="322">
                  <c:v>91.101694915254242</c:v>
                </c:pt>
                <c:pt idx="323">
                  <c:v>91.384180790960457</c:v>
                </c:pt>
                <c:pt idx="324">
                  <c:v>91.666666666666671</c:v>
                </c:pt>
                <c:pt idx="325">
                  <c:v>91.949152542372886</c:v>
                </c:pt>
                <c:pt idx="326">
                  <c:v>92.2316384180791</c:v>
                </c:pt>
                <c:pt idx="327">
                  <c:v>92.514124293785315</c:v>
                </c:pt>
                <c:pt idx="328">
                  <c:v>92.79661016949153</c:v>
                </c:pt>
                <c:pt idx="329">
                  <c:v>93.079096045197744</c:v>
                </c:pt>
                <c:pt idx="330">
                  <c:v>93.361581920903959</c:v>
                </c:pt>
                <c:pt idx="331">
                  <c:v>93.644067796610173</c:v>
                </c:pt>
                <c:pt idx="332">
                  <c:v>93.926553672316388</c:v>
                </c:pt>
                <c:pt idx="333">
                  <c:v>94.209039548022602</c:v>
                </c:pt>
                <c:pt idx="334">
                  <c:v>94.491525423728817</c:v>
                </c:pt>
                <c:pt idx="335">
                  <c:v>94.774011299435031</c:v>
                </c:pt>
                <c:pt idx="336">
                  <c:v>95.056497175141246</c:v>
                </c:pt>
                <c:pt idx="337">
                  <c:v>95.33898305084746</c:v>
                </c:pt>
                <c:pt idx="338">
                  <c:v>95.621468926553675</c:v>
                </c:pt>
                <c:pt idx="339">
                  <c:v>95.903954802259889</c:v>
                </c:pt>
                <c:pt idx="340">
                  <c:v>96.186440677966104</c:v>
                </c:pt>
                <c:pt idx="341">
                  <c:v>96.468926553672318</c:v>
                </c:pt>
                <c:pt idx="342">
                  <c:v>96.751412429378533</c:v>
                </c:pt>
                <c:pt idx="343">
                  <c:v>97.033898305084747</c:v>
                </c:pt>
                <c:pt idx="344">
                  <c:v>97.316384180790962</c:v>
                </c:pt>
                <c:pt idx="345">
                  <c:v>97.598870056497177</c:v>
                </c:pt>
                <c:pt idx="346">
                  <c:v>97.881355932203391</c:v>
                </c:pt>
                <c:pt idx="347">
                  <c:v>98.163841807909606</c:v>
                </c:pt>
                <c:pt idx="348">
                  <c:v>98.44632768361582</c:v>
                </c:pt>
                <c:pt idx="349">
                  <c:v>98.728813559322035</c:v>
                </c:pt>
                <c:pt idx="350">
                  <c:v>99.011299435028249</c:v>
                </c:pt>
                <c:pt idx="351">
                  <c:v>99.293785310734464</c:v>
                </c:pt>
                <c:pt idx="352">
                  <c:v>99.576271186440678</c:v>
                </c:pt>
                <c:pt idx="353">
                  <c:v>99.858757062146893</c:v>
                </c:pt>
              </c:numCache>
            </c:numRef>
          </c:xVal>
          <c:yVal>
            <c:numRef>
              <c:f>Final!$L$27:$L$380</c:f>
              <c:numCache>
                <c:formatCode>General</c:formatCode>
                <c:ptCount val="354"/>
                <c:pt idx="0">
                  <c:v>3.8</c:v>
                </c:pt>
                <c:pt idx="1">
                  <c:v>4.5</c:v>
                </c:pt>
                <c:pt idx="2">
                  <c:v>4.8</c:v>
                </c:pt>
                <c:pt idx="3">
                  <c:v>5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5.2</c:v>
                </c:pt>
                <c:pt idx="7">
                  <c:v>5.4</c:v>
                </c:pt>
                <c:pt idx="8">
                  <c:v>5.4</c:v>
                </c:pt>
                <c:pt idx="9">
                  <c:v>5.5</c:v>
                </c:pt>
                <c:pt idx="10">
                  <c:v>5.5</c:v>
                </c:pt>
                <c:pt idx="11">
                  <c:v>5.6</c:v>
                </c:pt>
                <c:pt idx="12">
                  <c:v>5.6</c:v>
                </c:pt>
                <c:pt idx="13">
                  <c:v>5.7</c:v>
                </c:pt>
                <c:pt idx="14">
                  <c:v>5.8</c:v>
                </c:pt>
                <c:pt idx="15">
                  <c:v>5.9</c:v>
                </c:pt>
                <c:pt idx="16">
                  <c:v>5.9</c:v>
                </c:pt>
                <c:pt idx="17">
                  <c:v>5.9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6.1</c:v>
                </c:pt>
                <c:pt idx="22">
                  <c:v>6.1</c:v>
                </c:pt>
                <c:pt idx="23">
                  <c:v>6.1</c:v>
                </c:pt>
                <c:pt idx="24">
                  <c:v>6.3</c:v>
                </c:pt>
                <c:pt idx="25">
                  <c:v>6.3</c:v>
                </c:pt>
                <c:pt idx="26">
                  <c:v>6.3</c:v>
                </c:pt>
                <c:pt idx="27">
                  <c:v>6.4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6.6</c:v>
                </c:pt>
                <c:pt idx="35">
                  <c:v>6.6</c:v>
                </c:pt>
                <c:pt idx="36">
                  <c:v>6.6</c:v>
                </c:pt>
                <c:pt idx="37">
                  <c:v>6.6</c:v>
                </c:pt>
                <c:pt idx="38">
                  <c:v>6.6</c:v>
                </c:pt>
                <c:pt idx="39">
                  <c:v>6.6</c:v>
                </c:pt>
                <c:pt idx="40">
                  <c:v>6.6</c:v>
                </c:pt>
                <c:pt idx="41">
                  <c:v>6.6</c:v>
                </c:pt>
                <c:pt idx="42">
                  <c:v>6.6</c:v>
                </c:pt>
                <c:pt idx="43">
                  <c:v>6.6</c:v>
                </c:pt>
                <c:pt idx="44">
                  <c:v>6.6</c:v>
                </c:pt>
                <c:pt idx="45">
                  <c:v>6.6</c:v>
                </c:pt>
                <c:pt idx="46">
                  <c:v>6.6</c:v>
                </c:pt>
                <c:pt idx="47">
                  <c:v>6.7</c:v>
                </c:pt>
                <c:pt idx="48">
                  <c:v>6.7</c:v>
                </c:pt>
                <c:pt idx="49">
                  <c:v>6.7</c:v>
                </c:pt>
                <c:pt idx="50">
                  <c:v>6.7</c:v>
                </c:pt>
                <c:pt idx="51">
                  <c:v>6.7</c:v>
                </c:pt>
                <c:pt idx="52">
                  <c:v>6.7</c:v>
                </c:pt>
                <c:pt idx="53">
                  <c:v>6.7</c:v>
                </c:pt>
                <c:pt idx="54">
                  <c:v>6.7</c:v>
                </c:pt>
                <c:pt idx="55">
                  <c:v>6.7</c:v>
                </c:pt>
                <c:pt idx="56">
                  <c:v>6.7</c:v>
                </c:pt>
                <c:pt idx="57">
                  <c:v>6.7</c:v>
                </c:pt>
                <c:pt idx="58">
                  <c:v>6.7</c:v>
                </c:pt>
                <c:pt idx="59">
                  <c:v>6.7</c:v>
                </c:pt>
                <c:pt idx="60">
                  <c:v>6.7</c:v>
                </c:pt>
                <c:pt idx="61">
                  <c:v>6.7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6.8</c:v>
                </c:pt>
                <c:pt idx="69">
                  <c:v>6.8</c:v>
                </c:pt>
                <c:pt idx="70">
                  <c:v>6.8</c:v>
                </c:pt>
                <c:pt idx="71">
                  <c:v>6.8</c:v>
                </c:pt>
                <c:pt idx="72">
                  <c:v>6.8</c:v>
                </c:pt>
                <c:pt idx="73">
                  <c:v>6.8</c:v>
                </c:pt>
                <c:pt idx="74">
                  <c:v>6.8</c:v>
                </c:pt>
                <c:pt idx="75">
                  <c:v>6.8</c:v>
                </c:pt>
                <c:pt idx="76">
                  <c:v>6.8</c:v>
                </c:pt>
                <c:pt idx="77">
                  <c:v>6.8</c:v>
                </c:pt>
                <c:pt idx="78">
                  <c:v>6.8</c:v>
                </c:pt>
                <c:pt idx="79">
                  <c:v>6.8</c:v>
                </c:pt>
                <c:pt idx="80">
                  <c:v>6.8</c:v>
                </c:pt>
                <c:pt idx="81">
                  <c:v>6.8</c:v>
                </c:pt>
                <c:pt idx="82">
                  <c:v>6.8</c:v>
                </c:pt>
                <c:pt idx="83">
                  <c:v>6.8</c:v>
                </c:pt>
                <c:pt idx="84">
                  <c:v>6.8</c:v>
                </c:pt>
                <c:pt idx="85">
                  <c:v>6.8</c:v>
                </c:pt>
                <c:pt idx="86">
                  <c:v>6.8</c:v>
                </c:pt>
                <c:pt idx="87">
                  <c:v>6.8</c:v>
                </c:pt>
                <c:pt idx="88">
                  <c:v>6.8</c:v>
                </c:pt>
                <c:pt idx="89">
                  <c:v>6.8</c:v>
                </c:pt>
                <c:pt idx="90">
                  <c:v>6.8</c:v>
                </c:pt>
                <c:pt idx="91">
                  <c:v>6.8</c:v>
                </c:pt>
                <c:pt idx="92">
                  <c:v>6.8</c:v>
                </c:pt>
                <c:pt idx="93">
                  <c:v>6.8</c:v>
                </c:pt>
                <c:pt idx="94">
                  <c:v>6.8</c:v>
                </c:pt>
                <c:pt idx="95">
                  <c:v>6.8</c:v>
                </c:pt>
                <c:pt idx="96">
                  <c:v>6.8</c:v>
                </c:pt>
                <c:pt idx="97">
                  <c:v>6.8</c:v>
                </c:pt>
                <c:pt idx="98">
                  <c:v>6.8</c:v>
                </c:pt>
                <c:pt idx="99">
                  <c:v>6.8</c:v>
                </c:pt>
                <c:pt idx="100">
                  <c:v>6.8</c:v>
                </c:pt>
                <c:pt idx="101">
                  <c:v>6.9</c:v>
                </c:pt>
                <c:pt idx="102">
                  <c:v>6.9</c:v>
                </c:pt>
                <c:pt idx="103">
                  <c:v>6.9</c:v>
                </c:pt>
                <c:pt idx="104">
                  <c:v>6.9</c:v>
                </c:pt>
                <c:pt idx="105">
                  <c:v>6.9</c:v>
                </c:pt>
                <c:pt idx="106">
                  <c:v>6.9</c:v>
                </c:pt>
                <c:pt idx="107">
                  <c:v>6.9</c:v>
                </c:pt>
                <c:pt idx="108">
                  <c:v>6.9</c:v>
                </c:pt>
                <c:pt idx="109">
                  <c:v>6.9</c:v>
                </c:pt>
                <c:pt idx="110">
                  <c:v>6.9</c:v>
                </c:pt>
                <c:pt idx="111">
                  <c:v>6.9</c:v>
                </c:pt>
                <c:pt idx="112">
                  <c:v>6.9</c:v>
                </c:pt>
                <c:pt idx="113">
                  <c:v>6.9</c:v>
                </c:pt>
                <c:pt idx="114">
                  <c:v>6.9</c:v>
                </c:pt>
                <c:pt idx="115">
                  <c:v>6.9</c:v>
                </c:pt>
                <c:pt idx="116">
                  <c:v>6.9</c:v>
                </c:pt>
                <c:pt idx="117">
                  <c:v>6.9</c:v>
                </c:pt>
                <c:pt idx="118">
                  <c:v>6.9</c:v>
                </c:pt>
                <c:pt idx="119">
                  <c:v>6.9</c:v>
                </c:pt>
                <c:pt idx="120">
                  <c:v>6.9</c:v>
                </c:pt>
                <c:pt idx="121">
                  <c:v>6.9</c:v>
                </c:pt>
                <c:pt idx="122">
                  <c:v>6.9</c:v>
                </c:pt>
                <c:pt idx="123">
                  <c:v>6.9</c:v>
                </c:pt>
                <c:pt idx="124">
                  <c:v>6.9</c:v>
                </c:pt>
                <c:pt idx="125">
                  <c:v>6.9</c:v>
                </c:pt>
                <c:pt idx="126">
                  <c:v>6.9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6.9</c:v>
                </c:pt>
                <c:pt idx="131">
                  <c:v>6.9</c:v>
                </c:pt>
                <c:pt idx="132">
                  <c:v>6.9</c:v>
                </c:pt>
                <c:pt idx="133">
                  <c:v>6.9</c:v>
                </c:pt>
                <c:pt idx="134">
                  <c:v>6.9</c:v>
                </c:pt>
                <c:pt idx="135">
                  <c:v>6.9</c:v>
                </c:pt>
                <c:pt idx="136">
                  <c:v>6.9</c:v>
                </c:pt>
                <c:pt idx="137">
                  <c:v>6.9</c:v>
                </c:pt>
                <c:pt idx="138">
                  <c:v>6.9</c:v>
                </c:pt>
                <c:pt idx="139">
                  <c:v>6.9</c:v>
                </c:pt>
                <c:pt idx="140">
                  <c:v>6.9</c:v>
                </c:pt>
                <c:pt idx="141">
                  <c:v>6.9</c:v>
                </c:pt>
                <c:pt idx="142">
                  <c:v>6.9</c:v>
                </c:pt>
                <c:pt idx="143">
                  <c:v>6.9</c:v>
                </c:pt>
                <c:pt idx="144">
                  <c:v>6.9</c:v>
                </c:pt>
                <c:pt idx="145">
                  <c:v>6.9</c:v>
                </c:pt>
                <c:pt idx="146">
                  <c:v>6.9</c:v>
                </c:pt>
                <c:pt idx="147">
                  <c:v>6.9</c:v>
                </c:pt>
                <c:pt idx="148">
                  <c:v>6.9</c:v>
                </c:pt>
                <c:pt idx="149">
                  <c:v>6.9</c:v>
                </c:pt>
                <c:pt idx="150">
                  <c:v>6.9</c:v>
                </c:pt>
                <c:pt idx="151">
                  <c:v>6.9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7.1</c:v>
                </c:pt>
                <c:pt idx="191">
                  <c:v>7.1</c:v>
                </c:pt>
                <c:pt idx="192">
                  <c:v>7.1</c:v>
                </c:pt>
                <c:pt idx="193">
                  <c:v>7.1</c:v>
                </c:pt>
                <c:pt idx="194">
                  <c:v>7.1</c:v>
                </c:pt>
                <c:pt idx="195">
                  <c:v>7.1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7.1</c:v>
                </c:pt>
                <c:pt idx="200">
                  <c:v>7.1</c:v>
                </c:pt>
                <c:pt idx="201">
                  <c:v>7.1</c:v>
                </c:pt>
                <c:pt idx="202">
                  <c:v>7.1</c:v>
                </c:pt>
                <c:pt idx="203">
                  <c:v>7.1</c:v>
                </c:pt>
                <c:pt idx="204">
                  <c:v>7.1</c:v>
                </c:pt>
                <c:pt idx="205">
                  <c:v>7.1</c:v>
                </c:pt>
                <c:pt idx="206">
                  <c:v>7.1</c:v>
                </c:pt>
                <c:pt idx="207">
                  <c:v>7.1</c:v>
                </c:pt>
                <c:pt idx="208">
                  <c:v>7.1</c:v>
                </c:pt>
                <c:pt idx="209">
                  <c:v>7.1</c:v>
                </c:pt>
                <c:pt idx="210">
                  <c:v>7.1</c:v>
                </c:pt>
                <c:pt idx="211">
                  <c:v>7.1</c:v>
                </c:pt>
                <c:pt idx="212">
                  <c:v>7.1</c:v>
                </c:pt>
                <c:pt idx="213">
                  <c:v>7.1</c:v>
                </c:pt>
                <c:pt idx="214">
                  <c:v>7.1</c:v>
                </c:pt>
                <c:pt idx="215">
                  <c:v>7.1</c:v>
                </c:pt>
                <c:pt idx="216">
                  <c:v>7.1</c:v>
                </c:pt>
                <c:pt idx="217">
                  <c:v>7.1</c:v>
                </c:pt>
                <c:pt idx="218">
                  <c:v>7.1</c:v>
                </c:pt>
                <c:pt idx="219">
                  <c:v>7.1</c:v>
                </c:pt>
                <c:pt idx="220">
                  <c:v>7.1</c:v>
                </c:pt>
                <c:pt idx="221">
                  <c:v>7.1</c:v>
                </c:pt>
                <c:pt idx="222">
                  <c:v>7.1</c:v>
                </c:pt>
                <c:pt idx="223">
                  <c:v>7.2</c:v>
                </c:pt>
                <c:pt idx="224">
                  <c:v>7.2</c:v>
                </c:pt>
                <c:pt idx="225">
                  <c:v>7.2</c:v>
                </c:pt>
                <c:pt idx="226">
                  <c:v>7.2</c:v>
                </c:pt>
                <c:pt idx="227">
                  <c:v>7.2</c:v>
                </c:pt>
                <c:pt idx="228">
                  <c:v>7.2</c:v>
                </c:pt>
                <c:pt idx="229">
                  <c:v>7.2</c:v>
                </c:pt>
                <c:pt idx="230">
                  <c:v>7.2</c:v>
                </c:pt>
                <c:pt idx="231">
                  <c:v>7.2</c:v>
                </c:pt>
                <c:pt idx="232">
                  <c:v>7.2</c:v>
                </c:pt>
                <c:pt idx="233">
                  <c:v>7.2</c:v>
                </c:pt>
                <c:pt idx="234">
                  <c:v>7.2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7.2</c:v>
                </c:pt>
                <c:pt idx="240">
                  <c:v>7.2</c:v>
                </c:pt>
                <c:pt idx="241">
                  <c:v>7.2</c:v>
                </c:pt>
                <c:pt idx="242">
                  <c:v>7.2</c:v>
                </c:pt>
                <c:pt idx="243">
                  <c:v>7.2</c:v>
                </c:pt>
                <c:pt idx="244">
                  <c:v>7.2</c:v>
                </c:pt>
                <c:pt idx="245">
                  <c:v>7.2</c:v>
                </c:pt>
                <c:pt idx="246">
                  <c:v>7.2</c:v>
                </c:pt>
                <c:pt idx="247">
                  <c:v>7.2</c:v>
                </c:pt>
                <c:pt idx="248">
                  <c:v>7.3</c:v>
                </c:pt>
                <c:pt idx="249">
                  <c:v>7.3</c:v>
                </c:pt>
                <c:pt idx="250">
                  <c:v>7.3</c:v>
                </c:pt>
                <c:pt idx="251">
                  <c:v>7.3</c:v>
                </c:pt>
                <c:pt idx="252">
                  <c:v>7.3</c:v>
                </c:pt>
                <c:pt idx="253">
                  <c:v>7.3</c:v>
                </c:pt>
                <c:pt idx="254">
                  <c:v>7.3</c:v>
                </c:pt>
                <c:pt idx="255">
                  <c:v>7.3</c:v>
                </c:pt>
                <c:pt idx="256">
                  <c:v>7.3</c:v>
                </c:pt>
                <c:pt idx="257">
                  <c:v>7.3</c:v>
                </c:pt>
                <c:pt idx="258">
                  <c:v>7.3</c:v>
                </c:pt>
                <c:pt idx="259">
                  <c:v>7.3</c:v>
                </c:pt>
                <c:pt idx="260">
                  <c:v>7.3</c:v>
                </c:pt>
                <c:pt idx="261">
                  <c:v>7.4</c:v>
                </c:pt>
                <c:pt idx="262">
                  <c:v>7.4</c:v>
                </c:pt>
                <c:pt idx="263">
                  <c:v>7.4</c:v>
                </c:pt>
                <c:pt idx="264">
                  <c:v>7.4</c:v>
                </c:pt>
                <c:pt idx="265">
                  <c:v>7.4</c:v>
                </c:pt>
                <c:pt idx="266">
                  <c:v>7.4</c:v>
                </c:pt>
                <c:pt idx="267">
                  <c:v>7.4</c:v>
                </c:pt>
                <c:pt idx="268">
                  <c:v>7.4</c:v>
                </c:pt>
                <c:pt idx="269">
                  <c:v>7.4</c:v>
                </c:pt>
                <c:pt idx="270">
                  <c:v>7.4</c:v>
                </c:pt>
                <c:pt idx="271">
                  <c:v>7.4</c:v>
                </c:pt>
                <c:pt idx="272">
                  <c:v>7.4</c:v>
                </c:pt>
                <c:pt idx="273">
                  <c:v>7.4</c:v>
                </c:pt>
                <c:pt idx="274">
                  <c:v>7.4</c:v>
                </c:pt>
                <c:pt idx="275">
                  <c:v>7.5</c:v>
                </c:pt>
                <c:pt idx="276">
                  <c:v>7.5</c:v>
                </c:pt>
                <c:pt idx="277">
                  <c:v>7.5</c:v>
                </c:pt>
                <c:pt idx="278">
                  <c:v>7.5</c:v>
                </c:pt>
                <c:pt idx="279">
                  <c:v>7.5</c:v>
                </c:pt>
                <c:pt idx="280">
                  <c:v>7.5</c:v>
                </c:pt>
                <c:pt idx="281">
                  <c:v>7.5</c:v>
                </c:pt>
                <c:pt idx="282">
                  <c:v>7.5</c:v>
                </c:pt>
                <c:pt idx="283">
                  <c:v>7.5</c:v>
                </c:pt>
                <c:pt idx="284">
                  <c:v>7.6</c:v>
                </c:pt>
                <c:pt idx="285">
                  <c:v>7.6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7.6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7.8</c:v>
                </c:pt>
                <c:pt idx="298">
                  <c:v>7.8</c:v>
                </c:pt>
                <c:pt idx="299">
                  <c:v>7.8</c:v>
                </c:pt>
                <c:pt idx="300">
                  <c:v>7.8</c:v>
                </c:pt>
                <c:pt idx="301">
                  <c:v>7.8</c:v>
                </c:pt>
                <c:pt idx="302">
                  <c:v>7.9</c:v>
                </c:pt>
                <c:pt idx="303">
                  <c:v>7.9</c:v>
                </c:pt>
                <c:pt idx="304">
                  <c:v>7.9</c:v>
                </c:pt>
                <c:pt idx="305">
                  <c:v>7.9</c:v>
                </c:pt>
                <c:pt idx="306">
                  <c:v>7.9</c:v>
                </c:pt>
                <c:pt idx="307">
                  <c:v>7.9</c:v>
                </c:pt>
                <c:pt idx="308">
                  <c:v>7.9</c:v>
                </c:pt>
                <c:pt idx="309">
                  <c:v>7.9</c:v>
                </c:pt>
                <c:pt idx="310">
                  <c:v>7.9</c:v>
                </c:pt>
                <c:pt idx="311">
                  <c:v>7.9</c:v>
                </c:pt>
                <c:pt idx="312">
                  <c:v>7.9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8.1</c:v>
                </c:pt>
                <c:pt idx="318">
                  <c:v>8.1</c:v>
                </c:pt>
                <c:pt idx="319">
                  <c:v>8.1</c:v>
                </c:pt>
                <c:pt idx="320">
                  <c:v>8.1</c:v>
                </c:pt>
                <c:pt idx="321">
                  <c:v>8.1</c:v>
                </c:pt>
                <c:pt idx="322">
                  <c:v>8.1</c:v>
                </c:pt>
                <c:pt idx="323">
                  <c:v>8.1999999999999993</c:v>
                </c:pt>
                <c:pt idx="324">
                  <c:v>8.1999999999999993</c:v>
                </c:pt>
                <c:pt idx="325">
                  <c:v>8.3000000000000007</c:v>
                </c:pt>
                <c:pt idx="326">
                  <c:v>8.3000000000000007</c:v>
                </c:pt>
                <c:pt idx="327">
                  <c:v>8.3000000000000007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8.4</c:v>
                </c:pt>
                <c:pt idx="335">
                  <c:v>8.5</c:v>
                </c:pt>
                <c:pt idx="336">
                  <c:v>8.5</c:v>
                </c:pt>
                <c:pt idx="337">
                  <c:v>8.5</c:v>
                </c:pt>
                <c:pt idx="338">
                  <c:v>8.5</c:v>
                </c:pt>
                <c:pt idx="339">
                  <c:v>8.5</c:v>
                </c:pt>
                <c:pt idx="340">
                  <c:v>8.6</c:v>
                </c:pt>
                <c:pt idx="341">
                  <c:v>8.6</c:v>
                </c:pt>
                <c:pt idx="342">
                  <c:v>8.6</c:v>
                </c:pt>
                <c:pt idx="343">
                  <c:v>8.6</c:v>
                </c:pt>
                <c:pt idx="344">
                  <c:v>8.6</c:v>
                </c:pt>
                <c:pt idx="345">
                  <c:v>8.6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8.9</c:v>
                </c:pt>
                <c:pt idx="349">
                  <c:v>9.1</c:v>
                </c:pt>
                <c:pt idx="350">
                  <c:v>9.1999999999999993</c:v>
                </c:pt>
                <c:pt idx="351">
                  <c:v>9.3000000000000007</c:v>
                </c:pt>
                <c:pt idx="352">
                  <c:v>9.4</c:v>
                </c:pt>
                <c:pt idx="353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E-4781-8349-AEF7634C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85999"/>
        <c:axId val="620060383"/>
      </c:scatterChart>
      <c:valAx>
        <c:axId val="27998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060383"/>
        <c:crosses val="autoZero"/>
        <c:crossBetween val="midCat"/>
      </c:valAx>
      <c:valAx>
        <c:axId val="620060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DIABETIC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985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769620</xdr:colOff>
      <xdr:row>1</xdr:row>
      <xdr:rowOff>15240</xdr:rowOff>
    </xdr:from>
    <xdr:to>
      <xdr:col>21</xdr:col>
      <xdr:colOff>769621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E105A-4163-D5FC-8FE0-1BE82B28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769621</xdr:colOff>
      <xdr:row>11</xdr:row>
      <xdr:rowOff>190500</xdr:rowOff>
    </xdr:from>
    <xdr:to>
      <xdr:col>21</xdr:col>
      <xdr:colOff>769620</xdr:colOff>
      <xdr:row>21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AC759-0E9E-AC2C-E6D8-E8137E83E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190500</xdr:rowOff>
    </xdr:from>
    <xdr:to>
      <xdr:col>21</xdr:col>
      <xdr:colOff>777241</xdr:colOff>
      <xdr:row>33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87DD7-82A9-84CC-C1A3-A4E69FD70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33</xdr:row>
      <xdr:rowOff>190500</xdr:rowOff>
    </xdr:from>
    <xdr:to>
      <xdr:col>21</xdr:col>
      <xdr:colOff>777239</xdr:colOff>
      <xdr:row>44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9AB83-048D-D96D-F266-C0D957F6B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15239</xdr:colOff>
      <xdr:row>44</xdr:row>
      <xdr:rowOff>190500</xdr:rowOff>
    </xdr:from>
    <xdr:to>
      <xdr:col>21</xdr:col>
      <xdr:colOff>792480</xdr:colOff>
      <xdr:row>55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9300C2-58FE-6FE6-25B2-7C1747D12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D9BA4-6E7F-5843-83A6-D8E24C16AE24}">
  <dimension ref="A1:E3143"/>
  <sheetViews>
    <sheetView workbookViewId="0">
      <selection activeCell="C9" sqref="C9"/>
    </sheetView>
  </sheetViews>
  <sheetFormatPr defaultColWidth="11.1640625" defaultRowHeight="15.5"/>
  <cols>
    <col min="1" max="1" width="5.1640625" style="7" bestFit="1" customWidth="1"/>
    <col min="2" max="2" width="5.9140625" style="7" bestFit="1" customWidth="1"/>
    <col min="3" max="3" width="29" style="7" bestFit="1" customWidth="1"/>
    <col min="4" max="4" width="17.6640625" style="7" bestFit="1" customWidth="1"/>
    <col min="5" max="5" width="10.58203125" style="7" bestFit="1" customWidth="1"/>
    <col min="6" max="16384" width="11.1640625" style="7"/>
  </cols>
  <sheetData>
    <row r="1" spans="1:5">
      <c r="A1" s="8" t="s">
        <v>1930</v>
      </c>
      <c r="B1" s="8" t="s">
        <v>1928</v>
      </c>
      <c r="C1" s="8" t="s">
        <v>1929</v>
      </c>
      <c r="D1" s="8" t="s">
        <v>1932</v>
      </c>
      <c r="E1" s="8" t="s">
        <v>1931</v>
      </c>
    </row>
    <row r="2" spans="1:5">
      <c r="A2" s="3">
        <v>2018</v>
      </c>
      <c r="B2" s="3">
        <v>1001</v>
      </c>
      <c r="C2" s="3" t="s">
        <v>1492</v>
      </c>
      <c r="D2" s="3" t="s">
        <v>1112</v>
      </c>
      <c r="E2" s="3">
        <v>9.5</v>
      </c>
    </row>
    <row r="3" spans="1:5">
      <c r="A3" s="3">
        <v>2018</v>
      </c>
      <c r="B3" s="3">
        <v>1003</v>
      </c>
      <c r="C3" s="3" t="s">
        <v>1148</v>
      </c>
      <c r="D3" s="3" t="s">
        <v>1112</v>
      </c>
      <c r="E3" s="3">
        <v>8.4</v>
      </c>
    </row>
    <row r="4" spans="1:5">
      <c r="A4" s="3">
        <v>2018</v>
      </c>
      <c r="B4" s="3">
        <v>1005</v>
      </c>
      <c r="C4" s="3" t="s">
        <v>1779</v>
      </c>
      <c r="D4" s="3" t="s">
        <v>1112</v>
      </c>
      <c r="E4" s="3">
        <v>13.5</v>
      </c>
    </row>
    <row r="5" spans="1:5">
      <c r="A5" s="3">
        <v>2018</v>
      </c>
      <c r="B5" s="3">
        <v>1007</v>
      </c>
      <c r="C5" s="3" t="s">
        <v>1644</v>
      </c>
      <c r="D5" s="3" t="s">
        <v>1112</v>
      </c>
      <c r="E5" s="3">
        <v>10.199999999999999</v>
      </c>
    </row>
    <row r="6" spans="1:5">
      <c r="A6" s="3">
        <v>2018</v>
      </c>
      <c r="B6" s="3">
        <v>1009</v>
      </c>
      <c r="C6" s="3" t="s">
        <v>608</v>
      </c>
      <c r="D6" s="3" t="s">
        <v>1112</v>
      </c>
      <c r="E6" s="3">
        <v>10.5</v>
      </c>
    </row>
    <row r="7" spans="1:5">
      <c r="A7" s="3">
        <v>2018</v>
      </c>
      <c r="B7" s="3">
        <v>1011</v>
      </c>
      <c r="C7" s="3" t="s">
        <v>1463</v>
      </c>
      <c r="D7" s="3" t="s">
        <v>1112</v>
      </c>
      <c r="E7" s="3">
        <v>9.4</v>
      </c>
    </row>
    <row r="8" spans="1:5">
      <c r="A8" s="3">
        <v>2018</v>
      </c>
      <c r="B8" s="3">
        <v>1013</v>
      </c>
      <c r="C8" s="3" t="s">
        <v>666</v>
      </c>
      <c r="D8" s="3" t="s">
        <v>1112</v>
      </c>
      <c r="E8" s="3">
        <v>10.9</v>
      </c>
    </row>
    <row r="9" spans="1:5">
      <c r="A9" s="3">
        <v>2018</v>
      </c>
      <c r="B9" s="3">
        <v>1015</v>
      </c>
      <c r="C9" s="3" t="s">
        <v>253</v>
      </c>
      <c r="D9" s="3" t="s">
        <v>1112</v>
      </c>
      <c r="E9" s="3">
        <v>12.9</v>
      </c>
    </row>
    <row r="10" spans="1:5">
      <c r="A10" s="3">
        <v>2018</v>
      </c>
      <c r="B10" s="3">
        <v>1017</v>
      </c>
      <c r="C10" s="3" t="s">
        <v>671</v>
      </c>
      <c r="D10" s="3" t="s">
        <v>1112</v>
      </c>
      <c r="E10" s="3">
        <v>12</v>
      </c>
    </row>
    <row r="11" spans="1:5">
      <c r="A11" s="3">
        <v>2018</v>
      </c>
      <c r="B11" s="3">
        <v>1019</v>
      </c>
      <c r="C11" s="3" t="s">
        <v>148</v>
      </c>
      <c r="D11" s="3" t="s">
        <v>1112</v>
      </c>
      <c r="E11" s="3">
        <v>10.5</v>
      </c>
    </row>
    <row r="12" spans="1:5">
      <c r="A12" s="3">
        <v>2018</v>
      </c>
      <c r="B12" s="3">
        <v>1021</v>
      </c>
      <c r="C12" s="3" t="s">
        <v>1919</v>
      </c>
      <c r="D12" s="3" t="s">
        <v>1112</v>
      </c>
      <c r="E12" s="3">
        <v>14.4</v>
      </c>
    </row>
    <row r="13" spans="1:5">
      <c r="A13" s="3">
        <v>2018</v>
      </c>
      <c r="B13" s="3">
        <v>1023</v>
      </c>
      <c r="C13" s="3" t="s">
        <v>1759</v>
      </c>
      <c r="D13" s="3" t="s">
        <v>1112</v>
      </c>
      <c r="E13" s="3">
        <v>11</v>
      </c>
    </row>
    <row r="14" spans="1:5">
      <c r="A14" s="3">
        <v>2018</v>
      </c>
      <c r="B14" s="3">
        <v>1025</v>
      </c>
      <c r="C14" s="3" t="s">
        <v>511</v>
      </c>
      <c r="D14" s="3" t="s">
        <v>1112</v>
      </c>
      <c r="E14" s="3">
        <v>14.3</v>
      </c>
    </row>
    <row r="15" spans="1:5">
      <c r="A15" s="3">
        <v>2018</v>
      </c>
      <c r="B15" s="3">
        <v>1027</v>
      </c>
      <c r="C15" s="3" t="s">
        <v>232</v>
      </c>
      <c r="D15" s="3" t="s">
        <v>1112</v>
      </c>
      <c r="E15" s="3">
        <v>8.6</v>
      </c>
    </row>
    <row r="16" spans="1:5">
      <c r="A16" s="3">
        <v>2018</v>
      </c>
      <c r="B16" s="3">
        <v>1029</v>
      </c>
      <c r="C16" s="3" t="s">
        <v>1111</v>
      </c>
      <c r="D16" s="3" t="s">
        <v>1112</v>
      </c>
      <c r="E16" s="3">
        <v>8.3000000000000007</v>
      </c>
    </row>
    <row r="17" spans="1:5">
      <c r="A17" s="3">
        <v>2018</v>
      </c>
      <c r="B17" s="3">
        <v>1031</v>
      </c>
      <c r="C17" s="3" t="s">
        <v>1612</v>
      </c>
      <c r="D17" s="3" t="s">
        <v>1112</v>
      </c>
      <c r="E17" s="3">
        <v>13.8</v>
      </c>
    </row>
    <row r="18" spans="1:5">
      <c r="A18" s="3">
        <v>2018</v>
      </c>
      <c r="B18" s="3">
        <v>1033</v>
      </c>
      <c r="C18" s="3" t="s">
        <v>1861</v>
      </c>
      <c r="D18" s="3" t="s">
        <v>1112</v>
      </c>
      <c r="E18" s="3">
        <v>12.3</v>
      </c>
    </row>
    <row r="19" spans="1:5">
      <c r="A19" s="3">
        <v>2018</v>
      </c>
      <c r="B19" s="3">
        <v>1035</v>
      </c>
      <c r="C19" s="3" t="s">
        <v>1780</v>
      </c>
      <c r="D19" s="3" t="s">
        <v>1112</v>
      </c>
      <c r="E19" s="3">
        <v>11.2</v>
      </c>
    </row>
    <row r="20" spans="1:5">
      <c r="A20" s="3">
        <v>2018</v>
      </c>
      <c r="B20" s="3">
        <v>1037</v>
      </c>
      <c r="C20" s="3" t="s">
        <v>1493</v>
      </c>
      <c r="D20" s="3" t="s">
        <v>1112</v>
      </c>
      <c r="E20" s="3">
        <v>9.5</v>
      </c>
    </row>
    <row r="21" spans="1:5">
      <c r="A21" s="3">
        <v>2018</v>
      </c>
      <c r="B21" s="3">
        <v>1039</v>
      </c>
      <c r="C21" s="3" t="s">
        <v>1564</v>
      </c>
      <c r="D21" s="3" t="s">
        <v>1112</v>
      </c>
      <c r="E21" s="3">
        <v>11.9</v>
      </c>
    </row>
    <row r="22" spans="1:5">
      <c r="A22" s="3">
        <v>2018</v>
      </c>
      <c r="B22" s="3">
        <v>1041</v>
      </c>
      <c r="C22" s="3" t="s">
        <v>1731</v>
      </c>
      <c r="D22" s="3" t="s">
        <v>1112</v>
      </c>
      <c r="E22" s="3">
        <v>10.7</v>
      </c>
    </row>
    <row r="23" spans="1:5">
      <c r="A23" s="3">
        <v>2018</v>
      </c>
      <c r="B23" s="3">
        <v>1043</v>
      </c>
      <c r="C23" s="3" t="s">
        <v>1760</v>
      </c>
      <c r="D23" s="3" t="s">
        <v>1112</v>
      </c>
      <c r="E23" s="3">
        <v>11</v>
      </c>
    </row>
    <row r="24" spans="1:5">
      <c r="A24" s="3">
        <v>2018</v>
      </c>
      <c r="B24" s="3">
        <v>1045</v>
      </c>
      <c r="C24" s="3" t="s">
        <v>1827</v>
      </c>
      <c r="D24" s="3" t="s">
        <v>1112</v>
      </c>
      <c r="E24" s="3">
        <v>11.7</v>
      </c>
    </row>
    <row r="25" spans="1:5">
      <c r="A25" s="3">
        <v>2018</v>
      </c>
      <c r="B25" s="3">
        <v>1047</v>
      </c>
      <c r="C25" s="3" t="s">
        <v>127</v>
      </c>
      <c r="D25" s="3" t="s">
        <v>1112</v>
      </c>
      <c r="E25" s="3">
        <v>13.8</v>
      </c>
    </row>
    <row r="26" spans="1:5">
      <c r="A26" s="3">
        <v>2018</v>
      </c>
      <c r="B26" s="3">
        <v>1049</v>
      </c>
      <c r="C26" s="3" t="s">
        <v>215</v>
      </c>
      <c r="D26" s="3" t="s">
        <v>1112</v>
      </c>
      <c r="E26" s="3">
        <v>11.1</v>
      </c>
    </row>
    <row r="27" spans="1:5">
      <c r="A27" s="3">
        <v>2018</v>
      </c>
      <c r="B27" s="3">
        <v>1051</v>
      </c>
      <c r="C27" s="3" t="s">
        <v>694</v>
      </c>
      <c r="D27" s="3" t="s">
        <v>1112</v>
      </c>
      <c r="E27" s="3">
        <v>12.1</v>
      </c>
    </row>
    <row r="28" spans="1:5">
      <c r="A28" s="3">
        <v>2018</v>
      </c>
      <c r="B28" s="3">
        <v>1053</v>
      </c>
      <c r="C28" s="3" t="s">
        <v>1708</v>
      </c>
      <c r="D28" s="3" t="s">
        <v>1112</v>
      </c>
      <c r="E28" s="3">
        <v>13.5</v>
      </c>
    </row>
    <row r="29" spans="1:5">
      <c r="A29" s="3">
        <v>2018</v>
      </c>
      <c r="B29" s="3">
        <v>1055</v>
      </c>
      <c r="C29" s="3" t="s">
        <v>1910</v>
      </c>
      <c r="D29" s="3" t="s">
        <v>1112</v>
      </c>
      <c r="E29" s="3">
        <v>13.8</v>
      </c>
    </row>
    <row r="30" spans="1:5">
      <c r="A30" s="3">
        <v>2018</v>
      </c>
      <c r="B30" s="3">
        <v>1057</v>
      </c>
      <c r="C30" s="3" t="s">
        <v>261</v>
      </c>
      <c r="D30" s="3" t="s">
        <v>1112</v>
      </c>
      <c r="E30" s="3">
        <v>9.4</v>
      </c>
    </row>
    <row r="31" spans="1:5">
      <c r="A31" s="3">
        <v>2018</v>
      </c>
      <c r="B31" s="3">
        <v>1059</v>
      </c>
      <c r="C31" s="3" t="s">
        <v>222</v>
      </c>
      <c r="D31" s="3" t="s">
        <v>1112</v>
      </c>
      <c r="E31" s="3">
        <v>9.5</v>
      </c>
    </row>
    <row r="32" spans="1:5">
      <c r="A32" s="3">
        <v>2018</v>
      </c>
      <c r="B32" s="3">
        <v>1061</v>
      </c>
      <c r="C32" s="3" t="s">
        <v>1766</v>
      </c>
      <c r="D32" s="3" t="s">
        <v>1112</v>
      </c>
      <c r="E32" s="3">
        <v>11.1</v>
      </c>
    </row>
    <row r="33" spans="1:5">
      <c r="A33" s="3">
        <v>2018</v>
      </c>
      <c r="B33" s="3">
        <v>1063</v>
      </c>
      <c r="C33" s="3" t="s">
        <v>263</v>
      </c>
      <c r="D33" s="3" t="s">
        <v>1112</v>
      </c>
      <c r="E33" s="3">
        <v>12.1</v>
      </c>
    </row>
    <row r="34" spans="1:5">
      <c r="A34" s="3">
        <v>2018</v>
      </c>
      <c r="B34" s="3">
        <v>1065</v>
      </c>
      <c r="C34" s="3" t="s">
        <v>389</v>
      </c>
      <c r="D34" s="3" t="s">
        <v>1112</v>
      </c>
      <c r="E34" s="3">
        <v>10.4</v>
      </c>
    </row>
    <row r="35" spans="1:5">
      <c r="A35" s="3">
        <v>2018</v>
      </c>
      <c r="B35" s="3">
        <v>1067</v>
      </c>
      <c r="C35" s="3" t="s">
        <v>515</v>
      </c>
      <c r="D35" s="3" t="s">
        <v>1112</v>
      </c>
      <c r="E35" s="3">
        <v>9.8000000000000007</v>
      </c>
    </row>
    <row r="36" spans="1:5">
      <c r="A36" s="3">
        <v>2018</v>
      </c>
      <c r="B36" s="3">
        <v>1069</v>
      </c>
      <c r="C36" s="3" t="s">
        <v>375</v>
      </c>
      <c r="D36" s="3" t="s">
        <v>1112</v>
      </c>
      <c r="E36" s="3">
        <v>14.2</v>
      </c>
    </row>
    <row r="37" spans="1:5">
      <c r="A37" s="3">
        <v>2018</v>
      </c>
      <c r="B37" s="3">
        <v>1071</v>
      </c>
      <c r="C37" s="3" t="s">
        <v>616</v>
      </c>
      <c r="D37" s="3" t="s">
        <v>1112</v>
      </c>
      <c r="E37" s="3">
        <v>10.5</v>
      </c>
    </row>
    <row r="38" spans="1:5">
      <c r="A38" s="3">
        <v>2018</v>
      </c>
      <c r="B38" s="3">
        <v>1073</v>
      </c>
      <c r="C38" s="3" t="s">
        <v>22</v>
      </c>
      <c r="D38" s="3" t="s">
        <v>1112</v>
      </c>
      <c r="E38" s="3">
        <v>11.2</v>
      </c>
    </row>
    <row r="39" spans="1:5">
      <c r="A39" s="3">
        <v>2018</v>
      </c>
      <c r="B39" s="3">
        <v>1075</v>
      </c>
      <c r="C39" s="3" t="s">
        <v>855</v>
      </c>
      <c r="D39" s="3" t="s">
        <v>1112</v>
      </c>
      <c r="E39" s="3">
        <v>11.8</v>
      </c>
    </row>
    <row r="40" spans="1:5">
      <c r="A40" s="3">
        <v>2018</v>
      </c>
      <c r="B40" s="3">
        <v>1077</v>
      </c>
      <c r="C40" s="3" t="s">
        <v>1514</v>
      </c>
      <c r="D40" s="3" t="s">
        <v>1112</v>
      </c>
      <c r="E40" s="3">
        <v>9.8000000000000007</v>
      </c>
    </row>
    <row r="41" spans="1:5">
      <c r="A41" s="3">
        <v>2018</v>
      </c>
      <c r="B41" s="3">
        <v>1079</v>
      </c>
      <c r="C41" s="3" t="s">
        <v>197</v>
      </c>
      <c r="D41" s="3" t="s">
        <v>1112</v>
      </c>
      <c r="E41" s="3">
        <v>9.1</v>
      </c>
    </row>
    <row r="42" spans="1:5">
      <c r="A42" s="3">
        <v>2018</v>
      </c>
      <c r="B42" s="3">
        <v>1081</v>
      </c>
      <c r="C42" s="3" t="s">
        <v>267</v>
      </c>
      <c r="D42" s="3" t="s">
        <v>1112</v>
      </c>
      <c r="E42" s="3">
        <v>9.9</v>
      </c>
    </row>
    <row r="43" spans="1:5">
      <c r="A43" s="3">
        <v>2018</v>
      </c>
      <c r="B43" s="3">
        <v>1083</v>
      </c>
      <c r="C43" s="3" t="s">
        <v>396</v>
      </c>
      <c r="D43" s="3" t="s">
        <v>1112</v>
      </c>
      <c r="E43" s="3">
        <v>11.3</v>
      </c>
    </row>
    <row r="44" spans="1:5">
      <c r="A44" s="3">
        <v>2018</v>
      </c>
      <c r="B44" s="3">
        <v>1085</v>
      </c>
      <c r="C44" s="3" t="s">
        <v>1837</v>
      </c>
      <c r="D44" s="3" t="s">
        <v>1112</v>
      </c>
      <c r="E44" s="3">
        <v>11.8</v>
      </c>
    </row>
    <row r="45" spans="1:5">
      <c r="A45" s="3">
        <v>2018</v>
      </c>
      <c r="B45" s="3">
        <v>1087</v>
      </c>
      <c r="C45" s="3" t="s">
        <v>994</v>
      </c>
      <c r="D45" s="3" t="s">
        <v>1112</v>
      </c>
      <c r="E45" s="3">
        <v>11.2</v>
      </c>
    </row>
    <row r="46" spans="1:5">
      <c r="A46" s="3">
        <v>2018</v>
      </c>
      <c r="B46" s="3">
        <v>1089</v>
      </c>
      <c r="C46" s="3" t="s">
        <v>60</v>
      </c>
      <c r="D46" s="3" t="s">
        <v>1112</v>
      </c>
      <c r="E46" s="3">
        <v>10.7</v>
      </c>
    </row>
    <row r="47" spans="1:5">
      <c r="A47" s="3">
        <v>2018</v>
      </c>
      <c r="B47" s="3">
        <v>1091</v>
      </c>
      <c r="C47" s="3" t="s">
        <v>1887</v>
      </c>
      <c r="D47" s="3" t="s">
        <v>1112</v>
      </c>
      <c r="E47" s="3">
        <v>12.8</v>
      </c>
    </row>
    <row r="48" spans="1:5">
      <c r="A48" s="3">
        <v>2018</v>
      </c>
      <c r="B48" s="3">
        <v>1093</v>
      </c>
      <c r="C48" s="3" t="s">
        <v>584</v>
      </c>
      <c r="D48" s="3" t="s">
        <v>1112</v>
      </c>
      <c r="E48" s="3">
        <v>9.6999999999999993</v>
      </c>
    </row>
    <row r="49" spans="1:5">
      <c r="A49" s="3">
        <v>2018</v>
      </c>
      <c r="B49" s="3">
        <v>1095</v>
      </c>
      <c r="C49" s="3" t="s">
        <v>167</v>
      </c>
      <c r="D49" s="3" t="s">
        <v>1112</v>
      </c>
      <c r="E49" s="3">
        <v>9.8000000000000007</v>
      </c>
    </row>
    <row r="50" spans="1:5">
      <c r="A50" s="3">
        <v>2018</v>
      </c>
      <c r="B50" s="3">
        <v>1097</v>
      </c>
      <c r="C50" s="3" t="s">
        <v>1842</v>
      </c>
      <c r="D50" s="3" t="s">
        <v>1112</v>
      </c>
      <c r="E50" s="3">
        <v>11.9</v>
      </c>
    </row>
    <row r="51" spans="1:5">
      <c r="A51" s="3">
        <v>2018</v>
      </c>
      <c r="B51" s="3">
        <v>1099</v>
      </c>
      <c r="C51" s="3" t="s">
        <v>178</v>
      </c>
      <c r="D51" s="3" t="s">
        <v>1112</v>
      </c>
      <c r="E51" s="3">
        <v>11.6</v>
      </c>
    </row>
    <row r="52" spans="1:5">
      <c r="A52" s="3">
        <v>2018</v>
      </c>
      <c r="B52" s="3">
        <v>1101</v>
      </c>
      <c r="C52" s="3" t="s">
        <v>186</v>
      </c>
      <c r="D52" s="3" t="s">
        <v>1112</v>
      </c>
      <c r="E52" s="3">
        <v>14.2</v>
      </c>
    </row>
    <row r="53" spans="1:5">
      <c r="A53" s="3">
        <v>2018</v>
      </c>
      <c r="B53" s="3">
        <v>1103</v>
      </c>
      <c r="C53" s="3" t="s">
        <v>156</v>
      </c>
      <c r="D53" s="3" t="s">
        <v>1112</v>
      </c>
      <c r="E53" s="3">
        <v>9.4</v>
      </c>
    </row>
    <row r="54" spans="1:5">
      <c r="A54" s="3">
        <v>2018</v>
      </c>
      <c r="B54" s="3">
        <v>1105</v>
      </c>
      <c r="C54" s="3" t="s">
        <v>581</v>
      </c>
      <c r="D54" s="3" t="s">
        <v>1112</v>
      </c>
      <c r="E54" s="3">
        <v>13.4</v>
      </c>
    </row>
    <row r="55" spans="1:5">
      <c r="A55" s="3">
        <v>2018</v>
      </c>
      <c r="B55" s="3">
        <v>1107</v>
      </c>
      <c r="C55" s="3" t="s">
        <v>1558</v>
      </c>
      <c r="D55" s="3" t="s">
        <v>1112</v>
      </c>
      <c r="E55" s="3">
        <v>10.9</v>
      </c>
    </row>
    <row r="56" spans="1:5">
      <c r="A56" s="3">
        <v>2018</v>
      </c>
      <c r="B56" s="3">
        <v>1109</v>
      </c>
      <c r="C56" s="3" t="s">
        <v>369</v>
      </c>
      <c r="D56" s="3" t="s">
        <v>1112</v>
      </c>
      <c r="E56" s="3">
        <v>10.3</v>
      </c>
    </row>
    <row r="57" spans="1:5">
      <c r="A57" s="3">
        <v>2018</v>
      </c>
      <c r="B57" s="3">
        <v>1111</v>
      </c>
      <c r="C57" s="3" t="s">
        <v>268</v>
      </c>
      <c r="D57" s="3" t="s">
        <v>1112</v>
      </c>
      <c r="E57" s="3">
        <v>11</v>
      </c>
    </row>
    <row r="58" spans="1:5">
      <c r="A58" s="3">
        <v>2018</v>
      </c>
      <c r="B58" s="3">
        <v>1113</v>
      </c>
      <c r="C58" s="3" t="s">
        <v>645</v>
      </c>
      <c r="D58" s="3" t="s">
        <v>1112</v>
      </c>
      <c r="E58" s="3">
        <v>10</v>
      </c>
    </row>
    <row r="59" spans="1:5">
      <c r="A59" s="3">
        <v>2018</v>
      </c>
      <c r="B59" s="3">
        <v>1117</v>
      </c>
      <c r="C59" s="3" t="s">
        <v>536</v>
      </c>
      <c r="D59" s="3" t="s">
        <v>1112</v>
      </c>
      <c r="E59" s="3">
        <v>8.8000000000000007</v>
      </c>
    </row>
    <row r="60" spans="1:5">
      <c r="A60" s="3">
        <v>2018</v>
      </c>
      <c r="B60" s="3">
        <v>1115</v>
      </c>
      <c r="C60" s="3" t="s">
        <v>592</v>
      </c>
      <c r="D60" s="3" t="s">
        <v>1112</v>
      </c>
      <c r="E60" s="3">
        <v>10.6</v>
      </c>
    </row>
    <row r="61" spans="1:5">
      <c r="A61" s="3">
        <v>2018</v>
      </c>
      <c r="B61" s="3">
        <v>1119</v>
      </c>
      <c r="C61" s="3" t="s">
        <v>1438</v>
      </c>
      <c r="D61" s="3" t="s">
        <v>1112</v>
      </c>
      <c r="E61" s="3">
        <v>11.7</v>
      </c>
    </row>
    <row r="62" spans="1:5">
      <c r="A62" s="3">
        <v>2018</v>
      </c>
      <c r="B62" s="3">
        <v>1121</v>
      </c>
      <c r="C62" s="3" t="s">
        <v>1913</v>
      </c>
      <c r="D62" s="3" t="s">
        <v>1112</v>
      </c>
      <c r="E62" s="3">
        <v>14.1</v>
      </c>
    </row>
    <row r="63" spans="1:5">
      <c r="A63" s="3">
        <v>2018</v>
      </c>
      <c r="B63" s="3">
        <v>1123</v>
      </c>
      <c r="C63" s="3" t="s">
        <v>1706</v>
      </c>
      <c r="D63" s="3" t="s">
        <v>1112</v>
      </c>
      <c r="E63" s="3">
        <v>10.6</v>
      </c>
    </row>
    <row r="64" spans="1:5">
      <c r="A64" s="3">
        <v>2018</v>
      </c>
      <c r="B64" s="3">
        <v>1125</v>
      </c>
      <c r="C64" s="3" t="s">
        <v>1838</v>
      </c>
      <c r="D64" s="3" t="s">
        <v>1112</v>
      </c>
      <c r="E64" s="3">
        <v>11.8</v>
      </c>
    </row>
    <row r="65" spans="1:5">
      <c r="A65" s="3">
        <v>2018</v>
      </c>
      <c r="B65" s="3">
        <v>1127</v>
      </c>
      <c r="C65" s="3" t="s">
        <v>676</v>
      </c>
      <c r="D65" s="3" t="s">
        <v>1112</v>
      </c>
      <c r="E65" s="3">
        <v>11.2</v>
      </c>
    </row>
    <row r="66" spans="1:5">
      <c r="A66" s="3">
        <v>2018</v>
      </c>
      <c r="B66" s="3">
        <v>1129</v>
      </c>
      <c r="C66" s="3" t="s">
        <v>98</v>
      </c>
      <c r="D66" s="3" t="s">
        <v>1112</v>
      </c>
      <c r="E66" s="3">
        <v>11.2</v>
      </c>
    </row>
    <row r="67" spans="1:5">
      <c r="A67" s="3">
        <v>2018</v>
      </c>
      <c r="B67" s="3">
        <v>1131</v>
      </c>
      <c r="C67" s="3" t="s">
        <v>1599</v>
      </c>
      <c r="D67" s="3" t="s">
        <v>1112</v>
      </c>
      <c r="E67" s="3">
        <v>11.2</v>
      </c>
    </row>
    <row r="68" spans="1:5">
      <c r="A68" s="3">
        <v>2018</v>
      </c>
      <c r="B68" s="3">
        <v>1133</v>
      </c>
      <c r="C68" s="3" t="s">
        <v>1645</v>
      </c>
      <c r="D68" s="3" t="s">
        <v>1112</v>
      </c>
      <c r="E68" s="3">
        <v>10.199999999999999</v>
      </c>
    </row>
    <row r="69" spans="1:5">
      <c r="A69" s="3">
        <v>2018</v>
      </c>
      <c r="B69" s="3">
        <v>2013</v>
      </c>
      <c r="C69" s="3" t="s">
        <v>1435</v>
      </c>
      <c r="D69" s="3" t="s">
        <v>86</v>
      </c>
      <c r="E69" s="3">
        <v>9.3000000000000007</v>
      </c>
    </row>
    <row r="70" spans="1:5">
      <c r="A70" s="3">
        <v>2018</v>
      </c>
      <c r="B70" s="3">
        <v>2016</v>
      </c>
      <c r="C70" s="3" t="s">
        <v>947</v>
      </c>
      <c r="D70" s="3" t="s">
        <v>86</v>
      </c>
      <c r="E70" s="3">
        <v>7.9</v>
      </c>
    </row>
    <row r="71" spans="1:5">
      <c r="A71" s="3">
        <v>2018</v>
      </c>
      <c r="B71" s="3">
        <v>2020</v>
      </c>
      <c r="C71" s="3" t="s">
        <v>1302</v>
      </c>
      <c r="D71" s="3" t="s">
        <v>86</v>
      </c>
      <c r="E71" s="3">
        <v>8.8000000000000007</v>
      </c>
    </row>
    <row r="72" spans="1:5">
      <c r="A72" s="3">
        <v>2018</v>
      </c>
      <c r="B72" s="3">
        <v>2050</v>
      </c>
      <c r="C72" s="3" t="s">
        <v>984</v>
      </c>
      <c r="D72" s="3" t="s">
        <v>86</v>
      </c>
      <c r="E72" s="3">
        <v>8</v>
      </c>
    </row>
    <row r="73" spans="1:5">
      <c r="A73" s="3">
        <v>2018</v>
      </c>
      <c r="B73" s="3">
        <v>2060</v>
      </c>
      <c r="C73" s="3" t="s">
        <v>1386</v>
      </c>
      <c r="D73" s="3" t="s">
        <v>86</v>
      </c>
      <c r="E73" s="3">
        <v>9.1</v>
      </c>
    </row>
    <row r="74" spans="1:5">
      <c r="A74" s="3">
        <v>2018</v>
      </c>
      <c r="B74" s="3">
        <v>2068</v>
      </c>
      <c r="C74" s="3" t="s">
        <v>252</v>
      </c>
      <c r="D74" s="3" t="s">
        <v>86</v>
      </c>
      <c r="E74" s="3">
        <v>6.8</v>
      </c>
    </row>
    <row r="75" spans="1:5">
      <c r="A75" s="3">
        <v>2018</v>
      </c>
      <c r="B75" s="3">
        <v>2070</v>
      </c>
      <c r="C75" s="3" t="s">
        <v>1079</v>
      </c>
      <c r="D75" s="3" t="s">
        <v>86</v>
      </c>
      <c r="E75" s="3">
        <v>8.1999999999999993</v>
      </c>
    </row>
    <row r="76" spans="1:5">
      <c r="A76" s="3">
        <v>2018</v>
      </c>
      <c r="B76" s="3">
        <v>2090</v>
      </c>
      <c r="C76" s="3" t="s">
        <v>948</v>
      </c>
      <c r="D76" s="3" t="s">
        <v>86</v>
      </c>
      <c r="E76" s="3">
        <v>7.9</v>
      </c>
    </row>
    <row r="77" spans="1:5">
      <c r="A77" s="3">
        <v>2018</v>
      </c>
      <c r="B77" s="3">
        <v>2100</v>
      </c>
      <c r="C77" s="3" t="s">
        <v>628</v>
      </c>
      <c r="D77" s="3" t="s">
        <v>86</v>
      </c>
      <c r="E77" s="3">
        <v>7.3</v>
      </c>
    </row>
    <row r="78" spans="1:5">
      <c r="A78" s="3">
        <v>2018</v>
      </c>
      <c r="B78" s="3">
        <v>2105</v>
      </c>
      <c r="C78" s="3" t="s">
        <v>629</v>
      </c>
      <c r="D78" s="3" t="s">
        <v>86</v>
      </c>
      <c r="E78" s="3">
        <v>7.3</v>
      </c>
    </row>
    <row r="79" spans="1:5">
      <c r="A79" s="3">
        <v>2018</v>
      </c>
      <c r="B79" s="3">
        <v>2110</v>
      </c>
      <c r="C79" s="3" t="s">
        <v>103</v>
      </c>
      <c r="D79" s="3" t="s">
        <v>86</v>
      </c>
      <c r="E79" s="3">
        <v>6.3</v>
      </c>
    </row>
    <row r="80" spans="1:5">
      <c r="A80" s="3">
        <v>2018</v>
      </c>
      <c r="B80" s="3">
        <v>2122</v>
      </c>
      <c r="C80" s="3" t="s">
        <v>1080</v>
      </c>
      <c r="D80" s="3" t="s">
        <v>86</v>
      </c>
      <c r="E80" s="3">
        <v>8.1999999999999993</v>
      </c>
    </row>
    <row r="81" spans="1:5">
      <c r="A81" s="3">
        <v>2018</v>
      </c>
      <c r="B81" s="3">
        <v>2130</v>
      </c>
      <c r="C81" s="3" t="s">
        <v>1303</v>
      </c>
      <c r="D81" s="3" t="s">
        <v>86</v>
      </c>
      <c r="E81" s="3">
        <v>8.8000000000000007</v>
      </c>
    </row>
    <row r="82" spans="1:5">
      <c r="A82" s="3">
        <v>2018</v>
      </c>
      <c r="B82" s="3">
        <v>2150</v>
      </c>
      <c r="C82" s="3" t="s">
        <v>416</v>
      </c>
      <c r="D82" s="3" t="s">
        <v>86</v>
      </c>
      <c r="E82" s="3">
        <v>7</v>
      </c>
    </row>
    <row r="83" spans="1:5">
      <c r="A83" s="3">
        <v>2018</v>
      </c>
      <c r="B83" s="3">
        <v>2158</v>
      </c>
      <c r="C83" s="3" t="s">
        <v>686</v>
      </c>
      <c r="D83" s="3" t="s">
        <v>86</v>
      </c>
      <c r="E83" s="3">
        <v>7.4</v>
      </c>
    </row>
    <row r="84" spans="1:5">
      <c r="A84" s="3">
        <v>2018</v>
      </c>
      <c r="B84" s="3">
        <v>2164</v>
      </c>
      <c r="C84" s="3" t="s">
        <v>1191</v>
      </c>
      <c r="D84" s="3" t="s">
        <v>86</v>
      </c>
      <c r="E84" s="3">
        <v>8.5</v>
      </c>
    </row>
    <row r="85" spans="1:5">
      <c r="A85" s="3">
        <v>2018</v>
      </c>
      <c r="B85" s="3">
        <v>2170</v>
      </c>
      <c r="C85" s="3" t="s">
        <v>1081</v>
      </c>
      <c r="D85" s="3" t="s">
        <v>86</v>
      </c>
      <c r="E85" s="3">
        <v>8.1999999999999993</v>
      </c>
    </row>
    <row r="86" spans="1:5">
      <c r="A86" s="3">
        <v>2018</v>
      </c>
      <c r="B86" s="3">
        <v>2180</v>
      </c>
      <c r="C86" s="3" t="s">
        <v>903</v>
      </c>
      <c r="D86" s="3" t="s">
        <v>86</v>
      </c>
      <c r="E86" s="3">
        <v>7.8</v>
      </c>
    </row>
    <row r="87" spans="1:5">
      <c r="A87" s="3">
        <v>2018</v>
      </c>
      <c r="B87" s="3">
        <v>2185</v>
      </c>
      <c r="C87" s="3" t="s">
        <v>740</v>
      </c>
      <c r="D87" s="3" t="s">
        <v>86</v>
      </c>
      <c r="E87" s="3">
        <v>7.5</v>
      </c>
    </row>
    <row r="88" spans="1:5">
      <c r="A88" s="3">
        <v>2018</v>
      </c>
      <c r="B88" s="3">
        <v>2188</v>
      </c>
      <c r="C88" s="3" t="s">
        <v>1820</v>
      </c>
      <c r="D88" s="3" t="s">
        <v>86</v>
      </c>
      <c r="E88" s="3">
        <v>11.6</v>
      </c>
    </row>
    <row r="89" spans="1:5">
      <c r="A89" s="3">
        <v>2018</v>
      </c>
      <c r="B89" s="3">
        <v>2195</v>
      </c>
      <c r="C89" s="3" t="s">
        <v>1410</v>
      </c>
      <c r="D89" s="3" t="s">
        <v>86</v>
      </c>
      <c r="E89" s="3">
        <v>9.1999999999999993</v>
      </c>
    </row>
    <row r="90" spans="1:5">
      <c r="A90" s="3">
        <v>2018</v>
      </c>
      <c r="B90" s="3">
        <v>2198</v>
      </c>
      <c r="C90" s="3" t="s">
        <v>1436</v>
      </c>
      <c r="D90" s="3" t="s">
        <v>86</v>
      </c>
      <c r="E90" s="3">
        <v>9.3000000000000007</v>
      </c>
    </row>
    <row r="91" spans="1:5">
      <c r="A91" s="3">
        <v>2018</v>
      </c>
      <c r="B91" s="3">
        <v>2220</v>
      </c>
      <c r="C91" s="3" t="s">
        <v>630</v>
      </c>
      <c r="D91" s="3" t="s">
        <v>86</v>
      </c>
      <c r="E91" s="3">
        <v>7.3</v>
      </c>
    </row>
    <row r="92" spans="1:5">
      <c r="A92" s="3">
        <v>2018</v>
      </c>
      <c r="B92" s="3">
        <v>2230</v>
      </c>
      <c r="C92" s="3" t="s">
        <v>173</v>
      </c>
      <c r="D92" s="3" t="s">
        <v>86</v>
      </c>
      <c r="E92" s="3">
        <v>6.6</v>
      </c>
    </row>
    <row r="93" spans="1:5">
      <c r="A93" s="3">
        <v>2018</v>
      </c>
      <c r="B93" s="3">
        <v>2240</v>
      </c>
      <c r="C93" s="3" t="s">
        <v>1234</v>
      </c>
      <c r="D93" s="3" t="s">
        <v>86</v>
      </c>
      <c r="E93" s="3">
        <v>8.6</v>
      </c>
    </row>
    <row r="94" spans="1:5">
      <c r="A94" s="3">
        <v>2018</v>
      </c>
      <c r="B94" s="3">
        <v>2261</v>
      </c>
      <c r="C94" s="3" t="s">
        <v>85</v>
      </c>
      <c r="D94" s="3" t="s">
        <v>86</v>
      </c>
      <c r="E94" s="3">
        <v>6.2</v>
      </c>
    </row>
    <row r="95" spans="1:5">
      <c r="A95" s="3">
        <v>2018</v>
      </c>
      <c r="B95" s="3">
        <v>2275</v>
      </c>
      <c r="C95" s="3" t="s">
        <v>1149</v>
      </c>
      <c r="D95" s="3" t="s">
        <v>86</v>
      </c>
      <c r="E95" s="3">
        <v>8.4</v>
      </c>
    </row>
    <row r="96" spans="1:5">
      <c r="A96" s="3">
        <v>2018</v>
      </c>
      <c r="B96" s="3">
        <v>2282</v>
      </c>
      <c r="C96" s="3" t="s">
        <v>1357</v>
      </c>
      <c r="D96" s="3" t="s">
        <v>86</v>
      </c>
      <c r="E96" s="3">
        <v>9</v>
      </c>
    </row>
    <row r="97" spans="1:5">
      <c r="A97" s="3">
        <v>2018</v>
      </c>
      <c r="B97" s="3">
        <v>2290</v>
      </c>
      <c r="C97" s="3" t="s">
        <v>1595</v>
      </c>
      <c r="D97" s="3" t="s">
        <v>86</v>
      </c>
      <c r="E97" s="3">
        <v>9.9</v>
      </c>
    </row>
    <row r="98" spans="1:5">
      <c r="A98" s="3">
        <v>2018</v>
      </c>
      <c r="B98" s="3">
        <v>4001</v>
      </c>
      <c r="C98" s="3" t="s">
        <v>1862</v>
      </c>
      <c r="D98" s="3" t="s">
        <v>318</v>
      </c>
      <c r="E98" s="3">
        <v>12.3</v>
      </c>
    </row>
    <row r="99" spans="1:5">
      <c r="A99" s="3">
        <v>2018</v>
      </c>
      <c r="B99" s="3">
        <v>4003</v>
      </c>
      <c r="C99" s="3" t="s">
        <v>904</v>
      </c>
      <c r="D99" s="3" t="s">
        <v>318</v>
      </c>
      <c r="E99" s="3">
        <v>7.8</v>
      </c>
    </row>
    <row r="100" spans="1:5">
      <c r="A100" s="3">
        <v>2018</v>
      </c>
      <c r="B100" s="3">
        <v>4005</v>
      </c>
      <c r="C100" s="3" t="s">
        <v>317</v>
      </c>
      <c r="D100" s="3" t="s">
        <v>318</v>
      </c>
      <c r="E100" s="3">
        <v>6.9</v>
      </c>
    </row>
    <row r="101" spans="1:5">
      <c r="A101" s="3">
        <v>2018</v>
      </c>
      <c r="B101" s="3">
        <v>4007</v>
      </c>
      <c r="C101" s="3" t="s">
        <v>1358</v>
      </c>
      <c r="D101" s="3" t="s">
        <v>318</v>
      </c>
      <c r="E101" s="3">
        <v>9</v>
      </c>
    </row>
    <row r="102" spans="1:5">
      <c r="A102" s="3">
        <v>2018</v>
      </c>
      <c r="B102" s="3">
        <v>4009</v>
      </c>
      <c r="C102" s="3" t="s">
        <v>532</v>
      </c>
      <c r="D102" s="3" t="s">
        <v>318</v>
      </c>
      <c r="E102" s="3">
        <v>11</v>
      </c>
    </row>
    <row r="103" spans="1:5">
      <c r="A103" s="3">
        <v>2018</v>
      </c>
      <c r="B103" s="3">
        <v>4011</v>
      </c>
      <c r="C103" s="3" t="s">
        <v>1304</v>
      </c>
      <c r="D103" s="3" t="s">
        <v>318</v>
      </c>
      <c r="E103" s="3">
        <v>8.8000000000000007</v>
      </c>
    </row>
    <row r="104" spans="1:5">
      <c r="A104" s="3">
        <v>2018</v>
      </c>
      <c r="B104" s="3">
        <v>4012</v>
      </c>
      <c r="C104" s="3" t="s">
        <v>1596</v>
      </c>
      <c r="D104" s="3" t="s">
        <v>318</v>
      </c>
      <c r="E104" s="3">
        <v>9.9</v>
      </c>
    </row>
    <row r="105" spans="1:5">
      <c r="A105" s="3">
        <v>2018</v>
      </c>
      <c r="B105" s="3">
        <v>4013</v>
      </c>
      <c r="C105" s="3" t="s">
        <v>985</v>
      </c>
      <c r="D105" s="3" t="s">
        <v>318</v>
      </c>
      <c r="E105" s="3">
        <v>8</v>
      </c>
    </row>
    <row r="106" spans="1:5">
      <c r="A106" s="3">
        <v>2018</v>
      </c>
      <c r="B106" s="3">
        <v>4015</v>
      </c>
      <c r="C106" s="3" t="s">
        <v>1464</v>
      </c>
      <c r="D106" s="3" t="s">
        <v>318</v>
      </c>
      <c r="E106" s="3">
        <v>9.4</v>
      </c>
    </row>
    <row r="107" spans="1:5">
      <c r="A107" s="3">
        <v>2018</v>
      </c>
      <c r="B107" s="3">
        <v>4017</v>
      </c>
      <c r="C107" s="3" t="s">
        <v>1812</v>
      </c>
      <c r="D107" s="3" t="s">
        <v>318</v>
      </c>
      <c r="E107" s="3">
        <v>11.5</v>
      </c>
    </row>
    <row r="108" spans="1:5">
      <c r="A108" s="3">
        <v>2018</v>
      </c>
      <c r="B108" s="3">
        <v>4019</v>
      </c>
      <c r="C108" s="3" t="s">
        <v>794</v>
      </c>
      <c r="D108" s="3" t="s">
        <v>318</v>
      </c>
      <c r="E108" s="3">
        <v>7.6</v>
      </c>
    </row>
    <row r="109" spans="1:5">
      <c r="A109" s="3">
        <v>2018</v>
      </c>
      <c r="B109" s="3">
        <v>4021</v>
      </c>
      <c r="C109" s="3" t="s">
        <v>1828</v>
      </c>
      <c r="D109" s="3" t="s">
        <v>318</v>
      </c>
      <c r="E109" s="3">
        <v>11.7</v>
      </c>
    </row>
    <row r="110" spans="1:5">
      <c r="A110" s="3">
        <v>2018</v>
      </c>
      <c r="B110" s="3">
        <v>4023</v>
      </c>
      <c r="C110" s="3" t="s">
        <v>36</v>
      </c>
      <c r="D110" s="3" t="s">
        <v>318</v>
      </c>
      <c r="E110" s="3">
        <v>9.4</v>
      </c>
    </row>
    <row r="111" spans="1:5">
      <c r="A111" s="3">
        <v>2018</v>
      </c>
      <c r="B111" s="3">
        <v>4025</v>
      </c>
      <c r="C111" s="3" t="s">
        <v>569</v>
      </c>
      <c r="D111" s="3" t="s">
        <v>318</v>
      </c>
      <c r="E111" s="3">
        <v>7.2</v>
      </c>
    </row>
    <row r="112" spans="1:5">
      <c r="A112" s="3">
        <v>2018</v>
      </c>
      <c r="B112" s="3">
        <v>4027</v>
      </c>
      <c r="C112" s="3" t="s">
        <v>259</v>
      </c>
      <c r="D112" s="3" t="s">
        <v>318</v>
      </c>
      <c r="E112" s="3">
        <v>9.5</v>
      </c>
    </row>
    <row r="113" spans="1:5">
      <c r="A113" s="3">
        <v>2018</v>
      </c>
      <c r="B113" s="3">
        <v>5001</v>
      </c>
      <c r="C113" s="3" t="s">
        <v>1616</v>
      </c>
      <c r="D113" s="3" t="s">
        <v>142</v>
      </c>
      <c r="E113" s="3">
        <v>10</v>
      </c>
    </row>
    <row r="114" spans="1:5">
      <c r="A114" s="3">
        <v>2018</v>
      </c>
      <c r="B114" s="3">
        <v>5003</v>
      </c>
      <c r="C114" s="3" t="s">
        <v>1597</v>
      </c>
      <c r="D114" s="3" t="s">
        <v>142</v>
      </c>
      <c r="E114" s="3">
        <v>9.9</v>
      </c>
    </row>
    <row r="115" spans="1:5">
      <c r="A115" s="3">
        <v>2018</v>
      </c>
      <c r="B115" s="3">
        <v>5005</v>
      </c>
      <c r="C115" s="3" t="s">
        <v>1387</v>
      </c>
      <c r="D115" s="3" t="s">
        <v>142</v>
      </c>
      <c r="E115" s="3">
        <v>9.1</v>
      </c>
    </row>
    <row r="116" spans="1:5">
      <c r="A116" s="3">
        <v>2018</v>
      </c>
      <c r="B116" s="3">
        <v>5007</v>
      </c>
      <c r="C116" s="3" t="s">
        <v>20</v>
      </c>
      <c r="D116" s="3" t="s">
        <v>142</v>
      </c>
      <c r="E116" s="3">
        <v>9.1</v>
      </c>
    </row>
    <row r="117" spans="1:5">
      <c r="A117" s="3">
        <v>2018</v>
      </c>
      <c r="B117" s="3">
        <v>5009</v>
      </c>
      <c r="C117" s="3" t="s">
        <v>181</v>
      </c>
      <c r="D117" s="3" t="s">
        <v>142</v>
      </c>
      <c r="E117" s="3">
        <v>8</v>
      </c>
    </row>
    <row r="118" spans="1:5">
      <c r="A118" s="3">
        <v>2018</v>
      </c>
      <c r="B118" s="3">
        <v>5011</v>
      </c>
      <c r="C118" s="3" t="s">
        <v>1305</v>
      </c>
      <c r="D118" s="3" t="s">
        <v>142</v>
      </c>
      <c r="E118" s="3">
        <v>8.8000000000000007</v>
      </c>
    </row>
    <row r="119" spans="1:5">
      <c r="A119" s="3">
        <v>2018</v>
      </c>
      <c r="B119" s="3">
        <v>5013</v>
      </c>
      <c r="C119" s="3" t="s">
        <v>253</v>
      </c>
      <c r="D119" s="3" t="s">
        <v>142</v>
      </c>
      <c r="E119" s="3">
        <v>6.8</v>
      </c>
    </row>
    <row r="120" spans="1:5">
      <c r="A120" s="3">
        <v>2018</v>
      </c>
      <c r="B120" s="3">
        <v>5015</v>
      </c>
      <c r="C120" s="3" t="s">
        <v>110</v>
      </c>
      <c r="D120" s="3" t="s">
        <v>142</v>
      </c>
      <c r="E120" s="3">
        <v>6.5</v>
      </c>
    </row>
    <row r="121" spans="1:5">
      <c r="A121" s="3">
        <v>2018</v>
      </c>
      <c r="B121" s="3">
        <v>5017</v>
      </c>
      <c r="C121" s="3" t="s">
        <v>795</v>
      </c>
      <c r="D121" s="3" t="s">
        <v>142</v>
      </c>
      <c r="E121" s="3">
        <v>7.6</v>
      </c>
    </row>
    <row r="122" spans="1:5">
      <c r="A122" s="3">
        <v>2018</v>
      </c>
      <c r="B122" s="3">
        <v>5019</v>
      </c>
      <c r="C122" s="3" t="s">
        <v>213</v>
      </c>
      <c r="D122" s="3" t="s">
        <v>142</v>
      </c>
      <c r="E122" s="3">
        <v>10.4</v>
      </c>
    </row>
    <row r="123" spans="1:5">
      <c r="A123" s="3">
        <v>2018</v>
      </c>
      <c r="B123" s="3">
        <v>5021</v>
      </c>
      <c r="C123" s="3" t="s">
        <v>232</v>
      </c>
      <c r="D123" s="3" t="s">
        <v>142</v>
      </c>
      <c r="E123" s="3">
        <v>7.6</v>
      </c>
    </row>
    <row r="124" spans="1:5">
      <c r="A124" s="3">
        <v>2018</v>
      </c>
      <c r="B124" s="3">
        <v>5023</v>
      </c>
      <c r="C124" s="3" t="s">
        <v>1111</v>
      </c>
      <c r="D124" s="3" t="s">
        <v>142</v>
      </c>
      <c r="E124" s="3">
        <v>8.4</v>
      </c>
    </row>
    <row r="125" spans="1:5">
      <c r="A125" s="3">
        <v>2018</v>
      </c>
      <c r="B125" s="3">
        <v>5025</v>
      </c>
      <c r="C125" s="3" t="s">
        <v>1192</v>
      </c>
      <c r="D125" s="3" t="s">
        <v>142</v>
      </c>
      <c r="E125" s="3">
        <v>8.5</v>
      </c>
    </row>
    <row r="126" spans="1:5">
      <c r="A126" s="3">
        <v>2018</v>
      </c>
      <c r="B126" s="3">
        <v>5027</v>
      </c>
      <c r="C126" s="3" t="s">
        <v>660</v>
      </c>
      <c r="D126" s="3" t="s">
        <v>142</v>
      </c>
      <c r="E126" s="3">
        <v>13.6</v>
      </c>
    </row>
    <row r="127" spans="1:5">
      <c r="A127" s="3">
        <v>2018</v>
      </c>
      <c r="B127" s="3">
        <v>5029</v>
      </c>
      <c r="C127" s="3" t="s">
        <v>1465</v>
      </c>
      <c r="D127" s="3" t="s">
        <v>142</v>
      </c>
      <c r="E127" s="3">
        <v>9.4</v>
      </c>
    </row>
    <row r="128" spans="1:5">
      <c r="A128" s="3">
        <v>2018</v>
      </c>
      <c r="B128" s="3">
        <v>5031</v>
      </c>
      <c r="C128" s="3" t="s">
        <v>1761</v>
      </c>
      <c r="D128" s="3" t="s">
        <v>142</v>
      </c>
      <c r="E128" s="3">
        <v>11</v>
      </c>
    </row>
    <row r="129" spans="1:5">
      <c r="A129" s="3">
        <v>2018</v>
      </c>
      <c r="B129" s="3">
        <v>5033</v>
      </c>
      <c r="C129" s="3" t="s">
        <v>427</v>
      </c>
      <c r="D129" s="3" t="s">
        <v>142</v>
      </c>
      <c r="E129" s="3">
        <v>10.7</v>
      </c>
    </row>
    <row r="130" spans="1:5">
      <c r="A130" s="3">
        <v>2018</v>
      </c>
      <c r="B130" s="3">
        <v>5035</v>
      </c>
      <c r="C130" s="3" t="s">
        <v>1050</v>
      </c>
      <c r="D130" s="3" t="s">
        <v>142</v>
      </c>
      <c r="E130" s="3">
        <v>12.7</v>
      </c>
    </row>
    <row r="131" spans="1:5">
      <c r="A131" s="3">
        <v>2018</v>
      </c>
      <c r="B131" s="3">
        <v>5037</v>
      </c>
      <c r="C131" s="3" t="s">
        <v>1748</v>
      </c>
      <c r="D131" s="3" t="s">
        <v>142</v>
      </c>
      <c r="E131" s="3">
        <v>10.9</v>
      </c>
    </row>
    <row r="132" spans="1:5">
      <c r="A132" s="3">
        <v>2018</v>
      </c>
      <c r="B132" s="3">
        <v>5039</v>
      </c>
      <c r="C132" s="3" t="s">
        <v>127</v>
      </c>
      <c r="D132" s="3" t="s">
        <v>142</v>
      </c>
      <c r="E132" s="3">
        <v>9.6</v>
      </c>
    </row>
    <row r="133" spans="1:5">
      <c r="A133" s="3">
        <v>2018</v>
      </c>
      <c r="B133" s="3">
        <v>5041</v>
      </c>
      <c r="C133" s="3" t="s">
        <v>1306</v>
      </c>
      <c r="D133" s="3" t="s">
        <v>142</v>
      </c>
      <c r="E133" s="3">
        <v>8.8000000000000007</v>
      </c>
    </row>
    <row r="134" spans="1:5">
      <c r="A134" s="3">
        <v>2018</v>
      </c>
      <c r="B134" s="3">
        <v>5043</v>
      </c>
      <c r="C134" s="3" t="s">
        <v>1646</v>
      </c>
      <c r="D134" s="3" t="s">
        <v>142</v>
      </c>
      <c r="E134" s="3">
        <v>10.199999999999999</v>
      </c>
    </row>
    <row r="135" spans="1:5">
      <c r="A135" s="3">
        <v>2018</v>
      </c>
      <c r="B135" s="3">
        <v>5045</v>
      </c>
      <c r="C135" s="3" t="s">
        <v>1666</v>
      </c>
      <c r="D135" s="3" t="s">
        <v>142</v>
      </c>
      <c r="E135" s="3">
        <v>10.3</v>
      </c>
    </row>
    <row r="136" spans="1:5">
      <c r="A136" s="3">
        <v>2018</v>
      </c>
      <c r="B136" s="3">
        <v>5047</v>
      </c>
      <c r="C136" s="3" t="s">
        <v>222</v>
      </c>
      <c r="D136" s="3" t="s">
        <v>142</v>
      </c>
      <c r="E136" s="3">
        <v>8.8000000000000007</v>
      </c>
    </row>
    <row r="137" spans="1:5">
      <c r="A137" s="3">
        <v>2018</v>
      </c>
      <c r="B137" s="3">
        <v>5049</v>
      </c>
      <c r="C137" s="3" t="s">
        <v>147</v>
      </c>
      <c r="D137" s="3" t="s">
        <v>142</v>
      </c>
      <c r="E137" s="3">
        <v>7.1</v>
      </c>
    </row>
    <row r="138" spans="1:5">
      <c r="A138" s="3">
        <v>2018</v>
      </c>
      <c r="B138" s="3">
        <v>5051</v>
      </c>
      <c r="C138" s="3" t="s">
        <v>1647</v>
      </c>
      <c r="D138" s="3" t="s">
        <v>142</v>
      </c>
      <c r="E138" s="3">
        <v>10.199999999999999</v>
      </c>
    </row>
    <row r="139" spans="1:5">
      <c r="A139" s="3">
        <v>2018</v>
      </c>
      <c r="B139" s="3">
        <v>5053</v>
      </c>
      <c r="C139" s="3" t="s">
        <v>160</v>
      </c>
      <c r="D139" s="3" t="s">
        <v>142</v>
      </c>
      <c r="E139" s="3">
        <v>9</v>
      </c>
    </row>
    <row r="140" spans="1:5">
      <c r="A140" s="3">
        <v>2018</v>
      </c>
      <c r="B140" s="3">
        <v>5055</v>
      </c>
      <c r="C140" s="3" t="s">
        <v>263</v>
      </c>
      <c r="D140" s="3" t="s">
        <v>142</v>
      </c>
      <c r="E140" s="3">
        <v>9.8000000000000007</v>
      </c>
    </row>
    <row r="141" spans="1:5">
      <c r="A141" s="3">
        <v>2018</v>
      </c>
      <c r="B141" s="3">
        <v>5057</v>
      </c>
      <c r="C141" s="3" t="s">
        <v>1707</v>
      </c>
      <c r="D141" s="3" t="s">
        <v>142</v>
      </c>
      <c r="E141" s="3">
        <v>10.6</v>
      </c>
    </row>
    <row r="142" spans="1:5">
      <c r="A142" s="3">
        <v>2018</v>
      </c>
      <c r="B142" s="3">
        <v>5059</v>
      </c>
      <c r="C142" s="3" t="s">
        <v>1693</v>
      </c>
      <c r="D142" s="3" t="s">
        <v>142</v>
      </c>
      <c r="E142" s="3">
        <v>10.5</v>
      </c>
    </row>
    <row r="143" spans="1:5">
      <c r="A143" s="3">
        <v>2018</v>
      </c>
      <c r="B143" s="3">
        <v>5061</v>
      </c>
      <c r="C143" s="3" t="s">
        <v>274</v>
      </c>
      <c r="D143" s="3" t="s">
        <v>142</v>
      </c>
      <c r="E143" s="3">
        <v>8</v>
      </c>
    </row>
    <row r="144" spans="1:5">
      <c r="A144" s="3">
        <v>2018</v>
      </c>
      <c r="B144" s="3">
        <v>5063</v>
      </c>
      <c r="C144" s="3" t="s">
        <v>796</v>
      </c>
      <c r="D144" s="3" t="s">
        <v>142</v>
      </c>
      <c r="E144" s="3">
        <v>7.6</v>
      </c>
    </row>
    <row r="145" spans="1:5">
      <c r="A145" s="3">
        <v>2018</v>
      </c>
      <c r="B145" s="3">
        <v>5065</v>
      </c>
      <c r="C145" s="3" t="s">
        <v>1359</v>
      </c>
      <c r="D145" s="3" t="s">
        <v>142</v>
      </c>
      <c r="E145" s="3">
        <v>9</v>
      </c>
    </row>
    <row r="146" spans="1:5">
      <c r="A146" s="3">
        <v>2018</v>
      </c>
      <c r="B146" s="3">
        <v>5067</v>
      </c>
      <c r="C146" s="3" t="s">
        <v>616</v>
      </c>
      <c r="D146" s="3" t="s">
        <v>142</v>
      </c>
      <c r="E146" s="3">
        <v>8.1999999999999993</v>
      </c>
    </row>
    <row r="147" spans="1:5">
      <c r="A147" s="3">
        <v>2018</v>
      </c>
      <c r="B147" s="3">
        <v>5069</v>
      </c>
      <c r="C147" s="3" t="s">
        <v>22</v>
      </c>
      <c r="D147" s="3" t="s">
        <v>142</v>
      </c>
      <c r="E147" s="3">
        <v>11.9</v>
      </c>
    </row>
    <row r="148" spans="1:5">
      <c r="A148" s="3">
        <v>2018</v>
      </c>
      <c r="B148" s="3">
        <v>5071</v>
      </c>
      <c r="C148" s="3" t="s">
        <v>18</v>
      </c>
      <c r="D148" s="3" t="s">
        <v>142</v>
      </c>
      <c r="E148" s="3">
        <v>9.6</v>
      </c>
    </row>
    <row r="149" spans="1:5">
      <c r="A149" s="3">
        <v>2018</v>
      </c>
      <c r="B149" s="3">
        <v>5073</v>
      </c>
      <c r="C149" s="3" t="s">
        <v>682</v>
      </c>
      <c r="D149" s="3" t="s">
        <v>142</v>
      </c>
      <c r="E149" s="3">
        <v>8.1</v>
      </c>
    </row>
    <row r="150" spans="1:5">
      <c r="A150" s="3">
        <v>2018</v>
      </c>
      <c r="B150" s="3">
        <v>5075</v>
      </c>
      <c r="C150" s="3" t="s">
        <v>197</v>
      </c>
      <c r="D150" s="3" t="s">
        <v>142</v>
      </c>
      <c r="E150" s="3">
        <v>9.3000000000000007</v>
      </c>
    </row>
    <row r="151" spans="1:5">
      <c r="A151" s="3">
        <v>2018</v>
      </c>
      <c r="B151" s="3">
        <v>5077</v>
      </c>
      <c r="C151" s="3" t="s">
        <v>267</v>
      </c>
      <c r="D151" s="3" t="s">
        <v>142</v>
      </c>
      <c r="E151" s="3">
        <v>10</v>
      </c>
    </row>
    <row r="152" spans="1:5">
      <c r="A152" s="3">
        <v>2018</v>
      </c>
      <c r="B152" s="3">
        <v>5079</v>
      </c>
      <c r="C152" s="3" t="s">
        <v>58</v>
      </c>
      <c r="D152" s="3" t="s">
        <v>142</v>
      </c>
      <c r="E152" s="3">
        <v>9.6</v>
      </c>
    </row>
    <row r="153" spans="1:5">
      <c r="A153" s="3">
        <v>2018</v>
      </c>
      <c r="B153" s="3">
        <v>5081</v>
      </c>
      <c r="C153" s="3" t="s">
        <v>1193</v>
      </c>
      <c r="D153" s="3" t="s">
        <v>142</v>
      </c>
      <c r="E153" s="3">
        <v>8.5</v>
      </c>
    </row>
    <row r="154" spans="1:5">
      <c r="A154" s="3">
        <v>2018</v>
      </c>
      <c r="B154" s="3">
        <v>5083</v>
      </c>
      <c r="C154" s="3" t="s">
        <v>425</v>
      </c>
      <c r="D154" s="3" t="s">
        <v>142</v>
      </c>
      <c r="E154" s="3">
        <v>7.7</v>
      </c>
    </row>
    <row r="155" spans="1:5">
      <c r="A155" s="3">
        <v>2018</v>
      </c>
      <c r="B155" s="3">
        <v>5085</v>
      </c>
      <c r="C155" s="3" t="s">
        <v>1555</v>
      </c>
      <c r="D155" s="3" t="s">
        <v>142</v>
      </c>
      <c r="E155" s="3">
        <v>9.6999999999999993</v>
      </c>
    </row>
    <row r="156" spans="1:5">
      <c r="A156" s="3">
        <v>2018</v>
      </c>
      <c r="B156" s="3">
        <v>5087</v>
      </c>
      <c r="C156" s="3" t="s">
        <v>60</v>
      </c>
      <c r="D156" s="3" t="s">
        <v>142</v>
      </c>
      <c r="E156" s="3">
        <v>9</v>
      </c>
    </row>
    <row r="157" spans="1:5">
      <c r="A157" s="3">
        <v>2018</v>
      </c>
      <c r="B157" s="3">
        <v>5089</v>
      </c>
      <c r="C157" s="3" t="s">
        <v>584</v>
      </c>
      <c r="D157" s="3" t="s">
        <v>142</v>
      </c>
      <c r="E157" s="3">
        <v>8</v>
      </c>
    </row>
    <row r="158" spans="1:5">
      <c r="A158" s="3">
        <v>2018</v>
      </c>
      <c r="B158" s="3">
        <v>5091</v>
      </c>
      <c r="C158" s="3" t="s">
        <v>278</v>
      </c>
      <c r="D158" s="3" t="s">
        <v>142</v>
      </c>
      <c r="E158" s="3">
        <v>10.4</v>
      </c>
    </row>
    <row r="159" spans="1:5">
      <c r="A159" s="3">
        <v>2018</v>
      </c>
      <c r="B159" s="3">
        <v>5093</v>
      </c>
      <c r="C159" s="3" t="s">
        <v>1785</v>
      </c>
      <c r="D159" s="3" t="s">
        <v>142</v>
      </c>
      <c r="E159" s="3">
        <v>14.9</v>
      </c>
    </row>
    <row r="160" spans="1:5">
      <c r="A160" s="3">
        <v>2018</v>
      </c>
      <c r="B160" s="3">
        <v>5095</v>
      </c>
      <c r="C160" s="3" t="s">
        <v>178</v>
      </c>
      <c r="D160" s="3" t="s">
        <v>142</v>
      </c>
      <c r="E160" s="3">
        <v>8.1999999999999993</v>
      </c>
    </row>
    <row r="161" spans="1:5">
      <c r="A161" s="3">
        <v>2018</v>
      </c>
      <c r="B161" s="3">
        <v>5097</v>
      </c>
      <c r="C161" s="3" t="s">
        <v>186</v>
      </c>
      <c r="D161" s="3" t="s">
        <v>142</v>
      </c>
      <c r="E161" s="3">
        <v>7.9</v>
      </c>
    </row>
    <row r="162" spans="1:5">
      <c r="A162" s="3">
        <v>2018</v>
      </c>
      <c r="B162" s="3">
        <v>5099</v>
      </c>
      <c r="C162" s="3" t="s">
        <v>10</v>
      </c>
      <c r="D162" s="3" t="s">
        <v>142</v>
      </c>
      <c r="E162" s="3">
        <v>9.6</v>
      </c>
    </row>
    <row r="163" spans="1:5">
      <c r="A163" s="3">
        <v>2018</v>
      </c>
      <c r="B163" s="3">
        <v>5101</v>
      </c>
      <c r="C163" s="3" t="s">
        <v>619</v>
      </c>
      <c r="D163" s="3" t="s">
        <v>142</v>
      </c>
      <c r="E163" s="3">
        <v>9.6999999999999993</v>
      </c>
    </row>
    <row r="164" spans="1:5">
      <c r="A164" s="3">
        <v>2018</v>
      </c>
      <c r="B164" s="3">
        <v>5103</v>
      </c>
      <c r="C164" s="3" t="s">
        <v>1767</v>
      </c>
      <c r="D164" s="3" t="s">
        <v>142</v>
      </c>
      <c r="E164" s="3">
        <v>11.1</v>
      </c>
    </row>
    <row r="165" spans="1:5">
      <c r="A165" s="3">
        <v>2018</v>
      </c>
      <c r="B165" s="3">
        <v>5105</v>
      </c>
      <c r="C165" s="3" t="s">
        <v>581</v>
      </c>
      <c r="D165" s="3" t="s">
        <v>142</v>
      </c>
      <c r="E165" s="3">
        <v>8.9</v>
      </c>
    </row>
    <row r="166" spans="1:5">
      <c r="A166" s="3">
        <v>2018</v>
      </c>
      <c r="B166" s="3">
        <v>5107</v>
      </c>
      <c r="C166" s="3" t="s">
        <v>326</v>
      </c>
      <c r="D166" s="3" t="s">
        <v>142</v>
      </c>
      <c r="E166" s="3">
        <v>13.6</v>
      </c>
    </row>
    <row r="167" spans="1:5">
      <c r="A167" s="3">
        <v>2018</v>
      </c>
      <c r="B167" s="3">
        <v>5109</v>
      </c>
      <c r="C167" s="3" t="s">
        <v>369</v>
      </c>
      <c r="D167" s="3" t="s">
        <v>142</v>
      </c>
      <c r="E167" s="3">
        <v>10</v>
      </c>
    </row>
    <row r="168" spans="1:5">
      <c r="A168" s="3">
        <v>2018</v>
      </c>
      <c r="B168" s="3">
        <v>5111</v>
      </c>
      <c r="C168" s="3" t="s">
        <v>1829</v>
      </c>
      <c r="D168" s="3" t="s">
        <v>142</v>
      </c>
      <c r="E168" s="3">
        <v>11.7</v>
      </c>
    </row>
    <row r="169" spans="1:5">
      <c r="A169" s="3">
        <v>2018</v>
      </c>
      <c r="B169" s="3">
        <v>5113</v>
      </c>
      <c r="C169" s="3" t="s">
        <v>284</v>
      </c>
      <c r="D169" s="3" t="s">
        <v>142</v>
      </c>
      <c r="E169" s="3">
        <v>8.6</v>
      </c>
    </row>
    <row r="170" spans="1:5">
      <c r="A170" s="3">
        <v>2018</v>
      </c>
      <c r="B170" s="3">
        <v>5115</v>
      </c>
      <c r="C170" s="3" t="s">
        <v>40</v>
      </c>
      <c r="D170" s="3" t="s">
        <v>142</v>
      </c>
      <c r="E170" s="3">
        <v>11.5</v>
      </c>
    </row>
    <row r="171" spans="1:5">
      <c r="A171" s="3">
        <v>2018</v>
      </c>
      <c r="B171" s="3">
        <v>5117</v>
      </c>
      <c r="C171" s="3" t="s">
        <v>352</v>
      </c>
      <c r="D171" s="3" t="s">
        <v>142</v>
      </c>
      <c r="E171" s="3">
        <v>7.7</v>
      </c>
    </row>
    <row r="172" spans="1:5">
      <c r="A172" s="3">
        <v>2018</v>
      </c>
      <c r="B172" s="3">
        <v>5119</v>
      </c>
      <c r="C172" s="3" t="s">
        <v>917</v>
      </c>
      <c r="D172" s="3" t="s">
        <v>142</v>
      </c>
      <c r="E172" s="3">
        <v>10.8</v>
      </c>
    </row>
    <row r="173" spans="1:5">
      <c r="A173" s="3">
        <v>2018</v>
      </c>
      <c r="B173" s="3">
        <v>5121</v>
      </c>
      <c r="C173" s="3" t="s">
        <v>268</v>
      </c>
      <c r="D173" s="3" t="s">
        <v>142</v>
      </c>
      <c r="E173" s="3">
        <v>11</v>
      </c>
    </row>
    <row r="174" spans="1:5">
      <c r="A174" s="3">
        <v>2018</v>
      </c>
      <c r="B174" s="3">
        <v>5125</v>
      </c>
      <c r="C174" s="3" t="s">
        <v>330</v>
      </c>
      <c r="D174" s="3" t="s">
        <v>142</v>
      </c>
      <c r="E174" s="3">
        <v>8.6999999999999993</v>
      </c>
    </row>
    <row r="175" spans="1:5">
      <c r="A175" s="3">
        <v>2018</v>
      </c>
      <c r="B175" s="3">
        <v>5127</v>
      </c>
      <c r="C175" s="3" t="s">
        <v>589</v>
      </c>
      <c r="D175" s="3" t="s">
        <v>142</v>
      </c>
      <c r="E175" s="3">
        <v>7.7</v>
      </c>
    </row>
    <row r="176" spans="1:5">
      <c r="A176" s="3">
        <v>2018</v>
      </c>
      <c r="B176" s="3">
        <v>5129</v>
      </c>
      <c r="C176" s="3" t="s">
        <v>1494</v>
      </c>
      <c r="D176" s="3" t="s">
        <v>142</v>
      </c>
      <c r="E176" s="3">
        <v>9.5</v>
      </c>
    </row>
    <row r="177" spans="1:5">
      <c r="A177" s="3">
        <v>2018</v>
      </c>
      <c r="B177" s="3">
        <v>5131</v>
      </c>
      <c r="C177" s="3" t="s">
        <v>1762</v>
      </c>
      <c r="D177" s="3" t="s">
        <v>142</v>
      </c>
      <c r="E177" s="3">
        <v>11</v>
      </c>
    </row>
    <row r="178" spans="1:5">
      <c r="A178" s="3">
        <v>2018</v>
      </c>
      <c r="B178" s="3">
        <v>5133</v>
      </c>
      <c r="C178" s="3" t="s">
        <v>942</v>
      </c>
      <c r="D178" s="3" t="s">
        <v>142</v>
      </c>
      <c r="E178" s="3">
        <v>11.6</v>
      </c>
    </row>
    <row r="179" spans="1:5">
      <c r="A179" s="3">
        <v>2018</v>
      </c>
      <c r="B179" s="3">
        <v>5135</v>
      </c>
      <c r="C179" s="3" t="s">
        <v>1411</v>
      </c>
      <c r="D179" s="3" t="s">
        <v>142</v>
      </c>
      <c r="E179" s="3">
        <v>9.1999999999999993</v>
      </c>
    </row>
    <row r="180" spans="1:5">
      <c r="A180" s="3">
        <v>2018</v>
      </c>
      <c r="B180" s="3">
        <v>5123</v>
      </c>
      <c r="C180" s="3" t="s">
        <v>1797</v>
      </c>
      <c r="D180" s="3" t="s">
        <v>142</v>
      </c>
      <c r="E180" s="3">
        <v>11.4</v>
      </c>
    </row>
    <row r="181" spans="1:5">
      <c r="A181" s="3">
        <v>2018</v>
      </c>
      <c r="B181" s="3">
        <v>5137</v>
      </c>
      <c r="C181" s="3" t="s">
        <v>439</v>
      </c>
      <c r="D181" s="3" t="s">
        <v>142</v>
      </c>
      <c r="E181" s="3">
        <v>8.6</v>
      </c>
    </row>
    <row r="182" spans="1:5">
      <c r="A182" s="3">
        <v>2018</v>
      </c>
      <c r="B182" s="3">
        <v>5139</v>
      </c>
      <c r="C182" s="3" t="s">
        <v>421</v>
      </c>
      <c r="D182" s="3" t="s">
        <v>142</v>
      </c>
      <c r="E182" s="3">
        <v>10.4</v>
      </c>
    </row>
    <row r="183" spans="1:5">
      <c r="A183" s="3">
        <v>2018</v>
      </c>
      <c r="B183" s="3">
        <v>5141</v>
      </c>
      <c r="C183" s="3" t="s">
        <v>889</v>
      </c>
      <c r="D183" s="3" t="s">
        <v>142</v>
      </c>
      <c r="E183" s="3">
        <v>9.1</v>
      </c>
    </row>
    <row r="184" spans="1:5">
      <c r="A184" s="3">
        <v>2018</v>
      </c>
      <c r="B184" s="3">
        <v>5143</v>
      </c>
      <c r="C184" s="3" t="s">
        <v>98</v>
      </c>
      <c r="D184" s="3" t="s">
        <v>142</v>
      </c>
      <c r="E184" s="3">
        <v>9.9</v>
      </c>
    </row>
    <row r="185" spans="1:5">
      <c r="A185" s="3">
        <v>2018</v>
      </c>
      <c r="B185" s="3">
        <v>5145</v>
      </c>
      <c r="C185" s="3" t="s">
        <v>693</v>
      </c>
      <c r="D185" s="3" t="s">
        <v>142</v>
      </c>
      <c r="E185" s="3">
        <v>11.9</v>
      </c>
    </row>
    <row r="186" spans="1:5">
      <c r="A186" s="3">
        <v>2018</v>
      </c>
      <c r="B186" s="3">
        <v>5147</v>
      </c>
      <c r="C186" s="3" t="s">
        <v>1194</v>
      </c>
      <c r="D186" s="3" t="s">
        <v>142</v>
      </c>
      <c r="E186" s="3">
        <v>8.5</v>
      </c>
    </row>
    <row r="187" spans="1:5">
      <c r="A187" s="3">
        <v>2018</v>
      </c>
      <c r="B187" s="3">
        <v>5149</v>
      </c>
      <c r="C187" s="3" t="s">
        <v>1495</v>
      </c>
      <c r="D187" s="3" t="s">
        <v>142</v>
      </c>
      <c r="E187" s="3">
        <v>9.5</v>
      </c>
    </row>
    <row r="188" spans="1:5">
      <c r="A188" s="3">
        <v>2018</v>
      </c>
      <c r="B188" s="3">
        <v>6001</v>
      </c>
      <c r="C188" s="3" t="s">
        <v>174</v>
      </c>
      <c r="D188" s="3" t="s">
        <v>11</v>
      </c>
      <c r="E188" s="3">
        <v>6.6</v>
      </c>
    </row>
    <row r="189" spans="1:5">
      <c r="A189" s="3">
        <v>2018</v>
      </c>
      <c r="B189" s="3">
        <v>6003</v>
      </c>
      <c r="C189" s="3" t="s">
        <v>631</v>
      </c>
      <c r="D189" s="3" t="s">
        <v>11</v>
      </c>
      <c r="E189" s="3">
        <v>7.3</v>
      </c>
    </row>
    <row r="190" spans="1:5">
      <c r="A190" s="3">
        <v>2018</v>
      </c>
      <c r="B190" s="3">
        <v>6005</v>
      </c>
      <c r="C190" s="3" t="s">
        <v>1113</v>
      </c>
      <c r="D190" s="3" t="s">
        <v>11</v>
      </c>
      <c r="E190" s="3">
        <v>8.3000000000000007</v>
      </c>
    </row>
    <row r="191" spans="1:5">
      <c r="A191" s="3">
        <v>2018</v>
      </c>
      <c r="B191" s="3">
        <v>6007</v>
      </c>
      <c r="C191" s="3" t="s">
        <v>576</v>
      </c>
      <c r="D191" s="3" t="s">
        <v>11</v>
      </c>
      <c r="E191" s="3">
        <v>8.9</v>
      </c>
    </row>
    <row r="192" spans="1:5">
      <c r="A192" s="3">
        <v>2018</v>
      </c>
      <c r="B192" s="3">
        <v>6009</v>
      </c>
      <c r="C192" s="3" t="s">
        <v>570</v>
      </c>
      <c r="D192" s="3" t="s">
        <v>11</v>
      </c>
      <c r="E192" s="3">
        <v>7.2</v>
      </c>
    </row>
    <row r="193" spans="1:5">
      <c r="A193" s="3">
        <v>2018</v>
      </c>
      <c r="B193" s="3">
        <v>6011</v>
      </c>
      <c r="C193" s="3" t="s">
        <v>497</v>
      </c>
      <c r="D193" s="3" t="s">
        <v>11</v>
      </c>
      <c r="E193" s="3">
        <v>7.1</v>
      </c>
    </row>
    <row r="194" spans="1:5">
      <c r="A194" s="3">
        <v>2018</v>
      </c>
      <c r="B194" s="3">
        <v>6013</v>
      </c>
      <c r="C194" s="3" t="s">
        <v>797</v>
      </c>
      <c r="D194" s="3" t="s">
        <v>11</v>
      </c>
      <c r="E194" s="3">
        <v>7.6</v>
      </c>
    </row>
    <row r="195" spans="1:5">
      <c r="A195" s="3">
        <v>2018</v>
      </c>
      <c r="B195" s="3">
        <v>6015</v>
      </c>
      <c r="C195" s="3" t="s">
        <v>1035</v>
      </c>
      <c r="D195" s="3" t="s">
        <v>11</v>
      </c>
      <c r="E195" s="3">
        <v>8.1</v>
      </c>
    </row>
    <row r="196" spans="1:5">
      <c r="A196" s="3">
        <v>2018</v>
      </c>
      <c r="B196" s="3">
        <v>6017</v>
      </c>
      <c r="C196" s="3" t="s">
        <v>125</v>
      </c>
      <c r="D196" s="3" t="s">
        <v>11</v>
      </c>
      <c r="E196" s="3">
        <v>6.4</v>
      </c>
    </row>
    <row r="197" spans="1:5">
      <c r="A197" s="3">
        <v>2018</v>
      </c>
      <c r="B197" s="3">
        <v>6019</v>
      </c>
      <c r="C197" s="3" t="s">
        <v>1530</v>
      </c>
      <c r="D197" s="3" t="s">
        <v>11</v>
      </c>
      <c r="E197" s="3">
        <v>9.6</v>
      </c>
    </row>
    <row r="198" spans="1:5">
      <c r="A198" s="3">
        <v>2018</v>
      </c>
      <c r="B198" s="3">
        <v>6021</v>
      </c>
      <c r="C198" s="3" t="s">
        <v>417</v>
      </c>
      <c r="D198" s="3" t="s">
        <v>11</v>
      </c>
      <c r="E198" s="3">
        <v>7</v>
      </c>
    </row>
    <row r="199" spans="1:5">
      <c r="A199" s="3">
        <v>2018</v>
      </c>
      <c r="B199" s="3">
        <v>6023</v>
      </c>
      <c r="C199" s="3" t="s">
        <v>687</v>
      </c>
      <c r="D199" s="3" t="s">
        <v>11</v>
      </c>
      <c r="E199" s="3">
        <v>7.4</v>
      </c>
    </row>
    <row r="200" spans="1:5">
      <c r="A200" s="3">
        <v>2018</v>
      </c>
      <c r="B200" s="3">
        <v>6025</v>
      </c>
      <c r="C200" s="3" t="s">
        <v>1496</v>
      </c>
      <c r="D200" s="3" t="s">
        <v>11</v>
      </c>
      <c r="E200" s="3">
        <v>9.5</v>
      </c>
    </row>
    <row r="201" spans="1:5">
      <c r="A201" s="3">
        <v>2018</v>
      </c>
      <c r="B201" s="3">
        <v>6027</v>
      </c>
      <c r="C201" s="3" t="s">
        <v>498</v>
      </c>
      <c r="D201" s="3" t="s">
        <v>11</v>
      </c>
      <c r="E201" s="3">
        <v>7.1</v>
      </c>
    </row>
    <row r="202" spans="1:5">
      <c r="A202" s="3">
        <v>2018</v>
      </c>
      <c r="B202" s="3">
        <v>6029</v>
      </c>
      <c r="C202" s="3" t="s">
        <v>1694</v>
      </c>
      <c r="D202" s="3" t="s">
        <v>11</v>
      </c>
      <c r="E202" s="3">
        <v>10.5</v>
      </c>
    </row>
    <row r="203" spans="1:5">
      <c r="A203" s="3">
        <v>2018</v>
      </c>
      <c r="B203" s="3">
        <v>6031</v>
      </c>
      <c r="C203" s="3" t="s">
        <v>1479</v>
      </c>
      <c r="D203" s="3" t="s">
        <v>11</v>
      </c>
      <c r="E203" s="3">
        <v>10.5</v>
      </c>
    </row>
    <row r="204" spans="1:5">
      <c r="A204" s="3">
        <v>2018</v>
      </c>
      <c r="B204" s="3">
        <v>6033</v>
      </c>
      <c r="C204" s="3" t="s">
        <v>133</v>
      </c>
      <c r="D204" s="3" t="s">
        <v>11</v>
      </c>
      <c r="E204" s="3">
        <v>8.1999999999999993</v>
      </c>
    </row>
    <row r="205" spans="1:5">
      <c r="A205" s="3">
        <v>2018</v>
      </c>
      <c r="B205" s="3">
        <v>6035</v>
      </c>
      <c r="C205" s="3" t="s">
        <v>851</v>
      </c>
      <c r="D205" s="3" t="s">
        <v>11</v>
      </c>
      <c r="E205" s="3">
        <v>7.7</v>
      </c>
    </row>
    <row r="206" spans="1:5">
      <c r="A206" s="3">
        <v>2018</v>
      </c>
      <c r="B206" s="3">
        <v>6037</v>
      </c>
      <c r="C206" s="3" t="s">
        <v>1388</v>
      </c>
      <c r="D206" s="3" t="s">
        <v>11</v>
      </c>
      <c r="E206" s="3">
        <v>9.1</v>
      </c>
    </row>
    <row r="207" spans="1:5">
      <c r="A207" s="3">
        <v>2018</v>
      </c>
      <c r="B207" s="3">
        <v>6039</v>
      </c>
      <c r="C207" s="3" t="s">
        <v>1466</v>
      </c>
      <c r="D207" s="3" t="s">
        <v>11</v>
      </c>
      <c r="E207" s="3">
        <v>9.4</v>
      </c>
    </row>
    <row r="208" spans="1:5">
      <c r="A208" s="3">
        <v>2018</v>
      </c>
      <c r="B208" s="3">
        <v>6041</v>
      </c>
      <c r="C208" s="3" t="s">
        <v>46</v>
      </c>
      <c r="D208" s="3" t="s">
        <v>11</v>
      </c>
      <c r="E208" s="3">
        <v>5.9</v>
      </c>
    </row>
    <row r="209" spans="1:5">
      <c r="A209" s="3">
        <v>2018</v>
      </c>
      <c r="B209" s="3">
        <v>6043</v>
      </c>
      <c r="C209" s="3" t="s">
        <v>688</v>
      </c>
      <c r="D209" s="3" t="s">
        <v>11</v>
      </c>
      <c r="E209" s="3">
        <v>7.4</v>
      </c>
    </row>
    <row r="210" spans="1:5">
      <c r="A210" s="3">
        <v>2018</v>
      </c>
      <c r="B210" s="3">
        <v>6045</v>
      </c>
      <c r="C210" s="3" t="s">
        <v>1114</v>
      </c>
      <c r="D210" s="3" t="s">
        <v>11</v>
      </c>
      <c r="E210" s="3">
        <v>8.3000000000000007</v>
      </c>
    </row>
    <row r="211" spans="1:5">
      <c r="A211" s="3">
        <v>2018</v>
      </c>
      <c r="B211" s="3">
        <v>6047</v>
      </c>
      <c r="C211" s="3" t="s">
        <v>1790</v>
      </c>
      <c r="D211" s="3" t="s">
        <v>11</v>
      </c>
      <c r="E211" s="3">
        <v>11.3</v>
      </c>
    </row>
    <row r="212" spans="1:5">
      <c r="A212" s="3">
        <v>2018</v>
      </c>
      <c r="B212" s="3">
        <v>6049</v>
      </c>
      <c r="C212" s="3" t="s">
        <v>741</v>
      </c>
      <c r="D212" s="3" t="s">
        <v>11</v>
      </c>
      <c r="E212" s="3">
        <v>7.5</v>
      </c>
    </row>
    <row r="213" spans="1:5">
      <c r="A213" s="3">
        <v>2018</v>
      </c>
      <c r="B213" s="3">
        <v>6051</v>
      </c>
      <c r="C213" s="3" t="s">
        <v>254</v>
      </c>
      <c r="D213" s="3" t="s">
        <v>11</v>
      </c>
      <c r="E213" s="3">
        <v>6.8</v>
      </c>
    </row>
    <row r="214" spans="1:5">
      <c r="A214" s="3">
        <v>2018</v>
      </c>
      <c r="B214" s="3">
        <v>6053</v>
      </c>
      <c r="C214" s="3" t="s">
        <v>1082</v>
      </c>
      <c r="D214" s="3" t="s">
        <v>11</v>
      </c>
      <c r="E214" s="3">
        <v>8.1999999999999993</v>
      </c>
    </row>
    <row r="215" spans="1:5">
      <c r="A215" s="3">
        <v>2018</v>
      </c>
      <c r="B215" s="3">
        <v>6055</v>
      </c>
      <c r="C215" s="3" t="s">
        <v>742</v>
      </c>
      <c r="D215" s="3" t="s">
        <v>11</v>
      </c>
      <c r="E215" s="3">
        <v>7.5</v>
      </c>
    </row>
    <row r="216" spans="1:5">
      <c r="A216" s="3">
        <v>2018</v>
      </c>
      <c r="B216" s="3">
        <v>6057</v>
      </c>
      <c r="C216" s="3" t="s">
        <v>10</v>
      </c>
      <c r="D216" s="3" t="s">
        <v>11</v>
      </c>
      <c r="E216" s="3">
        <v>5.0999999999999996</v>
      </c>
    </row>
    <row r="217" spans="1:5">
      <c r="A217" s="3">
        <v>2018</v>
      </c>
      <c r="B217" s="3">
        <v>6059</v>
      </c>
      <c r="C217" s="3" t="s">
        <v>359</v>
      </c>
      <c r="D217" s="3" t="s">
        <v>11</v>
      </c>
      <c r="E217" s="3">
        <v>8</v>
      </c>
    </row>
    <row r="218" spans="1:5">
      <c r="A218" s="3">
        <v>2018</v>
      </c>
      <c r="B218" s="3">
        <v>6061</v>
      </c>
      <c r="C218" s="3" t="s">
        <v>55</v>
      </c>
      <c r="D218" s="3" t="s">
        <v>11</v>
      </c>
      <c r="E218" s="3">
        <v>6</v>
      </c>
    </row>
    <row r="219" spans="1:5">
      <c r="A219" s="3">
        <v>2018</v>
      </c>
      <c r="B219" s="3">
        <v>6063</v>
      </c>
      <c r="C219" s="3" t="s">
        <v>319</v>
      </c>
      <c r="D219" s="3" t="s">
        <v>11</v>
      </c>
      <c r="E219" s="3">
        <v>6.9</v>
      </c>
    </row>
    <row r="220" spans="1:5">
      <c r="A220" s="3">
        <v>2018</v>
      </c>
      <c r="B220" s="3">
        <v>6065</v>
      </c>
      <c r="C220" s="3" t="s">
        <v>1531</v>
      </c>
      <c r="D220" s="3" t="s">
        <v>11</v>
      </c>
      <c r="E220" s="3">
        <v>9.6</v>
      </c>
    </row>
    <row r="221" spans="1:5">
      <c r="A221" s="3">
        <v>2018</v>
      </c>
      <c r="B221" s="3">
        <v>6067</v>
      </c>
      <c r="C221" s="3" t="s">
        <v>1307</v>
      </c>
      <c r="D221" s="3" t="s">
        <v>11</v>
      </c>
      <c r="E221" s="3">
        <v>8.8000000000000007</v>
      </c>
    </row>
    <row r="222" spans="1:5">
      <c r="A222" s="3">
        <v>2018</v>
      </c>
      <c r="B222" s="3">
        <v>6069</v>
      </c>
      <c r="C222" s="3" t="s">
        <v>905</v>
      </c>
      <c r="D222" s="3" t="s">
        <v>11</v>
      </c>
      <c r="E222" s="3">
        <v>7.8</v>
      </c>
    </row>
    <row r="223" spans="1:5">
      <c r="A223" s="3">
        <v>2018</v>
      </c>
      <c r="B223" s="3">
        <v>6071</v>
      </c>
      <c r="C223" s="3" t="s">
        <v>1768</v>
      </c>
      <c r="D223" s="3" t="s">
        <v>11</v>
      </c>
      <c r="E223" s="3">
        <v>11.1</v>
      </c>
    </row>
    <row r="224" spans="1:5">
      <c r="A224" s="3">
        <v>2018</v>
      </c>
      <c r="B224" s="3">
        <v>6073</v>
      </c>
      <c r="C224" s="3" t="s">
        <v>906</v>
      </c>
      <c r="D224" s="3" t="s">
        <v>11</v>
      </c>
      <c r="E224" s="3">
        <v>7.8</v>
      </c>
    </row>
    <row r="225" spans="1:5">
      <c r="A225" s="3">
        <v>2018</v>
      </c>
      <c r="B225" s="3">
        <v>6075</v>
      </c>
      <c r="C225" s="3" t="s">
        <v>175</v>
      </c>
      <c r="D225" s="3" t="s">
        <v>11</v>
      </c>
      <c r="E225" s="3">
        <v>6.6</v>
      </c>
    </row>
    <row r="226" spans="1:5">
      <c r="A226" s="3">
        <v>2018</v>
      </c>
      <c r="B226" s="3">
        <v>6077</v>
      </c>
      <c r="C226" s="3" t="s">
        <v>1598</v>
      </c>
      <c r="D226" s="3" t="s">
        <v>11</v>
      </c>
      <c r="E226" s="3">
        <v>9.9</v>
      </c>
    </row>
    <row r="227" spans="1:5">
      <c r="A227" s="3">
        <v>2018</v>
      </c>
      <c r="B227" s="3">
        <v>6079</v>
      </c>
      <c r="C227" s="3" t="s">
        <v>907</v>
      </c>
      <c r="D227" s="3" t="s">
        <v>11</v>
      </c>
      <c r="E227" s="3">
        <v>7.8</v>
      </c>
    </row>
    <row r="228" spans="1:5">
      <c r="A228" s="3">
        <v>2018</v>
      </c>
      <c r="B228" s="3">
        <v>6081</v>
      </c>
      <c r="C228" s="3" t="s">
        <v>689</v>
      </c>
      <c r="D228" s="3" t="s">
        <v>11</v>
      </c>
      <c r="E228" s="3">
        <v>7.4</v>
      </c>
    </row>
    <row r="229" spans="1:5">
      <c r="A229" s="3">
        <v>2018</v>
      </c>
      <c r="B229" s="3">
        <v>6083</v>
      </c>
      <c r="C229" s="3" t="s">
        <v>255</v>
      </c>
      <c r="D229" s="3" t="s">
        <v>11</v>
      </c>
      <c r="E229" s="3">
        <v>6.8</v>
      </c>
    </row>
    <row r="230" spans="1:5">
      <c r="A230" s="3">
        <v>2018</v>
      </c>
      <c r="B230" s="3">
        <v>6085</v>
      </c>
      <c r="C230" s="3" t="s">
        <v>1115</v>
      </c>
      <c r="D230" s="3" t="s">
        <v>11</v>
      </c>
      <c r="E230" s="3">
        <v>8.3000000000000007</v>
      </c>
    </row>
    <row r="231" spans="1:5">
      <c r="A231" s="3">
        <v>2018</v>
      </c>
      <c r="B231" s="3">
        <v>6087</v>
      </c>
      <c r="C231" s="3" t="s">
        <v>36</v>
      </c>
      <c r="D231" s="3" t="s">
        <v>11</v>
      </c>
      <c r="E231" s="3">
        <v>5.7</v>
      </c>
    </row>
    <row r="232" spans="1:5">
      <c r="A232" s="3">
        <v>2018</v>
      </c>
      <c r="B232" s="3">
        <v>6089</v>
      </c>
      <c r="C232" s="3" t="s">
        <v>986</v>
      </c>
      <c r="D232" s="3" t="s">
        <v>11</v>
      </c>
      <c r="E232" s="3">
        <v>8</v>
      </c>
    </row>
    <row r="233" spans="1:5">
      <c r="A233" s="3">
        <v>2018</v>
      </c>
      <c r="B233" s="3">
        <v>6091</v>
      </c>
      <c r="C233" s="3" t="s">
        <v>320</v>
      </c>
      <c r="D233" s="3" t="s">
        <v>11</v>
      </c>
      <c r="E233" s="3">
        <v>6.9</v>
      </c>
    </row>
    <row r="234" spans="1:5">
      <c r="A234" s="3">
        <v>2018</v>
      </c>
      <c r="B234" s="3">
        <v>6093</v>
      </c>
      <c r="C234" s="3" t="s">
        <v>176</v>
      </c>
      <c r="D234" s="3" t="s">
        <v>11</v>
      </c>
      <c r="E234" s="3">
        <v>6.6</v>
      </c>
    </row>
    <row r="235" spans="1:5">
      <c r="A235" s="3">
        <v>2018</v>
      </c>
      <c r="B235" s="3">
        <v>6095</v>
      </c>
      <c r="C235" s="3" t="s">
        <v>1036</v>
      </c>
      <c r="D235" s="3" t="s">
        <v>11</v>
      </c>
      <c r="E235" s="3">
        <v>8.1</v>
      </c>
    </row>
    <row r="236" spans="1:5">
      <c r="A236" s="3">
        <v>2018</v>
      </c>
      <c r="B236" s="3">
        <v>6097</v>
      </c>
      <c r="C236" s="3" t="s">
        <v>908</v>
      </c>
      <c r="D236" s="3" t="s">
        <v>11</v>
      </c>
      <c r="E236" s="3">
        <v>7.8</v>
      </c>
    </row>
    <row r="237" spans="1:5">
      <c r="A237" s="3">
        <v>2018</v>
      </c>
      <c r="B237" s="3">
        <v>6099</v>
      </c>
      <c r="C237" s="3" t="s">
        <v>1467</v>
      </c>
      <c r="D237" s="3" t="s">
        <v>11</v>
      </c>
      <c r="E237" s="3">
        <v>9.4</v>
      </c>
    </row>
    <row r="238" spans="1:5">
      <c r="A238" s="3">
        <v>2018</v>
      </c>
      <c r="B238" s="3">
        <v>6101</v>
      </c>
      <c r="C238" s="3" t="s">
        <v>1532</v>
      </c>
      <c r="D238" s="3" t="s">
        <v>11</v>
      </c>
      <c r="E238" s="3">
        <v>9.6</v>
      </c>
    </row>
    <row r="239" spans="1:5">
      <c r="A239" s="3">
        <v>2018</v>
      </c>
      <c r="B239" s="3">
        <v>6103</v>
      </c>
      <c r="C239" s="3" t="s">
        <v>852</v>
      </c>
      <c r="D239" s="3" t="s">
        <v>11</v>
      </c>
      <c r="E239" s="3">
        <v>7.7</v>
      </c>
    </row>
    <row r="240" spans="1:5">
      <c r="A240" s="3">
        <v>2018</v>
      </c>
      <c r="B240" s="3">
        <v>6105</v>
      </c>
      <c r="C240" s="3" t="s">
        <v>321</v>
      </c>
      <c r="D240" s="3" t="s">
        <v>11</v>
      </c>
      <c r="E240" s="3">
        <v>6.9</v>
      </c>
    </row>
    <row r="241" spans="1:5">
      <c r="A241" s="3">
        <v>2018</v>
      </c>
      <c r="B241" s="3">
        <v>6107</v>
      </c>
      <c r="C241" s="3" t="s">
        <v>1648</v>
      </c>
      <c r="D241" s="3" t="s">
        <v>11</v>
      </c>
      <c r="E241" s="3">
        <v>10.199999999999999</v>
      </c>
    </row>
    <row r="242" spans="1:5">
      <c r="A242" s="3">
        <v>2018</v>
      </c>
      <c r="B242" s="3">
        <v>6109</v>
      </c>
      <c r="C242" s="3" t="s">
        <v>208</v>
      </c>
      <c r="D242" s="3" t="s">
        <v>11</v>
      </c>
      <c r="E242" s="3">
        <v>6.7</v>
      </c>
    </row>
    <row r="243" spans="1:5">
      <c r="A243" s="3">
        <v>2018</v>
      </c>
      <c r="B243" s="3">
        <v>6111</v>
      </c>
      <c r="C243" s="3" t="s">
        <v>798</v>
      </c>
      <c r="D243" s="3" t="s">
        <v>11</v>
      </c>
      <c r="E243" s="3">
        <v>7.6</v>
      </c>
    </row>
    <row r="244" spans="1:5">
      <c r="A244" s="3">
        <v>2018</v>
      </c>
      <c r="B244" s="3">
        <v>6113</v>
      </c>
      <c r="C244" s="3" t="s">
        <v>909</v>
      </c>
      <c r="D244" s="3" t="s">
        <v>11</v>
      </c>
      <c r="E244" s="3">
        <v>7.8</v>
      </c>
    </row>
    <row r="245" spans="1:5">
      <c r="A245" s="3">
        <v>2018</v>
      </c>
      <c r="B245" s="3">
        <v>6115</v>
      </c>
      <c r="C245" s="3" t="s">
        <v>987</v>
      </c>
      <c r="D245" s="3" t="s">
        <v>11</v>
      </c>
      <c r="E245" s="3">
        <v>8</v>
      </c>
    </row>
    <row r="246" spans="1:5">
      <c r="A246" s="3">
        <v>2018</v>
      </c>
      <c r="B246" s="3">
        <v>8001</v>
      </c>
      <c r="C246" s="3" t="s">
        <v>109</v>
      </c>
      <c r="D246" s="3" t="s">
        <v>15</v>
      </c>
      <c r="E246" s="3">
        <v>7.7</v>
      </c>
    </row>
    <row r="247" spans="1:5">
      <c r="A247" s="3">
        <v>2018</v>
      </c>
      <c r="B247" s="3">
        <v>8003</v>
      </c>
      <c r="C247" s="3" t="s">
        <v>1037</v>
      </c>
      <c r="D247" s="3" t="s">
        <v>15</v>
      </c>
      <c r="E247" s="3">
        <v>8.1</v>
      </c>
    </row>
    <row r="248" spans="1:5">
      <c r="A248" s="3">
        <v>2018</v>
      </c>
      <c r="B248" s="3">
        <v>8005</v>
      </c>
      <c r="C248" s="3" t="s">
        <v>499</v>
      </c>
      <c r="D248" s="3" t="s">
        <v>15</v>
      </c>
      <c r="E248" s="3">
        <v>7.1</v>
      </c>
    </row>
    <row r="249" spans="1:5">
      <c r="A249" s="3">
        <v>2018</v>
      </c>
      <c r="B249" s="3">
        <v>8007</v>
      </c>
      <c r="C249" s="3" t="s">
        <v>33</v>
      </c>
      <c r="D249" s="3" t="s">
        <v>15</v>
      </c>
      <c r="E249" s="3">
        <v>5.6</v>
      </c>
    </row>
    <row r="250" spans="1:5">
      <c r="A250" s="3">
        <v>2018</v>
      </c>
      <c r="B250" s="3">
        <v>8009</v>
      </c>
      <c r="C250" s="3" t="s">
        <v>799</v>
      </c>
      <c r="D250" s="3" t="s">
        <v>15</v>
      </c>
      <c r="E250" s="3">
        <v>7.6</v>
      </c>
    </row>
    <row r="251" spans="1:5">
      <c r="A251" s="3">
        <v>2018</v>
      </c>
      <c r="B251" s="3">
        <v>8011</v>
      </c>
      <c r="C251" s="3" t="s">
        <v>690</v>
      </c>
      <c r="D251" s="3" t="s">
        <v>15</v>
      </c>
      <c r="E251" s="3">
        <v>7.4</v>
      </c>
    </row>
    <row r="252" spans="1:5">
      <c r="A252" s="3">
        <v>2018</v>
      </c>
      <c r="B252" s="3">
        <v>8013</v>
      </c>
      <c r="C252" s="3" t="s">
        <v>23</v>
      </c>
      <c r="D252" s="3" t="s">
        <v>15</v>
      </c>
      <c r="E252" s="3">
        <v>5.5</v>
      </c>
    </row>
    <row r="253" spans="1:5">
      <c r="A253" s="3">
        <v>2018</v>
      </c>
      <c r="B253" s="3">
        <v>8014</v>
      </c>
      <c r="C253" s="3" t="s">
        <v>68</v>
      </c>
      <c r="D253" s="3" t="s">
        <v>15</v>
      </c>
      <c r="E253" s="3">
        <v>6.1</v>
      </c>
    </row>
    <row r="254" spans="1:5">
      <c r="A254" s="3">
        <v>2018</v>
      </c>
      <c r="B254" s="3">
        <v>8015</v>
      </c>
      <c r="C254" s="3" t="s">
        <v>56</v>
      </c>
      <c r="D254" s="3" t="s">
        <v>15</v>
      </c>
      <c r="E254" s="3">
        <v>6</v>
      </c>
    </row>
    <row r="255" spans="1:5">
      <c r="A255" s="3">
        <v>2018</v>
      </c>
      <c r="B255" s="3">
        <v>8017</v>
      </c>
      <c r="C255" s="3" t="s">
        <v>632</v>
      </c>
      <c r="D255" s="3" t="s">
        <v>15</v>
      </c>
      <c r="E255" s="3">
        <v>7.3</v>
      </c>
    </row>
    <row r="256" spans="1:5">
      <c r="A256" s="3">
        <v>2018</v>
      </c>
      <c r="B256" s="3">
        <v>8019</v>
      </c>
      <c r="C256" s="3" t="s">
        <v>256</v>
      </c>
      <c r="D256" s="3" t="s">
        <v>15</v>
      </c>
      <c r="E256" s="3">
        <v>6.8</v>
      </c>
    </row>
    <row r="257" spans="1:5">
      <c r="A257" s="3">
        <v>2018</v>
      </c>
      <c r="B257" s="3">
        <v>8021</v>
      </c>
      <c r="C257" s="3" t="s">
        <v>1038</v>
      </c>
      <c r="D257" s="3" t="s">
        <v>15</v>
      </c>
      <c r="E257" s="3">
        <v>8.1</v>
      </c>
    </row>
    <row r="258" spans="1:5">
      <c r="A258" s="3">
        <v>2018</v>
      </c>
      <c r="B258" s="3">
        <v>8023</v>
      </c>
      <c r="C258" s="3" t="s">
        <v>1268</v>
      </c>
      <c r="D258" s="3" t="s">
        <v>15</v>
      </c>
      <c r="E258" s="3">
        <v>8.6999999999999993</v>
      </c>
    </row>
    <row r="259" spans="1:5">
      <c r="A259" s="3">
        <v>2018</v>
      </c>
      <c r="B259" s="3">
        <v>8025</v>
      </c>
      <c r="C259" s="3" t="s">
        <v>743</v>
      </c>
      <c r="D259" s="3" t="s">
        <v>15</v>
      </c>
      <c r="E259" s="3">
        <v>7.5</v>
      </c>
    </row>
    <row r="260" spans="1:5">
      <c r="A260" s="3">
        <v>2018</v>
      </c>
      <c r="B260" s="3">
        <v>8027</v>
      </c>
      <c r="C260" s="3" t="s">
        <v>104</v>
      </c>
      <c r="D260" s="3" t="s">
        <v>15</v>
      </c>
      <c r="E260" s="3">
        <v>6.3</v>
      </c>
    </row>
    <row r="261" spans="1:5">
      <c r="A261" s="3">
        <v>2018</v>
      </c>
      <c r="B261" s="3">
        <v>8029</v>
      </c>
      <c r="C261" s="3" t="s">
        <v>322</v>
      </c>
      <c r="D261" s="3" t="s">
        <v>15</v>
      </c>
      <c r="E261" s="3">
        <v>6.9</v>
      </c>
    </row>
    <row r="262" spans="1:5">
      <c r="A262" s="3">
        <v>2018</v>
      </c>
      <c r="B262" s="3">
        <v>8031</v>
      </c>
      <c r="C262" s="3" t="s">
        <v>105</v>
      </c>
      <c r="D262" s="3" t="s">
        <v>15</v>
      </c>
      <c r="E262" s="3">
        <v>6.3</v>
      </c>
    </row>
    <row r="263" spans="1:5">
      <c r="A263" s="3">
        <v>2018</v>
      </c>
      <c r="B263" s="3">
        <v>8033</v>
      </c>
      <c r="C263" s="3" t="s">
        <v>323</v>
      </c>
      <c r="D263" s="3" t="s">
        <v>15</v>
      </c>
      <c r="E263" s="3">
        <v>6.9</v>
      </c>
    </row>
    <row r="264" spans="1:5">
      <c r="A264" s="3">
        <v>2018</v>
      </c>
      <c r="B264" s="3">
        <v>8035</v>
      </c>
      <c r="C264" s="3" t="s">
        <v>24</v>
      </c>
      <c r="D264" s="3" t="s">
        <v>15</v>
      </c>
      <c r="E264" s="3">
        <v>5.5</v>
      </c>
    </row>
    <row r="265" spans="1:5">
      <c r="A265" s="3">
        <v>2018</v>
      </c>
      <c r="B265" s="3">
        <v>8037</v>
      </c>
      <c r="C265" s="3" t="s">
        <v>14</v>
      </c>
      <c r="D265" s="3" t="s">
        <v>15</v>
      </c>
      <c r="E265" s="3">
        <v>5.2</v>
      </c>
    </row>
    <row r="266" spans="1:5">
      <c r="A266" s="3">
        <v>2018</v>
      </c>
      <c r="B266" s="3">
        <v>8041</v>
      </c>
      <c r="C266" s="3" t="s">
        <v>177</v>
      </c>
      <c r="D266" s="3" t="s">
        <v>15</v>
      </c>
      <c r="E266" s="3">
        <v>6.6</v>
      </c>
    </row>
    <row r="267" spans="1:5">
      <c r="A267" s="3">
        <v>2018</v>
      </c>
      <c r="B267" s="3">
        <v>8039</v>
      </c>
      <c r="C267" s="3" t="s">
        <v>16</v>
      </c>
      <c r="D267" s="3" t="s">
        <v>15</v>
      </c>
      <c r="E267" s="3">
        <v>5.3</v>
      </c>
    </row>
    <row r="268" spans="1:5">
      <c r="A268" s="3">
        <v>2018</v>
      </c>
      <c r="B268" s="3">
        <v>8043</v>
      </c>
      <c r="C268" s="3" t="s">
        <v>149</v>
      </c>
      <c r="D268" s="3" t="s">
        <v>15</v>
      </c>
      <c r="E268" s="3">
        <v>7.6</v>
      </c>
    </row>
    <row r="269" spans="1:5">
      <c r="A269" s="3">
        <v>2018</v>
      </c>
      <c r="B269" s="3">
        <v>8045</v>
      </c>
      <c r="C269" s="3" t="s">
        <v>37</v>
      </c>
      <c r="D269" s="3" t="s">
        <v>15</v>
      </c>
      <c r="E269" s="3">
        <v>5.7</v>
      </c>
    </row>
    <row r="270" spans="1:5">
      <c r="A270" s="3">
        <v>2018</v>
      </c>
      <c r="B270" s="3">
        <v>8047</v>
      </c>
      <c r="C270" s="3" t="s">
        <v>143</v>
      </c>
      <c r="D270" s="3" t="s">
        <v>15</v>
      </c>
      <c r="E270" s="3">
        <v>6.5</v>
      </c>
    </row>
    <row r="271" spans="1:5">
      <c r="A271" s="3">
        <v>2018</v>
      </c>
      <c r="B271" s="3">
        <v>8049</v>
      </c>
      <c r="C271" s="3" t="s">
        <v>34</v>
      </c>
      <c r="D271" s="3" t="s">
        <v>15</v>
      </c>
      <c r="E271" s="3">
        <v>5.6</v>
      </c>
    </row>
    <row r="272" spans="1:5">
      <c r="A272" s="3">
        <v>2018</v>
      </c>
      <c r="B272" s="3">
        <v>8051</v>
      </c>
      <c r="C272" s="3" t="s">
        <v>57</v>
      </c>
      <c r="D272" s="3" t="s">
        <v>15</v>
      </c>
      <c r="E272" s="3">
        <v>6</v>
      </c>
    </row>
    <row r="273" spans="1:5">
      <c r="A273" s="3">
        <v>2018</v>
      </c>
      <c r="B273" s="3">
        <v>8053</v>
      </c>
      <c r="C273" s="3" t="s">
        <v>324</v>
      </c>
      <c r="D273" s="3" t="s">
        <v>15</v>
      </c>
      <c r="E273" s="3">
        <v>6.9</v>
      </c>
    </row>
    <row r="274" spans="1:5">
      <c r="A274" s="3">
        <v>2018</v>
      </c>
      <c r="B274" s="3">
        <v>8055</v>
      </c>
      <c r="C274" s="3" t="s">
        <v>418</v>
      </c>
      <c r="D274" s="3" t="s">
        <v>15</v>
      </c>
      <c r="E274" s="3">
        <v>7</v>
      </c>
    </row>
    <row r="275" spans="1:5">
      <c r="A275" s="3">
        <v>2018</v>
      </c>
      <c r="B275" s="3">
        <v>8057</v>
      </c>
      <c r="C275" s="3" t="s">
        <v>616</v>
      </c>
      <c r="D275" s="3" t="s">
        <v>15</v>
      </c>
      <c r="E275" s="3">
        <v>7.4</v>
      </c>
    </row>
    <row r="276" spans="1:5">
      <c r="A276" s="3">
        <v>2018</v>
      </c>
      <c r="B276" s="3">
        <v>8059</v>
      </c>
      <c r="C276" s="3" t="s">
        <v>22</v>
      </c>
      <c r="D276" s="3" t="s">
        <v>15</v>
      </c>
      <c r="E276" s="3">
        <v>5.7</v>
      </c>
    </row>
    <row r="277" spans="1:5">
      <c r="A277" s="3">
        <v>2018</v>
      </c>
      <c r="B277" s="3">
        <v>8061</v>
      </c>
      <c r="C277" s="3" t="s">
        <v>209</v>
      </c>
      <c r="D277" s="3" t="s">
        <v>15</v>
      </c>
      <c r="E277" s="3">
        <v>6.7</v>
      </c>
    </row>
    <row r="278" spans="1:5">
      <c r="A278" s="3">
        <v>2018</v>
      </c>
      <c r="B278" s="3">
        <v>8063</v>
      </c>
      <c r="C278" s="3" t="s">
        <v>325</v>
      </c>
      <c r="D278" s="3" t="s">
        <v>15</v>
      </c>
      <c r="E278" s="3">
        <v>6.9</v>
      </c>
    </row>
    <row r="279" spans="1:5">
      <c r="A279" s="3">
        <v>2018</v>
      </c>
      <c r="B279" s="3">
        <v>8067</v>
      </c>
      <c r="C279" s="3" t="s">
        <v>19</v>
      </c>
      <c r="D279" s="3" t="s">
        <v>15</v>
      </c>
      <c r="E279" s="3">
        <v>5.4</v>
      </c>
    </row>
    <row r="280" spans="1:5">
      <c r="A280" s="3">
        <v>2018</v>
      </c>
      <c r="B280" s="3">
        <v>8065</v>
      </c>
      <c r="C280" s="3" t="s">
        <v>133</v>
      </c>
      <c r="D280" s="3" t="s">
        <v>15</v>
      </c>
      <c r="E280" s="3">
        <v>6.8</v>
      </c>
    </row>
    <row r="281" spans="1:5">
      <c r="A281" s="3">
        <v>2018</v>
      </c>
      <c r="B281" s="3">
        <v>8069</v>
      </c>
      <c r="C281" s="3" t="s">
        <v>17</v>
      </c>
      <c r="D281" s="3" t="s">
        <v>15</v>
      </c>
      <c r="E281" s="3">
        <v>5.3</v>
      </c>
    </row>
    <row r="282" spans="1:5">
      <c r="A282" s="3">
        <v>2018</v>
      </c>
      <c r="B282" s="3">
        <v>8071</v>
      </c>
      <c r="C282" s="3" t="s">
        <v>1437</v>
      </c>
      <c r="D282" s="3" t="s">
        <v>15</v>
      </c>
      <c r="E282" s="3">
        <v>9.3000000000000007</v>
      </c>
    </row>
    <row r="283" spans="1:5">
      <c r="A283" s="3">
        <v>2018</v>
      </c>
      <c r="B283" s="3">
        <v>8073</v>
      </c>
      <c r="C283" s="3" t="s">
        <v>58</v>
      </c>
      <c r="D283" s="3" t="s">
        <v>15</v>
      </c>
      <c r="E283" s="3">
        <v>6.8</v>
      </c>
    </row>
    <row r="284" spans="1:5">
      <c r="A284" s="3">
        <v>2018</v>
      </c>
      <c r="B284" s="3">
        <v>8075</v>
      </c>
      <c r="C284" s="3" t="s">
        <v>425</v>
      </c>
      <c r="D284" s="3" t="s">
        <v>15</v>
      </c>
      <c r="E284" s="3">
        <v>8.1</v>
      </c>
    </row>
    <row r="285" spans="1:5">
      <c r="A285" s="3">
        <v>2018</v>
      </c>
      <c r="B285" s="3">
        <v>8077</v>
      </c>
      <c r="C285" s="3" t="s">
        <v>500</v>
      </c>
      <c r="D285" s="3" t="s">
        <v>15</v>
      </c>
      <c r="E285" s="3">
        <v>7.1</v>
      </c>
    </row>
    <row r="286" spans="1:5">
      <c r="A286" s="3">
        <v>2018</v>
      </c>
      <c r="B286" s="3">
        <v>8079</v>
      </c>
      <c r="C286" s="3" t="s">
        <v>210</v>
      </c>
      <c r="D286" s="3" t="s">
        <v>15</v>
      </c>
      <c r="E286" s="3">
        <v>6.7</v>
      </c>
    </row>
    <row r="287" spans="1:5">
      <c r="A287" s="3">
        <v>2018</v>
      </c>
      <c r="B287" s="3">
        <v>8081</v>
      </c>
      <c r="C287" s="3" t="s">
        <v>501</v>
      </c>
      <c r="D287" s="3" t="s">
        <v>15</v>
      </c>
      <c r="E287" s="3">
        <v>7.1</v>
      </c>
    </row>
    <row r="288" spans="1:5">
      <c r="A288" s="3">
        <v>2018</v>
      </c>
      <c r="B288" s="3">
        <v>8083</v>
      </c>
      <c r="C288" s="3" t="s">
        <v>1235</v>
      </c>
      <c r="D288" s="3" t="s">
        <v>15</v>
      </c>
      <c r="E288" s="3">
        <v>8.6</v>
      </c>
    </row>
    <row r="289" spans="1:5">
      <c r="A289" s="3">
        <v>2018</v>
      </c>
      <c r="B289" s="3">
        <v>8085</v>
      </c>
      <c r="C289" s="3" t="s">
        <v>257</v>
      </c>
      <c r="D289" s="3" t="s">
        <v>15</v>
      </c>
      <c r="E289" s="3">
        <v>6.8</v>
      </c>
    </row>
    <row r="290" spans="1:5">
      <c r="A290" s="3">
        <v>2018</v>
      </c>
      <c r="B290" s="3">
        <v>8087</v>
      </c>
      <c r="C290" s="3" t="s">
        <v>156</v>
      </c>
      <c r="D290" s="3" t="s">
        <v>15</v>
      </c>
      <c r="E290" s="3">
        <v>7</v>
      </c>
    </row>
    <row r="291" spans="1:5">
      <c r="A291" s="3">
        <v>2018</v>
      </c>
      <c r="B291" s="3">
        <v>8089</v>
      </c>
      <c r="C291" s="3" t="s">
        <v>1195</v>
      </c>
      <c r="D291" s="3" t="s">
        <v>15</v>
      </c>
      <c r="E291" s="3">
        <v>8.5</v>
      </c>
    </row>
    <row r="292" spans="1:5">
      <c r="A292" s="3">
        <v>2018</v>
      </c>
      <c r="B292" s="3">
        <v>8091</v>
      </c>
      <c r="C292" s="3" t="s">
        <v>211</v>
      </c>
      <c r="D292" s="3" t="s">
        <v>15</v>
      </c>
      <c r="E292" s="3">
        <v>6.7</v>
      </c>
    </row>
    <row r="293" spans="1:5">
      <c r="A293" s="3">
        <v>2018</v>
      </c>
      <c r="B293" s="3">
        <v>8093</v>
      </c>
      <c r="C293" s="3" t="s">
        <v>47</v>
      </c>
      <c r="D293" s="3" t="s">
        <v>15</v>
      </c>
      <c r="E293" s="3">
        <v>5.9</v>
      </c>
    </row>
    <row r="294" spans="1:5">
      <c r="A294" s="3">
        <v>2018</v>
      </c>
      <c r="B294" s="3">
        <v>8095</v>
      </c>
      <c r="C294" s="3" t="s">
        <v>326</v>
      </c>
      <c r="D294" s="3" t="s">
        <v>15</v>
      </c>
      <c r="E294" s="3">
        <v>6.9</v>
      </c>
    </row>
    <row r="295" spans="1:5">
      <c r="A295" s="3">
        <v>2018</v>
      </c>
      <c r="B295" s="3">
        <v>8097</v>
      </c>
      <c r="C295" s="3" t="s">
        <v>48</v>
      </c>
      <c r="D295" s="3" t="s">
        <v>15</v>
      </c>
      <c r="E295" s="3">
        <v>5.9</v>
      </c>
    </row>
    <row r="296" spans="1:5">
      <c r="A296" s="3">
        <v>2018</v>
      </c>
      <c r="B296" s="3">
        <v>8099</v>
      </c>
      <c r="C296" s="3" t="s">
        <v>853</v>
      </c>
      <c r="D296" s="3" t="s">
        <v>15</v>
      </c>
      <c r="E296" s="3">
        <v>7.7</v>
      </c>
    </row>
    <row r="297" spans="1:5">
      <c r="A297" s="3">
        <v>2018</v>
      </c>
      <c r="B297" s="3">
        <v>8101</v>
      </c>
      <c r="C297" s="3" t="s">
        <v>1389</v>
      </c>
      <c r="D297" s="3" t="s">
        <v>15</v>
      </c>
      <c r="E297" s="3">
        <v>9.1</v>
      </c>
    </row>
    <row r="298" spans="1:5">
      <c r="A298" s="3">
        <v>2018</v>
      </c>
      <c r="B298" s="3">
        <v>8103</v>
      </c>
      <c r="C298" s="3" t="s">
        <v>106</v>
      </c>
      <c r="D298" s="3" t="s">
        <v>15</v>
      </c>
      <c r="E298" s="3">
        <v>6.3</v>
      </c>
    </row>
    <row r="299" spans="1:5">
      <c r="A299" s="3">
        <v>2018</v>
      </c>
      <c r="B299" s="3">
        <v>8105</v>
      </c>
      <c r="C299" s="3" t="s">
        <v>800</v>
      </c>
      <c r="D299" s="3" t="s">
        <v>15</v>
      </c>
      <c r="E299" s="3">
        <v>7.6</v>
      </c>
    </row>
    <row r="300" spans="1:5">
      <c r="A300" s="3">
        <v>2018</v>
      </c>
      <c r="B300" s="3">
        <v>8107</v>
      </c>
      <c r="C300" s="3" t="s">
        <v>49</v>
      </c>
      <c r="D300" s="3" t="s">
        <v>15</v>
      </c>
      <c r="E300" s="3">
        <v>5.9</v>
      </c>
    </row>
    <row r="301" spans="1:5">
      <c r="A301" s="3">
        <v>2018</v>
      </c>
      <c r="B301" s="3">
        <v>8109</v>
      </c>
      <c r="C301" s="3" t="s">
        <v>1083</v>
      </c>
      <c r="D301" s="3" t="s">
        <v>15</v>
      </c>
      <c r="E301" s="3">
        <v>8.1999999999999993</v>
      </c>
    </row>
    <row r="302" spans="1:5">
      <c r="A302" s="3">
        <v>2018</v>
      </c>
      <c r="B302" s="3">
        <v>8111</v>
      </c>
      <c r="C302" s="3" t="s">
        <v>2</v>
      </c>
      <c r="D302" s="3" t="s">
        <v>15</v>
      </c>
      <c r="E302" s="3">
        <v>7</v>
      </c>
    </row>
    <row r="303" spans="1:5">
      <c r="A303" s="3">
        <v>2018</v>
      </c>
      <c r="B303" s="3">
        <v>8113</v>
      </c>
      <c r="C303" s="3" t="s">
        <v>144</v>
      </c>
      <c r="D303" s="3" t="s">
        <v>15</v>
      </c>
      <c r="E303" s="3">
        <v>6.5</v>
      </c>
    </row>
    <row r="304" spans="1:5">
      <c r="A304" s="3">
        <v>2018</v>
      </c>
      <c r="B304" s="3">
        <v>8115</v>
      </c>
      <c r="C304" s="3" t="s">
        <v>258</v>
      </c>
      <c r="D304" s="3" t="s">
        <v>15</v>
      </c>
      <c r="E304" s="3">
        <v>6.8</v>
      </c>
    </row>
    <row r="305" spans="1:5">
      <c r="A305" s="3">
        <v>2018</v>
      </c>
      <c r="B305" s="3">
        <v>8117</v>
      </c>
      <c r="C305" s="3" t="s">
        <v>4</v>
      </c>
      <c r="D305" s="3" t="s">
        <v>15</v>
      </c>
      <c r="E305" s="3">
        <v>5.6</v>
      </c>
    </row>
    <row r="306" spans="1:5">
      <c r="A306" s="3">
        <v>2018</v>
      </c>
      <c r="B306" s="3">
        <v>8119</v>
      </c>
      <c r="C306" s="3" t="s">
        <v>38</v>
      </c>
      <c r="D306" s="3" t="s">
        <v>15</v>
      </c>
      <c r="E306" s="3">
        <v>5.7</v>
      </c>
    </row>
    <row r="307" spans="1:5">
      <c r="A307" s="3">
        <v>2018</v>
      </c>
      <c r="B307" s="3">
        <v>8121</v>
      </c>
      <c r="C307" s="3" t="s">
        <v>98</v>
      </c>
      <c r="D307" s="3" t="s">
        <v>15</v>
      </c>
      <c r="E307" s="3">
        <v>7.5</v>
      </c>
    </row>
    <row r="308" spans="1:5">
      <c r="A308" s="3">
        <v>2018</v>
      </c>
      <c r="B308" s="3">
        <v>8123</v>
      </c>
      <c r="C308" s="3" t="s">
        <v>988</v>
      </c>
      <c r="D308" s="3" t="s">
        <v>15</v>
      </c>
      <c r="E308" s="3">
        <v>8</v>
      </c>
    </row>
    <row r="309" spans="1:5">
      <c r="A309" s="3">
        <v>2018</v>
      </c>
      <c r="B309" s="3">
        <v>8125</v>
      </c>
      <c r="C309" s="3" t="s">
        <v>259</v>
      </c>
      <c r="D309" s="3" t="s">
        <v>15</v>
      </c>
      <c r="E309" s="3">
        <v>6.8</v>
      </c>
    </row>
    <row r="310" spans="1:5">
      <c r="A310" s="3">
        <v>2018</v>
      </c>
      <c r="B310" s="3">
        <v>9001</v>
      </c>
      <c r="C310" s="3" t="s">
        <v>126</v>
      </c>
      <c r="D310" s="3" t="s">
        <v>88</v>
      </c>
      <c r="E310" s="3">
        <v>6.4</v>
      </c>
    </row>
    <row r="311" spans="1:5">
      <c r="A311" s="3">
        <v>2018</v>
      </c>
      <c r="B311" s="3">
        <v>9003</v>
      </c>
      <c r="C311" s="3" t="s">
        <v>1269</v>
      </c>
      <c r="D311" s="3" t="s">
        <v>88</v>
      </c>
      <c r="E311" s="3">
        <v>8.6999999999999993</v>
      </c>
    </row>
    <row r="312" spans="1:5">
      <c r="A312" s="3">
        <v>2018</v>
      </c>
      <c r="B312" s="3">
        <v>9005</v>
      </c>
      <c r="C312" s="3" t="s">
        <v>87</v>
      </c>
      <c r="D312" s="3" t="s">
        <v>88</v>
      </c>
      <c r="E312" s="3">
        <v>6.2</v>
      </c>
    </row>
    <row r="313" spans="1:5">
      <c r="A313" s="3">
        <v>2018</v>
      </c>
      <c r="B313" s="3">
        <v>9007</v>
      </c>
      <c r="C313" s="3" t="s">
        <v>111</v>
      </c>
      <c r="D313" s="3" t="s">
        <v>88</v>
      </c>
      <c r="E313" s="3">
        <v>6.5</v>
      </c>
    </row>
    <row r="314" spans="1:5">
      <c r="A314" s="3">
        <v>2018</v>
      </c>
      <c r="B314" s="3">
        <v>9009</v>
      </c>
      <c r="C314" s="3" t="s">
        <v>1308</v>
      </c>
      <c r="D314" s="3" t="s">
        <v>88</v>
      </c>
      <c r="E314" s="3">
        <v>8.8000000000000007</v>
      </c>
    </row>
    <row r="315" spans="1:5">
      <c r="A315" s="3">
        <v>2018</v>
      </c>
      <c r="B315" s="3">
        <v>9011</v>
      </c>
      <c r="C315" s="3" t="s">
        <v>1116</v>
      </c>
      <c r="D315" s="3" t="s">
        <v>88</v>
      </c>
      <c r="E315" s="3">
        <v>8.3000000000000007</v>
      </c>
    </row>
    <row r="316" spans="1:5">
      <c r="A316" s="3">
        <v>2018</v>
      </c>
      <c r="B316" s="3">
        <v>9013</v>
      </c>
      <c r="C316" s="3" t="s">
        <v>571</v>
      </c>
      <c r="D316" s="3" t="s">
        <v>88</v>
      </c>
      <c r="E316" s="3">
        <v>7.2</v>
      </c>
    </row>
    <row r="317" spans="1:5">
      <c r="A317" s="3">
        <v>2018</v>
      </c>
      <c r="B317" s="3">
        <v>9015</v>
      </c>
      <c r="C317" s="3" t="s">
        <v>100</v>
      </c>
      <c r="D317" s="3" t="s">
        <v>88</v>
      </c>
      <c r="E317" s="3">
        <v>9.6</v>
      </c>
    </row>
    <row r="318" spans="1:5">
      <c r="A318" s="3">
        <v>2018</v>
      </c>
      <c r="B318" s="3">
        <v>10001</v>
      </c>
      <c r="C318" s="3" t="s">
        <v>474</v>
      </c>
      <c r="D318" s="3" t="s">
        <v>1468</v>
      </c>
      <c r="E318" s="3">
        <v>12.4</v>
      </c>
    </row>
    <row r="319" spans="1:5">
      <c r="A319" s="3">
        <v>2018</v>
      </c>
      <c r="B319" s="3">
        <v>10003</v>
      </c>
      <c r="C319" s="3" t="s">
        <v>1497</v>
      </c>
      <c r="D319" s="3" t="s">
        <v>1468</v>
      </c>
      <c r="E319" s="3">
        <v>9.5</v>
      </c>
    </row>
    <row r="320" spans="1:5">
      <c r="A320" s="3">
        <v>2018</v>
      </c>
      <c r="B320" s="3">
        <v>10005</v>
      </c>
      <c r="C320" s="3" t="s">
        <v>933</v>
      </c>
      <c r="D320" s="3" t="s">
        <v>1468</v>
      </c>
      <c r="E320" s="3">
        <v>9.4</v>
      </c>
    </row>
    <row r="321" spans="1:5">
      <c r="A321" s="3">
        <v>2018</v>
      </c>
      <c r="B321" s="3">
        <v>11001</v>
      </c>
      <c r="C321" s="3" t="s">
        <v>1270</v>
      </c>
      <c r="D321" s="3" t="s">
        <v>1271</v>
      </c>
      <c r="E321" s="3">
        <v>8.6999999999999993</v>
      </c>
    </row>
    <row r="322" spans="1:5">
      <c r="A322" s="3">
        <v>2018</v>
      </c>
      <c r="B322" s="3">
        <v>12001</v>
      </c>
      <c r="C322" s="3" t="s">
        <v>1617</v>
      </c>
      <c r="D322" s="3" t="s">
        <v>146</v>
      </c>
      <c r="E322" s="3">
        <v>10</v>
      </c>
    </row>
    <row r="323" spans="1:5">
      <c r="A323" s="3">
        <v>2018</v>
      </c>
      <c r="B323" s="3">
        <v>12003</v>
      </c>
      <c r="C323" s="3" t="s">
        <v>912</v>
      </c>
      <c r="D323" s="3" t="s">
        <v>146</v>
      </c>
      <c r="E323" s="3">
        <v>11.5</v>
      </c>
    </row>
    <row r="324" spans="1:5">
      <c r="A324" s="3">
        <v>2018</v>
      </c>
      <c r="B324" s="3">
        <v>12005</v>
      </c>
      <c r="C324" s="3" t="s">
        <v>1161</v>
      </c>
      <c r="D324" s="3" t="s">
        <v>146</v>
      </c>
      <c r="E324" s="3">
        <v>10.7</v>
      </c>
    </row>
    <row r="325" spans="1:5">
      <c r="A325" s="3">
        <v>2018</v>
      </c>
      <c r="B325" s="3">
        <v>12007</v>
      </c>
      <c r="C325" s="3" t="s">
        <v>1334</v>
      </c>
      <c r="D325" s="3" t="s">
        <v>146</v>
      </c>
      <c r="E325" s="3">
        <v>10.199999999999999</v>
      </c>
    </row>
    <row r="326" spans="1:5">
      <c r="A326" s="3">
        <v>2018</v>
      </c>
      <c r="B326" s="3">
        <v>12009</v>
      </c>
      <c r="C326" s="3" t="s">
        <v>1533</v>
      </c>
      <c r="D326" s="3" t="s">
        <v>146</v>
      </c>
      <c r="E326" s="3">
        <v>9.6</v>
      </c>
    </row>
    <row r="327" spans="1:5">
      <c r="A327" s="3">
        <v>2018</v>
      </c>
      <c r="B327" s="3">
        <v>12011</v>
      </c>
      <c r="C327" s="3" t="s">
        <v>1196</v>
      </c>
      <c r="D327" s="3" t="s">
        <v>146</v>
      </c>
      <c r="E327" s="3">
        <v>8.5</v>
      </c>
    </row>
    <row r="328" spans="1:5">
      <c r="A328" s="3">
        <v>2018</v>
      </c>
      <c r="B328" s="3">
        <v>12013</v>
      </c>
      <c r="C328" s="3" t="s">
        <v>253</v>
      </c>
      <c r="D328" s="3" t="s">
        <v>146</v>
      </c>
      <c r="E328" s="3">
        <v>13</v>
      </c>
    </row>
    <row r="329" spans="1:5">
      <c r="A329" s="3">
        <v>2018</v>
      </c>
      <c r="B329" s="3">
        <v>12015</v>
      </c>
      <c r="C329" s="3" t="s">
        <v>949</v>
      </c>
      <c r="D329" s="3" t="s">
        <v>146</v>
      </c>
      <c r="E329" s="3">
        <v>7.9</v>
      </c>
    </row>
    <row r="330" spans="1:5">
      <c r="A330" s="3">
        <v>2018</v>
      </c>
      <c r="B330" s="3">
        <v>12017</v>
      </c>
      <c r="C330" s="3" t="s">
        <v>910</v>
      </c>
      <c r="D330" s="3" t="s">
        <v>146</v>
      </c>
      <c r="E330" s="3">
        <v>7.8</v>
      </c>
    </row>
    <row r="331" spans="1:5">
      <c r="A331" s="3">
        <v>2018</v>
      </c>
      <c r="B331" s="3">
        <v>12019</v>
      </c>
      <c r="C331" s="3" t="s">
        <v>232</v>
      </c>
      <c r="D331" s="3" t="s">
        <v>146</v>
      </c>
      <c r="E331" s="3">
        <v>10.5</v>
      </c>
    </row>
    <row r="332" spans="1:5">
      <c r="A332" s="3">
        <v>2018</v>
      </c>
      <c r="B332" s="3">
        <v>12021</v>
      </c>
      <c r="C332" s="3" t="s">
        <v>419</v>
      </c>
      <c r="D332" s="3" t="s">
        <v>146</v>
      </c>
      <c r="E332" s="3">
        <v>7</v>
      </c>
    </row>
    <row r="333" spans="1:5">
      <c r="A333" s="3">
        <v>2018</v>
      </c>
      <c r="B333" s="3">
        <v>12023</v>
      </c>
      <c r="C333" s="3" t="s">
        <v>660</v>
      </c>
      <c r="D333" s="3" t="s">
        <v>146</v>
      </c>
      <c r="E333" s="3">
        <v>12.4</v>
      </c>
    </row>
    <row r="334" spans="1:5">
      <c r="A334" s="3">
        <v>2018</v>
      </c>
      <c r="B334" s="3">
        <v>12027</v>
      </c>
      <c r="C334" s="3" t="s">
        <v>1769</v>
      </c>
      <c r="D334" s="3" t="s">
        <v>146</v>
      </c>
      <c r="E334" s="3">
        <v>11.1</v>
      </c>
    </row>
    <row r="335" spans="1:5">
      <c r="A335" s="3">
        <v>2018</v>
      </c>
      <c r="B335" s="3">
        <v>12029</v>
      </c>
      <c r="C335" s="3" t="s">
        <v>1676</v>
      </c>
      <c r="D335" s="3" t="s">
        <v>146</v>
      </c>
      <c r="E335" s="3">
        <v>10.4</v>
      </c>
    </row>
    <row r="336" spans="1:5">
      <c r="A336" s="3">
        <v>2018</v>
      </c>
      <c r="B336" s="3">
        <v>12031</v>
      </c>
      <c r="C336" s="3" t="s">
        <v>298</v>
      </c>
      <c r="D336" s="3" t="s">
        <v>146</v>
      </c>
      <c r="E336" s="3">
        <v>12.3</v>
      </c>
    </row>
    <row r="337" spans="1:5">
      <c r="A337" s="3">
        <v>2018</v>
      </c>
      <c r="B337" s="3">
        <v>12033</v>
      </c>
      <c r="C337" s="3" t="s">
        <v>1708</v>
      </c>
      <c r="D337" s="3" t="s">
        <v>146</v>
      </c>
      <c r="E337" s="3">
        <v>10.6</v>
      </c>
    </row>
    <row r="338" spans="1:5">
      <c r="A338" s="3">
        <v>2018</v>
      </c>
      <c r="B338" s="3">
        <v>12035</v>
      </c>
      <c r="C338" s="3" t="s">
        <v>1272</v>
      </c>
      <c r="D338" s="3" t="s">
        <v>146</v>
      </c>
      <c r="E338" s="3">
        <v>8.6999999999999993</v>
      </c>
    </row>
    <row r="339" spans="1:5">
      <c r="A339" s="3">
        <v>2018</v>
      </c>
      <c r="B339" s="3">
        <v>12037</v>
      </c>
      <c r="C339" s="3" t="s">
        <v>222</v>
      </c>
      <c r="D339" s="3" t="s">
        <v>146</v>
      </c>
      <c r="E339" s="3">
        <v>8.8000000000000007</v>
      </c>
    </row>
    <row r="340" spans="1:5">
      <c r="A340" s="3">
        <v>2018</v>
      </c>
      <c r="B340" s="3">
        <v>12039</v>
      </c>
      <c r="C340" s="3" t="s">
        <v>1925</v>
      </c>
      <c r="D340" s="3" t="s">
        <v>146</v>
      </c>
      <c r="E340" s="3">
        <v>16.100000000000001</v>
      </c>
    </row>
    <row r="341" spans="1:5">
      <c r="A341" s="3">
        <v>2018</v>
      </c>
      <c r="B341" s="3">
        <v>12041</v>
      </c>
      <c r="C341" s="3" t="s">
        <v>1709</v>
      </c>
      <c r="D341" s="3" t="s">
        <v>146</v>
      </c>
      <c r="E341" s="3">
        <v>10.6</v>
      </c>
    </row>
    <row r="342" spans="1:5">
      <c r="A342" s="3">
        <v>2018</v>
      </c>
      <c r="B342" s="3">
        <v>12043</v>
      </c>
      <c r="C342" s="3" t="s">
        <v>1904</v>
      </c>
      <c r="D342" s="3" t="s">
        <v>146</v>
      </c>
      <c r="E342" s="3">
        <v>13.4</v>
      </c>
    </row>
    <row r="343" spans="1:5">
      <c r="A343" s="3">
        <v>2018</v>
      </c>
      <c r="B343" s="3">
        <v>12045</v>
      </c>
      <c r="C343" s="3" t="s">
        <v>1618</v>
      </c>
      <c r="D343" s="3" t="s">
        <v>146</v>
      </c>
      <c r="E343" s="3">
        <v>10</v>
      </c>
    </row>
    <row r="344" spans="1:5">
      <c r="A344" s="3">
        <v>2018</v>
      </c>
      <c r="B344" s="3">
        <v>12047</v>
      </c>
      <c r="C344" s="3" t="s">
        <v>264</v>
      </c>
      <c r="D344" s="3" t="s">
        <v>146</v>
      </c>
      <c r="E344" s="3">
        <v>12</v>
      </c>
    </row>
    <row r="345" spans="1:5">
      <c r="A345" s="3">
        <v>2018</v>
      </c>
      <c r="B345" s="3">
        <v>12049</v>
      </c>
      <c r="C345" s="3" t="s">
        <v>1863</v>
      </c>
      <c r="D345" s="3" t="s">
        <v>146</v>
      </c>
      <c r="E345" s="3">
        <v>12.3</v>
      </c>
    </row>
    <row r="346" spans="1:5">
      <c r="A346" s="3">
        <v>2018</v>
      </c>
      <c r="B346" s="3">
        <v>12051</v>
      </c>
      <c r="C346" s="3" t="s">
        <v>1813</v>
      </c>
      <c r="D346" s="3" t="s">
        <v>146</v>
      </c>
      <c r="E346" s="3">
        <v>11.5</v>
      </c>
    </row>
    <row r="347" spans="1:5">
      <c r="A347" s="3">
        <v>2018</v>
      </c>
      <c r="B347" s="3">
        <v>12053</v>
      </c>
      <c r="C347" s="3" t="s">
        <v>1619</v>
      </c>
      <c r="D347" s="3" t="s">
        <v>146</v>
      </c>
      <c r="E347" s="3">
        <v>10</v>
      </c>
    </row>
    <row r="348" spans="1:5">
      <c r="A348" s="3">
        <v>2018</v>
      </c>
      <c r="B348" s="3">
        <v>12055</v>
      </c>
      <c r="C348" s="3" t="s">
        <v>1695</v>
      </c>
      <c r="D348" s="3" t="s">
        <v>146</v>
      </c>
      <c r="E348" s="3">
        <v>10.5</v>
      </c>
    </row>
    <row r="349" spans="1:5">
      <c r="A349" s="3">
        <v>2018</v>
      </c>
      <c r="B349" s="3">
        <v>12057</v>
      </c>
      <c r="C349" s="3" t="s">
        <v>1217</v>
      </c>
      <c r="D349" s="3" t="s">
        <v>146</v>
      </c>
      <c r="E349" s="3">
        <v>9.8000000000000007</v>
      </c>
    </row>
    <row r="350" spans="1:5">
      <c r="A350" s="3">
        <v>2018</v>
      </c>
      <c r="B350" s="3">
        <v>12059</v>
      </c>
      <c r="C350" s="3" t="s">
        <v>535</v>
      </c>
      <c r="D350" s="3" t="s">
        <v>146</v>
      </c>
      <c r="E350" s="3">
        <v>12.1</v>
      </c>
    </row>
    <row r="351" spans="1:5">
      <c r="A351" s="3">
        <v>2018</v>
      </c>
      <c r="B351" s="3">
        <v>12061</v>
      </c>
      <c r="C351" s="3" t="s">
        <v>911</v>
      </c>
      <c r="D351" s="3" t="s">
        <v>146</v>
      </c>
      <c r="E351" s="3">
        <v>7.8</v>
      </c>
    </row>
    <row r="352" spans="1:5">
      <c r="A352" s="3">
        <v>2018</v>
      </c>
      <c r="B352" s="3">
        <v>12063</v>
      </c>
      <c r="C352" s="3" t="s">
        <v>616</v>
      </c>
      <c r="D352" s="3" t="s">
        <v>146</v>
      </c>
      <c r="E352" s="3">
        <v>13.9</v>
      </c>
    </row>
    <row r="353" spans="1:5">
      <c r="A353" s="3">
        <v>2018</v>
      </c>
      <c r="B353" s="3">
        <v>12065</v>
      </c>
      <c r="C353" s="3" t="s">
        <v>22</v>
      </c>
      <c r="D353" s="3" t="s">
        <v>146</v>
      </c>
      <c r="E353" s="3">
        <v>10.3</v>
      </c>
    </row>
    <row r="354" spans="1:5">
      <c r="A354" s="3">
        <v>2018</v>
      </c>
      <c r="B354" s="3">
        <v>12067</v>
      </c>
      <c r="C354" s="3" t="s">
        <v>682</v>
      </c>
      <c r="D354" s="3" t="s">
        <v>146</v>
      </c>
      <c r="E354" s="3">
        <v>10.6</v>
      </c>
    </row>
    <row r="355" spans="1:5">
      <c r="A355" s="3">
        <v>2018</v>
      </c>
      <c r="B355" s="3">
        <v>12069</v>
      </c>
      <c r="C355" s="3" t="s">
        <v>133</v>
      </c>
      <c r="D355" s="3" t="s">
        <v>146</v>
      </c>
      <c r="E355" s="3">
        <v>9.1999999999999993</v>
      </c>
    </row>
    <row r="356" spans="1:5">
      <c r="A356" s="3">
        <v>2018</v>
      </c>
      <c r="B356" s="3">
        <v>12071</v>
      </c>
      <c r="C356" s="3" t="s">
        <v>267</v>
      </c>
      <c r="D356" s="3" t="s">
        <v>146</v>
      </c>
      <c r="E356" s="3">
        <v>7.4</v>
      </c>
    </row>
    <row r="357" spans="1:5">
      <c r="A357" s="3">
        <v>2018</v>
      </c>
      <c r="B357" s="3">
        <v>12073</v>
      </c>
      <c r="C357" s="3" t="s">
        <v>302</v>
      </c>
      <c r="D357" s="3" t="s">
        <v>146</v>
      </c>
      <c r="E357" s="3">
        <v>7.9</v>
      </c>
    </row>
    <row r="358" spans="1:5">
      <c r="A358" s="3">
        <v>2018</v>
      </c>
      <c r="B358" s="3">
        <v>12075</v>
      </c>
      <c r="C358" s="3" t="s">
        <v>1839</v>
      </c>
      <c r="D358" s="3" t="s">
        <v>146</v>
      </c>
      <c r="E358" s="3">
        <v>11.8</v>
      </c>
    </row>
    <row r="359" spans="1:5">
      <c r="A359" s="3">
        <v>2018</v>
      </c>
      <c r="B359" s="3">
        <v>12077</v>
      </c>
      <c r="C359" s="3" t="s">
        <v>1323</v>
      </c>
      <c r="D359" s="3" t="s">
        <v>146</v>
      </c>
      <c r="E359" s="3">
        <v>11.2</v>
      </c>
    </row>
    <row r="360" spans="1:5">
      <c r="A360" s="3">
        <v>2018</v>
      </c>
      <c r="B360" s="3">
        <v>12079</v>
      </c>
      <c r="C360" s="3" t="s">
        <v>60</v>
      </c>
      <c r="D360" s="3" t="s">
        <v>146</v>
      </c>
      <c r="E360" s="3">
        <v>12</v>
      </c>
    </row>
    <row r="361" spans="1:5">
      <c r="A361" s="3">
        <v>2018</v>
      </c>
      <c r="B361" s="3">
        <v>12081</v>
      </c>
      <c r="C361" s="3" t="s">
        <v>989</v>
      </c>
      <c r="D361" s="3" t="s">
        <v>146</v>
      </c>
      <c r="E361" s="3">
        <v>8</v>
      </c>
    </row>
    <row r="362" spans="1:5">
      <c r="A362" s="3">
        <v>2018</v>
      </c>
      <c r="B362" s="3">
        <v>12083</v>
      </c>
      <c r="C362" s="3" t="s">
        <v>584</v>
      </c>
      <c r="D362" s="3" t="s">
        <v>146</v>
      </c>
      <c r="E362" s="3">
        <v>11.5</v>
      </c>
    </row>
    <row r="363" spans="1:5">
      <c r="A363" s="3">
        <v>2018</v>
      </c>
      <c r="B363" s="3">
        <v>12085</v>
      </c>
      <c r="C363" s="3" t="s">
        <v>327</v>
      </c>
      <c r="D363" s="3" t="s">
        <v>146</v>
      </c>
      <c r="E363" s="3">
        <v>6.9</v>
      </c>
    </row>
    <row r="364" spans="1:5">
      <c r="A364" s="3">
        <v>2018</v>
      </c>
      <c r="B364" s="3">
        <v>12086</v>
      </c>
      <c r="C364" s="3" t="s">
        <v>502</v>
      </c>
      <c r="D364" s="3" t="s">
        <v>146</v>
      </c>
      <c r="E364" s="3">
        <v>7.1</v>
      </c>
    </row>
    <row r="365" spans="1:5">
      <c r="A365" s="3">
        <v>2018</v>
      </c>
      <c r="B365" s="3">
        <v>12087</v>
      </c>
      <c r="C365" s="3" t="s">
        <v>178</v>
      </c>
      <c r="D365" s="3" t="s">
        <v>146</v>
      </c>
      <c r="E365" s="3">
        <v>6.6</v>
      </c>
    </row>
    <row r="366" spans="1:5">
      <c r="A366" s="3">
        <v>2018</v>
      </c>
      <c r="B366" s="3">
        <v>12089</v>
      </c>
      <c r="C366" s="3" t="s">
        <v>599</v>
      </c>
      <c r="D366" s="3" t="s">
        <v>146</v>
      </c>
      <c r="E366" s="3">
        <v>8.3000000000000007</v>
      </c>
    </row>
    <row r="367" spans="1:5">
      <c r="A367" s="3">
        <v>2018</v>
      </c>
      <c r="B367" s="3">
        <v>12091</v>
      </c>
      <c r="C367" s="3" t="s">
        <v>1667</v>
      </c>
      <c r="D367" s="3" t="s">
        <v>146</v>
      </c>
      <c r="E367" s="3">
        <v>10.3</v>
      </c>
    </row>
    <row r="368" spans="1:5">
      <c r="A368" s="3">
        <v>2018</v>
      </c>
      <c r="B368" s="3">
        <v>12093</v>
      </c>
      <c r="C368" s="3" t="s">
        <v>1710</v>
      </c>
      <c r="D368" s="3" t="s">
        <v>146</v>
      </c>
      <c r="E368" s="3">
        <v>10.6</v>
      </c>
    </row>
    <row r="369" spans="1:5">
      <c r="A369" s="3">
        <v>2018</v>
      </c>
      <c r="B369" s="3">
        <v>12095</v>
      </c>
      <c r="C369" s="3" t="s">
        <v>359</v>
      </c>
      <c r="D369" s="3" t="s">
        <v>146</v>
      </c>
      <c r="E369" s="3">
        <v>8.9</v>
      </c>
    </row>
    <row r="370" spans="1:5">
      <c r="A370" s="3">
        <v>2018</v>
      </c>
      <c r="B370" s="3">
        <v>12097</v>
      </c>
      <c r="C370" s="3" t="s">
        <v>642</v>
      </c>
      <c r="D370" s="3" t="s">
        <v>146</v>
      </c>
      <c r="E370" s="3">
        <v>11.1</v>
      </c>
    </row>
    <row r="371" spans="1:5">
      <c r="A371" s="3">
        <v>2018</v>
      </c>
      <c r="B371" s="3">
        <v>12099</v>
      </c>
      <c r="C371" s="3" t="s">
        <v>1360</v>
      </c>
      <c r="D371" s="3" t="s">
        <v>146</v>
      </c>
      <c r="E371" s="3">
        <v>9</v>
      </c>
    </row>
    <row r="372" spans="1:5">
      <c r="A372" s="3">
        <v>2018</v>
      </c>
      <c r="B372" s="3">
        <v>12101</v>
      </c>
      <c r="C372" s="3" t="s">
        <v>1390</v>
      </c>
      <c r="D372" s="3" t="s">
        <v>146</v>
      </c>
      <c r="E372" s="3">
        <v>9.1</v>
      </c>
    </row>
    <row r="373" spans="1:5">
      <c r="A373" s="3">
        <v>2018</v>
      </c>
      <c r="B373" s="3">
        <v>12103</v>
      </c>
      <c r="C373" s="3" t="s">
        <v>854</v>
      </c>
      <c r="D373" s="3" t="s">
        <v>146</v>
      </c>
      <c r="E373" s="3">
        <v>7.7</v>
      </c>
    </row>
    <row r="374" spans="1:5">
      <c r="A374" s="3">
        <v>2018</v>
      </c>
      <c r="B374" s="3">
        <v>12105</v>
      </c>
      <c r="C374" s="3" t="s">
        <v>284</v>
      </c>
      <c r="D374" s="3" t="s">
        <v>146</v>
      </c>
      <c r="E374" s="3">
        <v>10.8</v>
      </c>
    </row>
    <row r="375" spans="1:5">
      <c r="A375" s="3">
        <v>2018</v>
      </c>
      <c r="B375" s="3">
        <v>12107</v>
      </c>
      <c r="C375" s="3" t="s">
        <v>161</v>
      </c>
      <c r="D375" s="3" t="s">
        <v>146</v>
      </c>
      <c r="E375" s="3">
        <v>13.4</v>
      </c>
    </row>
    <row r="376" spans="1:5">
      <c r="A376" s="3">
        <v>2018</v>
      </c>
      <c r="B376" s="3">
        <v>12113</v>
      </c>
      <c r="C376" s="3" t="s">
        <v>1677</v>
      </c>
      <c r="D376" s="3" t="s">
        <v>146</v>
      </c>
      <c r="E376" s="3">
        <v>10.4</v>
      </c>
    </row>
    <row r="377" spans="1:5">
      <c r="A377" s="3">
        <v>2018</v>
      </c>
      <c r="B377" s="3">
        <v>12115</v>
      </c>
      <c r="C377" s="3" t="s">
        <v>145</v>
      </c>
      <c r="D377" s="3" t="s">
        <v>146</v>
      </c>
      <c r="E377" s="3">
        <v>6.5</v>
      </c>
    </row>
    <row r="378" spans="1:5">
      <c r="A378" s="3">
        <v>2018</v>
      </c>
      <c r="B378" s="3">
        <v>12117</v>
      </c>
      <c r="C378" s="3" t="s">
        <v>504</v>
      </c>
      <c r="D378" s="3" t="s">
        <v>146</v>
      </c>
      <c r="E378" s="3">
        <v>8.6999999999999993</v>
      </c>
    </row>
    <row r="379" spans="1:5">
      <c r="A379" s="3">
        <v>2018</v>
      </c>
      <c r="B379" s="3">
        <v>12109</v>
      </c>
      <c r="C379" s="3" t="s">
        <v>260</v>
      </c>
      <c r="D379" s="3" t="s">
        <v>146</v>
      </c>
      <c r="E379" s="3">
        <v>6.8</v>
      </c>
    </row>
    <row r="380" spans="1:5">
      <c r="A380" s="3">
        <v>2018</v>
      </c>
      <c r="B380" s="3">
        <v>12111</v>
      </c>
      <c r="C380" s="3" t="s">
        <v>1498</v>
      </c>
      <c r="D380" s="3" t="s">
        <v>146</v>
      </c>
      <c r="E380" s="3">
        <v>9.5</v>
      </c>
    </row>
    <row r="381" spans="1:5">
      <c r="A381" s="3">
        <v>2018</v>
      </c>
      <c r="B381" s="3">
        <v>12119</v>
      </c>
      <c r="C381" s="3" t="s">
        <v>1438</v>
      </c>
      <c r="D381" s="3" t="s">
        <v>146</v>
      </c>
      <c r="E381" s="3">
        <v>9.3000000000000007</v>
      </c>
    </row>
    <row r="382" spans="1:5">
      <c r="A382" s="3">
        <v>2018</v>
      </c>
      <c r="B382" s="3">
        <v>12121</v>
      </c>
      <c r="C382" s="3" t="s">
        <v>1749</v>
      </c>
      <c r="D382" s="3" t="s">
        <v>146</v>
      </c>
      <c r="E382" s="3">
        <v>10.9</v>
      </c>
    </row>
    <row r="383" spans="1:5">
      <c r="A383" s="3">
        <v>2018</v>
      </c>
      <c r="B383" s="3">
        <v>12123</v>
      </c>
      <c r="C383" s="3" t="s">
        <v>793</v>
      </c>
      <c r="D383" s="3" t="s">
        <v>146</v>
      </c>
      <c r="E383" s="3">
        <v>11.1</v>
      </c>
    </row>
    <row r="384" spans="1:5">
      <c r="A384" s="3">
        <v>2018</v>
      </c>
      <c r="B384" s="3">
        <v>12125</v>
      </c>
      <c r="C384" s="3" t="s">
        <v>421</v>
      </c>
      <c r="D384" s="3" t="s">
        <v>146</v>
      </c>
      <c r="E384" s="3">
        <v>11.4</v>
      </c>
    </row>
    <row r="385" spans="1:5">
      <c r="A385" s="3">
        <v>2018</v>
      </c>
      <c r="B385" s="3">
        <v>12127</v>
      </c>
      <c r="C385" s="3" t="s">
        <v>1678</v>
      </c>
      <c r="D385" s="3" t="s">
        <v>146</v>
      </c>
      <c r="E385" s="3">
        <v>10.4</v>
      </c>
    </row>
    <row r="386" spans="1:5">
      <c r="A386" s="3">
        <v>2018</v>
      </c>
      <c r="B386" s="3">
        <v>12129</v>
      </c>
      <c r="C386" s="3" t="s">
        <v>1197</v>
      </c>
      <c r="D386" s="3" t="s">
        <v>146</v>
      </c>
      <c r="E386" s="3">
        <v>8.5</v>
      </c>
    </row>
    <row r="387" spans="1:5">
      <c r="A387" s="3">
        <v>2018</v>
      </c>
      <c r="B387" s="3">
        <v>12131</v>
      </c>
      <c r="C387" s="3" t="s">
        <v>1499</v>
      </c>
      <c r="D387" s="3" t="s">
        <v>146</v>
      </c>
      <c r="E387" s="3">
        <v>9.5</v>
      </c>
    </row>
    <row r="388" spans="1:5">
      <c r="A388" s="3">
        <v>2018</v>
      </c>
      <c r="B388" s="3">
        <v>12133</v>
      </c>
      <c r="C388" s="3" t="s">
        <v>98</v>
      </c>
      <c r="D388" s="3" t="s">
        <v>146</v>
      </c>
      <c r="E388" s="3">
        <v>11.2</v>
      </c>
    </row>
    <row r="389" spans="1:5">
      <c r="A389" s="3">
        <v>2018</v>
      </c>
      <c r="B389" s="3">
        <v>13001</v>
      </c>
      <c r="C389" s="3" t="s">
        <v>1361</v>
      </c>
      <c r="D389" s="3" t="s">
        <v>51</v>
      </c>
      <c r="E389" s="3">
        <v>9</v>
      </c>
    </row>
    <row r="390" spans="1:5">
      <c r="A390" s="3">
        <v>2018</v>
      </c>
      <c r="B390" s="3">
        <v>13003</v>
      </c>
      <c r="C390" s="3" t="s">
        <v>990</v>
      </c>
      <c r="D390" s="3" t="s">
        <v>51</v>
      </c>
      <c r="E390" s="3">
        <v>8</v>
      </c>
    </row>
    <row r="391" spans="1:5">
      <c r="A391" s="3">
        <v>2018</v>
      </c>
      <c r="B391" s="3">
        <v>13005</v>
      </c>
      <c r="C391" s="3" t="s">
        <v>572</v>
      </c>
      <c r="D391" s="3" t="s">
        <v>51</v>
      </c>
      <c r="E391" s="3">
        <v>7.2</v>
      </c>
    </row>
    <row r="392" spans="1:5">
      <c r="A392" s="3">
        <v>2018</v>
      </c>
      <c r="B392" s="3">
        <v>13007</v>
      </c>
      <c r="C392" s="3" t="s">
        <v>912</v>
      </c>
      <c r="D392" s="3" t="s">
        <v>51</v>
      </c>
      <c r="E392" s="3">
        <v>7.8</v>
      </c>
    </row>
    <row r="393" spans="1:5">
      <c r="A393" s="3">
        <v>2018</v>
      </c>
      <c r="B393" s="3">
        <v>13009</v>
      </c>
      <c r="C393" s="3" t="s">
        <v>1148</v>
      </c>
      <c r="D393" s="3" t="s">
        <v>51</v>
      </c>
      <c r="E393" s="3">
        <v>9.6999999999999993</v>
      </c>
    </row>
    <row r="394" spans="1:5">
      <c r="A394" s="3">
        <v>2018</v>
      </c>
      <c r="B394" s="3">
        <v>13011</v>
      </c>
      <c r="C394" s="3" t="s">
        <v>801</v>
      </c>
      <c r="D394" s="3" t="s">
        <v>51</v>
      </c>
      <c r="E394" s="3">
        <v>7.6</v>
      </c>
    </row>
    <row r="395" spans="1:5">
      <c r="A395" s="3">
        <v>2018</v>
      </c>
      <c r="B395" s="3">
        <v>13013</v>
      </c>
      <c r="C395" s="3" t="s">
        <v>1309</v>
      </c>
      <c r="D395" s="3" t="s">
        <v>51</v>
      </c>
      <c r="E395" s="3">
        <v>8.8000000000000007</v>
      </c>
    </row>
    <row r="396" spans="1:5">
      <c r="A396" s="3">
        <v>2018</v>
      </c>
      <c r="B396" s="3">
        <v>13015</v>
      </c>
      <c r="C396" s="3" t="s">
        <v>1236</v>
      </c>
      <c r="D396" s="3" t="s">
        <v>51</v>
      </c>
      <c r="E396" s="3">
        <v>8.6</v>
      </c>
    </row>
    <row r="397" spans="1:5">
      <c r="A397" s="3">
        <v>2018</v>
      </c>
      <c r="B397" s="3">
        <v>13017</v>
      </c>
      <c r="C397" s="3" t="s">
        <v>1237</v>
      </c>
      <c r="D397" s="3" t="s">
        <v>51</v>
      </c>
      <c r="E397" s="3">
        <v>8.6</v>
      </c>
    </row>
    <row r="398" spans="1:5">
      <c r="A398" s="3">
        <v>2018</v>
      </c>
      <c r="B398" s="3">
        <v>13019</v>
      </c>
      <c r="C398" s="3" t="s">
        <v>1096</v>
      </c>
      <c r="D398" s="3" t="s">
        <v>51</v>
      </c>
      <c r="E398" s="3">
        <v>9.1</v>
      </c>
    </row>
    <row r="399" spans="1:5">
      <c r="A399" s="3">
        <v>2018</v>
      </c>
      <c r="B399" s="3">
        <v>13021</v>
      </c>
      <c r="C399" s="3" t="s">
        <v>1644</v>
      </c>
      <c r="D399" s="3" t="s">
        <v>51</v>
      </c>
      <c r="E399" s="3">
        <v>14</v>
      </c>
    </row>
    <row r="400" spans="1:5">
      <c r="A400" s="3">
        <v>2018</v>
      </c>
      <c r="B400" s="3">
        <v>13023</v>
      </c>
      <c r="C400" s="3" t="s">
        <v>328</v>
      </c>
      <c r="D400" s="3" t="s">
        <v>51</v>
      </c>
      <c r="E400" s="3">
        <v>6.9</v>
      </c>
    </row>
    <row r="401" spans="1:5">
      <c r="A401" s="3">
        <v>2018</v>
      </c>
      <c r="B401" s="3">
        <v>13025</v>
      </c>
      <c r="C401" s="3" t="s">
        <v>633</v>
      </c>
      <c r="D401" s="3" t="s">
        <v>51</v>
      </c>
      <c r="E401" s="3">
        <v>7.3</v>
      </c>
    </row>
    <row r="402" spans="1:5">
      <c r="A402" s="3">
        <v>2018</v>
      </c>
      <c r="B402" s="3">
        <v>13027</v>
      </c>
      <c r="C402" s="3" t="s">
        <v>379</v>
      </c>
      <c r="D402" s="3" t="s">
        <v>51</v>
      </c>
      <c r="E402" s="3">
        <v>7.4</v>
      </c>
    </row>
    <row r="403" spans="1:5">
      <c r="A403" s="3">
        <v>2018</v>
      </c>
      <c r="B403" s="3">
        <v>13029</v>
      </c>
      <c r="C403" s="3" t="s">
        <v>1412</v>
      </c>
      <c r="D403" s="3" t="s">
        <v>51</v>
      </c>
      <c r="E403" s="3">
        <v>9.1999999999999993</v>
      </c>
    </row>
    <row r="404" spans="1:5">
      <c r="A404" s="3">
        <v>2018</v>
      </c>
      <c r="B404" s="3">
        <v>13031</v>
      </c>
      <c r="C404" s="3" t="s">
        <v>1630</v>
      </c>
      <c r="D404" s="3" t="s">
        <v>51</v>
      </c>
      <c r="E404" s="3">
        <v>10.1</v>
      </c>
    </row>
    <row r="405" spans="1:5">
      <c r="A405" s="3">
        <v>2018</v>
      </c>
      <c r="B405" s="3">
        <v>13033</v>
      </c>
      <c r="C405" s="3" t="s">
        <v>533</v>
      </c>
      <c r="D405" s="3" t="s">
        <v>51</v>
      </c>
      <c r="E405" s="3">
        <v>10.4</v>
      </c>
    </row>
    <row r="406" spans="1:5">
      <c r="A406" s="3">
        <v>2018</v>
      </c>
      <c r="B406" s="3">
        <v>13035</v>
      </c>
      <c r="C406" s="3" t="s">
        <v>1556</v>
      </c>
      <c r="D406" s="3" t="s">
        <v>51</v>
      </c>
      <c r="E406" s="3">
        <v>9.6999999999999993</v>
      </c>
    </row>
    <row r="407" spans="1:5">
      <c r="A407" s="3">
        <v>2018</v>
      </c>
      <c r="B407" s="3">
        <v>13037</v>
      </c>
      <c r="C407" s="3" t="s">
        <v>253</v>
      </c>
      <c r="D407" s="3" t="s">
        <v>51</v>
      </c>
      <c r="E407" s="3">
        <v>8.4</v>
      </c>
    </row>
    <row r="408" spans="1:5">
      <c r="A408" s="3">
        <v>2018</v>
      </c>
      <c r="B408" s="3">
        <v>13039</v>
      </c>
      <c r="C408" s="3" t="s">
        <v>1012</v>
      </c>
      <c r="D408" s="3" t="s">
        <v>51</v>
      </c>
      <c r="E408" s="3">
        <v>9.4</v>
      </c>
    </row>
    <row r="409" spans="1:5">
      <c r="A409" s="3">
        <v>2018</v>
      </c>
      <c r="B409" s="3">
        <v>13043</v>
      </c>
      <c r="C409" s="3" t="s">
        <v>1084</v>
      </c>
      <c r="D409" s="3" t="s">
        <v>51</v>
      </c>
      <c r="E409" s="3">
        <v>8.1999999999999993</v>
      </c>
    </row>
    <row r="410" spans="1:5">
      <c r="A410" s="3">
        <v>2018</v>
      </c>
      <c r="B410" s="3">
        <v>13045</v>
      </c>
      <c r="C410" s="3" t="s">
        <v>110</v>
      </c>
      <c r="D410" s="3" t="s">
        <v>51</v>
      </c>
      <c r="E410" s="3">
        <v>11.9</v>
      </c>
    </row>
    <row r="411" spans="1:5">
      <c r="A411" s="3">
        <v>2018</v>
      </c>
      <c r="B411" s="3">
        <v>13047</v>
      </c>
      <c r="C411" s="3" t="s">
        <v>1740</v>
      </c>
      <c r="D411" s="3" t="s">
        <v>51</v>
      </c>
      <c r="E411" s="3">
        <v>10.8</v>
      </c>
    </row>
    <row r="412" spans="1:5">
      <c r="A412" s="3">
        <v>2018</v>
      </c>
      <c r="B412" s="3">
        <v>13049</v>
      </c>
      <c r="C412" s="3" t="s">
        <v>991</v>
      </c>
      <c r="D412" s="3" t="s">
        <v>51</v>
      </c>
      <c r="E412" s="3">
        <v>8</v>
      </c>
    </row>
    <row r="413" spans="1:5">
      <c r="A413" s="3">
        <v>2018</v>
      </c>
      <c r="B413" s="3">
        <v>13051</v>
      </c>
      <c r="C413" s="3" t="s">
        <v>715</v>
      </c>
      <c r="D413" s="3" t="s">
        <v>51</v>
      </c>
      <c r="E413" s="3">
        <v>9.6999999999999993</v>
      </c>
    </row>
    <row r="414" spans="1:5">
      <c r="A414" s="3">
        <v>2018</v>
      </c>
      <c r="B414" s="3">
        <v>13053</v>
      </c>
      <c r="C414" s="3" t="s">
        <v>950</v>
      </c>
      <c r="D414" s="3" t="s">
        <v>51</v>
      </c>
      <c r="E414" s="3">
        <v>7.9</v>
      </c>
    </row>
    <row r="415" spans="1:5">
      <c r="A415" s="3">
        <v>2018</v>
      </c>
      <c r="B415" s="3">
        <v>13055</v>
      </c>
      <c r="C415" s="3" t="s">
        <v>1198</v>
      </c>
      <c r="D415" s="3" t="s">
        <v>51</v>
      </c>
      <c r="E415" s="3">
        <v>8.5</v>
      </c>
    </row>
    <row r="416" spans="1:5">
      <c r="A416" s="3">
        <v>2018</v>
      </c>
      <c r="B416" s="3">
        <v>13057</v>
      </c>
      <c r="C416" s="3" t="s">
        <v>148</v>
      </c>
      <c r="D416" s="3" t="s">
        <v>51</v>
      </c>
      <c r="E416" s="3">
        <v>8.9</v>
      </c>
    </row>
    <row r="417" spans="1:5">
      <c r="A417" s="3">
        <v>2018</v>
      </c>
      <c r="B417" s="3">
        <v>13059</v>
      </c>
      <c r="C417" s="3" t="s">
        <v>511</v>
      </c>
      <c r="D417" s="3" t="s">
        <v>51</v>
      </c>
      <c r="E417" s="3">
        <v>8.3000000000000007</v>
      </c>
    </row>
    <row r="418" spans="1:5">
      <c r="A418" s="3">
        <v>2018</v>
      </c>
      <c r="B418" s="3">
        <v>13061</v>
      </c>
      <c r="C418" s="3" t="s">
        <v>232</v>
      </c>
      <c r="D418" s="3" t="s">
        <v>51</v>
      </c>
      <c r="E418" s="3">
        <v>8.9</v>
      </c>
    </row>
    <row r="419" spans="1:5">
      <c r="A419" s="3">
        <v>2018</v>
      </c>
      <c r="B419" s="3">
        <v>13063</v>
      </c>
      <c r="C419" s="3" t="s">
        <v>699</v>
      </c>
      <c r="D419" s="3" t="s">
        <v>51</v>
      </c>
      <c r="E419" s="3">
        <v>12.2</v>
      </c>
    </row>
    <row r="420" spans="1:5">
      <c r="A420" s="3">
        <v>2018</v>
      </c>
      <c r="B420" s="3">
        <v>13065</v>
      </c>
      <c r="C420" s="3" t="s">
        <v>573</v>
      </c>
      <c r="D420" s="3" t="s">
        <v>51</v>
      </c>
      <c r="E420" s="3">
        <v>7.2</v>
      </c>
    </row>
    <row r="421" spans="1:5">
      <c r="A421" s="3">
        <v>2018</v>
      </c>
      <c r="B421" s="3">
        <v>13067</v>
      </c>
      <c r="C421" s="3" t="s">
        <v>1150</v>
      </c>
      <c r="D421" s="3" t="s">
        <v>51</v>
      </c>
      <c r="E421" s="3">
        <v>8.4</v>
      </c>
    </row>
    <row r="422" spans="1:5">
      <c r="A422" s="3">
        <v>2018</v>
      </c>
      <c r="B422" s="3">
        <v>13069</v>
      </c>
      <c r="C422" s="3" t="s">
        <v>1612</v>
      </c>
      <c r="D422" s="3" t="s">
        <v>51</v>
      </c>
      <c r="E422" s="3">
        <v>12</v>
      </c>
    </row>
    <row r="423" spans="1:5">
      <c r="A423" s="3">
        <v>2018</v>
      </c>
      <c r="B423" s="3">
        <v>13071</v>
      </c>
      <c r="C423" s="3" t="s">
        <v>1679</v>
      </c>
      <c r="D423" s="3" t="s">
        <v>51</v>
      </c>
      <c r="E423" s="3">
        <v>10.4</v>
      </c>
    </row>
    <row r="424" spans="1:5">
      <c r="A424" s="3">
        <v>2018</v>
      </c>
      <c r="B424" s="3">
        <v>13073</v>
      </c>
      <c r="C424" s="3" t="s">
        <v>660</v>
      </c>
      <c r="D424" s="3" t="s">
        <v>51</v>
      </c>
      <c r="E424" s="3">
        <v>9.6</v>
      </c>
    </row>
    <row r="425" spans="1:5">
      <c r="A425" s="3">
        <v>2018</v>
      </c>
      <c r="B425" s="3">
        <v>13075</v>
      </c>
      <c r="C425" s="3" t="s">
        <v>820</v>
      </c>
      <c r="D425" s="3" t="s">
        <v>51</v>
      </c>
      <c r="E425" s="3">
        <v>9.5</v>
      </c>
    </row>
    <row r="426" spans="1:5">
      <c r="A426" s="3">
        <v>2018</v>
      </c>
      <c r="B426" s="3">
        <v>13077</v>
      </c>
      <c r="C426" s="3" t="s">
        <v>1798</v>
      </c>
      <c r="D426" s="3" t="s">
        <v>51</v>
      </c>
      <c r="E426" s="3">
        <v>11.4</v>
      </c>
    </row>
    <row r="427" spans="1:5">
      <c r="A427" s="3">
        <v>2018</v>
      </c>
      <c r="B427" s="3">
        <v>13079</v>
      </c>
      <c r="C427" s="3" t="s">
        <v>427</v>
      </c>
      <c r="D427" s="3" t="s">
        <v>51</v>
      </c>
      <c r="E427" s="3">
        <v>8.8000000000000007</v>
      </c>
    </row>
    <row r="428" spans="1:5">
      <c r="A428" s="3">
        <v>2018</v>
      </c>
      <c r="B428" s="3">
        <v>13081</v>
      </c>
      <c r="C428" s="3" t="s">
        <v>1534</v>
      </c>
      <c r="D428" s="3" t="s">
        <v>51</v>
      </c>
      <c r="E428" s="3">
        <v>9.6</v>
      </c>
    </row>
    <row r="429" spans="1:5">
      <c r="A429" s="3">
        <v>2018</v>
      </c>
      <c r="B429" s="3">
        <v>13083</v>
      </c>
      <c r="C429" s="3" t="s">
        <v>436</v>
      </c>
      <c r="D429" s="3" t="s">
        <v>51</v>
      </c>
      <c r="E429" s="3">
        <v>7.8</v>
      </c>
    </row>
    <row r="430" spans="1:5">
      <c r="A430" s="3">
        <v>2018</v>
      </c>
      <c r="B430" s="3">
        <v>13085</v>
      </c>
      <c r="C430" s="3" t="s">
        <v>383</v>
      </c>
      <c r="D430" s="3" t="s">
        <v>51</v>
      </c>
      <c r="E430" s="3">
        <v>7.8</v>
      </c>
    </row>
    <row r="431" spans="1:5">
      <c r="A431" s="3">
        <v>2018</v>
      </c>
      <c r="B431" s="3">
        <v>13087</v>
      </c>
      <c r="C431" s="3" t="s">
        <v>995</v>
      </c>
      <c r="D431" s="3" t="s">
        <v>51</v>
      </c>
      <c r="E431" s="3">
        <v>10.199999999999999</v>
      </c>
    </row>
    <row r="432" spans="1:5">
      <c r="A432" s="3">
        <v>2018</v>
      </c>
      <c r="B432" s="3">
        <v>13089</v>
      </c>
      <c r="C432" s="3" t="s">
        <v>215</v>
      </c>
      <c r="D432" s="3" t="s">
        <v>51</v>
      </c>
      <c r="E432" s="3">
        <v>11.3</v>
      </c>
    </row>
    <row r="433" spans="1:5">
      <c r="A433" s="3">
        <v>2018</v>
      </c>
      <c r="B433" s="3">
        <v>13091</v>
      </c>
      <c r="C433" s="3" t="s">
        <v>758</v>
      </c>
      <c r="D433" s="3" t="s">
        <v>51</v>
      </c>
      <c r="E433" s="3">
        <v>10.199999999999999</v>
      </c>
    </row>
    <row r="434" spans="1:5">
      <c r="A434" s="3">
        <v>2018</v>
      </c>
      <c r="B434" s="3">
        <v>13093</v>
      </c>
      <c r="C434" s="3" t="s">
        <v>1750</v>
      </c>
      <c r="D434" s="3" t="s">
        <v>51</v>
      </c>
      <c r="E434" s="3">
        <v>10.9</v>
      </c>
    </row>
    <row r="435" spans="1:5">
      <c r="A435" s="3">
        <v>2018</v>
      </c>
      <c r="B435" s="3">
        <v>13095</v>
      </c>
      <c r="C435" s="3" t="s">
        <v>1877</v>
      </c>
      <c r="D435" s="3" t="s">
        <v>51</v>
      </c>
      <c r="E435" s="3">
        <v>12.6</v>
      </c>
    </row>
    <row r="436" spans="1:5">
      <c r="A436" s="3">
        <v>2018</v>
      </c>
      <c r="B436" s="3">
        <v>13097</v>
      </c>
      <c r="C436" s="3" t="s">
        <v>24</v>
      </c>
      <c r="D436" s="3" t="s">
        <v>51</v>
      </c>
      <c r="E436" s="3">
        <v>10.8</v>
      </c>
    </row>
    <row r="437" spans="1:5">
      <c r="A437" s="3">
        <v>2018</v>
      </c>
      <c r="B437" s="3">
        <v>13099</v>
      </c>
      <c r="C437" s="3" t="s">
        <v>1340</v>
      </c>
      <c r="D437" s="3" t="s">
        <v>51</v>
      </c>
      <c r="E437" s="3">
        <v>8.9</v>
      </c>
    </row>
    <row r="438" spans="1:5">
      <c r="A438" s="3">
        <v>2018</v>
      </c>
      <c r="B438" s="3">
        <v>13101</v>
      </c>
      <c r="C438" s="3" t="s">
        <v>634</v>
      </c>
      <c r="D438" s="3" t="s">
        <v>51</v>
      </c>
      <c r="E438" s="3">
        <v>7.3</v>
      </c>
    </row>
    <row r="439" spans="1:5">
      <c r="A439" s="3">
        <v>2018</v>
      </c>
      <c r="B439" s="3">
        <v>13103</v>
      </c>
      <c r="C439" s="3" t="s">
        <v>580</v>
      </c>
      <c r="D439" s="3" t="s">
        <v>51</v>
      </c>
      <c r="E439" s="3">
        <v>8.8000000000000007</v>
      </c>
    </row>
    <row r="440" spans="1:5">
      <c r="A440" s="3">
        <v>2018</v>
      </c>
      <c r="B440" s="3">
        <v>13105</v>
      </c>
      <c r="C440" s="3" t="s">
        <v>16</v>
      </c>
      <c r="D440" s="3" t="s">
        <v>51</v>
      </c>
      <c r="E440" s="3">
        <v>8.8000000000000007</v>
      </c>
    </row>
    <row r="441" spans="1:5">
      <c r="A441" s="3">
        <v>2018</v>
      </c>
      <c r="B441" s="3">
        <v>13107</v>
      </c>
      <c r="C441" s="3" t="s">
        <v>1620</v>
      </c>
      <c r="D441" s="3" t="s">
        <v>51</v>
      </c>
      <c r="E441" s="3">
        <v>10</v>
      </c>
    </row>
    <row r="442" spans="1:5">
      <c r="A442" s="3">
        <v>2018</v>
      </c>
      <c r="B442" s="3">
        <v>13109</v>
      </c>
      <c r="C442" s="3" t="s">
        <v>503</v>
      </c>
      <c r="D442" s="3" t="s">
        <v>51</v>
      </c>
      <c r="E442" s="3">
        <v>7.1</v>
      </c>
    </row>
    <row r="443" spans="1:5">
      <c r="A443" s="3">
        <v>2018</v>
      </c>
      <c r="B443" s="3">
        <v>13111</v>
      </c>
      <c r="C443" s="3" t="s">
        <v>386</v>
      </c>
      <c r="D443" s="3" t="s">
        <v>51</v>
      </c>
      <c r="E443" s="3">
        <v>7.7</v>
      </c>
    </row>
    <row r="444" spans="1:5">
      <c r="A444" s="3">
        <v>2018</v>
      </c>
      <c r="B444" s="3">
        <v>13113</v>
      </c>
      <c r="C444" s="3" t="s">
        <v>261</v>
      </c>
      <c r="D444" s="3" t="s">
        <v>51</v>
      </c>
      <c r="E444" s="3">
        <v>6.8</v>
      </c>
    </row>
    <row r="445" spans="1:5">
      <c r="A445" s="3">
        <v>2018</v>
      </c>
      <c r="B445" s="3">
        <v>13115</v>
      </c>
      <c r="C445" s="3" t="s">
        <v>246</v>
      </c>
      <c r="D445" s="3" t="s">
        <v>51</v>
      </c>
      <c r="E445" s="3">
        <v>11.4</v>
      </c>
    </row>
    <row r="446" spans="1:5">
      <c r="A446" s="3">
        <v>2018</v>
      </c>
      <c r="B446" s="3">
        <v>13117</v>
      </c>
      <c r="C446" s="3" t="s">
        <v>691</v>
      </c>
      <c r="D446" s="3" t="s">
        <v>51</v>
      </c>
      <c r="E446" s="3">
        <v>7.4</v>
      </c>
    </row>
    <row r="447" spans="1:5">
      <c r="A447" s="3">
        <v>2018</v>
      </c>
      <c r="B447" s="3">
        <v>13119</v>
      </c>
      <c r="C447" s="3" t="s">
        <v>222</v>
      </c>
      <c r="D447" s="3" t="s">
        <v>51</v>
      </c>
      <c r="E447" s="3">
        <v>7.4</v>
      </c>
    </row>
    <row r="448" spans="1:5">
      <c r="A448" s="3">
        <v>2018</v>
      </c>
      <c r="B448" s="3">
        <v>13121</v>
      </c>
      <c r="C448" s="3" t="s">
        <v>147</v>
      </c>
      <c r="D448" s="3" t="s">
        <v>51</v>
      </c>
      <c r="E448" s="3">
        <v>8.4</v>
      </c>
    </row>
    <row r="449" spans="1:5">
      <c r="A449" s="3">
        <v>2018</v>
      </c>
      <c r="B449" s="3">
        <v>13123</v>
      </c>
      <c r="C449" s="3" t="s">
        <v>692</v>
      </c>
      <c r="D449" s="3" t="s">
        <v>51</v>
      </c>
      <c r="E449" s="3">
        <v>7.4</v>
      </c>
    </row>
    <row r="450" spans="1:5">
      <c r="A450" s="3">
        <v>2018</v>
      </c>
      <c r="B450" s="3">
        <v>13125</v>
      </c>
      <c r="C450" s="3" t="s">
        <v>420</v>
      </c>
      <c r="D450" s="3" t="s">
        <v>51</v>
      </c>
      <c r="E450" s="3">
        <v>7</v>
      </c>
    </row>
    <row r="451" spans="1:5">
      <c r="A451" s="3">
        <v>2018</v>
      </c>
      <c r="B451" s="3">
        <v>13127</v>
      </c>
      <c r="C451" s="3" t="s">
        <v>744</v>
      </c>
      <c r="D451" s="3" t="s">
        <v>51</v>
      </c>
      <c r="E451" s="3">
        <v>7.5</v>
      </c>
    </row>
    <row r="452" spans="1:5">
      <c r="A452" s="3">
        <v>2018</v>
      </c>
      <c r="B452" s="3">
        <v>13129</v>
      </c>
      <c r="C452" s="3" t="s">
        <v>1362</v>
      </c>
      <c r="D452" s="3" t="s">
        <v>51</v>
      </c>
      <c r="E452" s="3">
        <v>9</v>
      </c>
    </row>
    <row r="453" spans="1:5">
      <c r="A453" s="3">
        <v>2018</v>
      </c>
      <c r="B453" s="3">
        <v>13131</v>
      </c>
      <c r="C453" s="3" t="s">
        <v>1292</v>
      </c>
      <c r="D453" s="3" t="s">
        <v>51</v>
      </c>
      <c r="E453" s="3">
        <v>11.2</v>
      </c>
    </row>
    <row r="454" spans="1:5">
      <c r="A454" s="3">
        <v>2018</v>
      </c>
      <c r="B454" s="3">
        <v>13133</v>
      </c>
      <c r="C454" s="3" t="s">
        <v>263</v>
      </c>
      <c r="D454" s="3" t="s">
        <v>51</v>
      </c>
      <c r="E454" s="3">
        <v>7.8</v>
      </c>
    </row>
    <row r="455" spans="1:5">
      <c r="A455" s="3">
        <v>2018</v>
      </c>
      <c r="B455" s="3">
        <v>13135</v>
      </c>
      <c r="C455" s="3" t="s">
        <v>1557</v>
      </c>
      <c r="D455" s="3" t="s">
        <v>51</v>
      </c>
      <c r="E455" s="3">
        <v>9.6999999999999993</v>
      </c>
    </row>
    <row r="456" spans="1:5">
      <c r="A456" s="3">
        <v>2018</v>
      </c>
      <c r="B456" s="3">
        <v>13137</v>
      </c>
      <c r="C456" s="3" t="s">
        <v>802</v>
      </c>
      <c r="D456" s="3" t="s">
        <v>51</v>
      </c>
      <c r="E456" s="3">
        <v>7.6</v>
      </c>
    </row>
    <row r="457" spans="1:5">
      <c r="A457" s="3">
        <v>2018</v>
      </c>
      <c r="B457" s="3">
        <v>13139</v>
      </c>
      <c r="C457" s="3" t="s">
        <v>550</v>
      </c>
      <c r="D457" s="3" t="s">
        <v>51</v>
      </c>
      <c r="E457" s="3">
        <v>9.8000000000000007</v>
      </c>
    </row>
    <row r="458" spans="1:5">
      <c r="A458" s="3">
        <v>2018</v>
      </c>
      <c r="B458" s="3">
        <v>13141</v>
      </c>
      <c r="C458" s="3" t="s">
        <v>25</v>
      </c>
      <c r="D458" s="3" t="s">
        <v>51</v>
      </c>
      <c r="E458" s="3">
        <v>8.6</v>
      </c>
    </row>
    <row r="459" spans="1:5">
      <c r="A459" s="3">
        <v>2018</v>
      </c>
      <c r="B459" s="3">
        <v>13143</v>
      </c>
      <c r="C459" s="3" t="s">
        <v>50</v>
      </c>
      <c r="D459" s="3" t="s">
        <v>51</v>
      </c>
      <c r="E459" s="3">
        <v>5.9</v>
      </c>
    </row>
    <row r="460" spans="1:5">
      <c r="A460" s="3">
        <v>2018</v>
      </c>
      <c r="B460" s="3">
        <v>13145</v>
      </c>
      <c r="C460" s="3" t="s">
        <v>1631</v>
      </c>
      <c r="D460" s="3" t="s">
        <v>51</v>
      </c>
      <c r="E460" s="3">
        <v>10.1</v>
      </c>
    </row>
    <row r="461" spans="1:5">
      <c r="A461" s="3">
        <v>2018</v>
      </c>
      <c r="B461" s="3">
        <v>13147</v>
      </c>
      <c r="C461" s="3" t="s">
        <v>913</v>
      </c>
      <c r="D461" s="3" t="s">
        <v>51</v>
      </c>
      <c r="E461" s="3">
        <v>7.8</v>
      </c>
    </row>
    <row r="462" spans="1:5">
      <c r="A462" s="3">
        <v>2018</v>
      </c>
      <c r="B462" s="3">
        <v>13149</v>
      </c>
      <c r="C462" s="3" t="s">
        <v>951</v>
      </c>
      <c r="D462" s="3" t="s">
        <v>51</v>
      </c>
      <c r="E462" s="3">
        <v>7.9</v>
      </c>
    </row>
    <row r="463" spans="1:5">
      <c r="A463" s="3">
        <v>2018</v>
      </c>
      <c r="B463" s="3">
        <v>13151</v>
      </c>
      <c r="C463" s="3" t="s">
        <v>515</v>
      </c>
      <c r="D463" s="3" t="s">
        <v>51</v>
      </c>
      <c r="E463" s="3">
        <v>11.6</v>
      </c>
    </row>
    <row r="464" spans="1:5">
      <c r="A464" s="3">
        <v>2018</v>
      </c>
      <c r="B464" s="3">
        <v>13153</v>
      </c>
      <c r="C464" s="3" t="s">
        <v>375</v>
      </c>
      <c r="D464" s="3" t="s">
        <v>51</v>
      </c>
      <c r="E464" s="3">
        <v>11.5</v>
      </c>
    </row>
    <row r="465" spans="1:5">
      <c r="A465" s="3">
        <v>2018</v>
      </c>
      <c r="B465" s="3">
        <v>13155</v>
      </c>
      <c r="C465" s="3" t="s">
        <v>1199</v>
      </c>
      <c r="D465" s="3" t="s">
        <v>51</v>
      </c>
      <c r="E465" s="3">
        <v>8.5</v>
      </c>
    </row>
    <row r="466" spans="1:5">
      <c r="A466" s="3">
        <v>2018</v>
      </c>
      <c r="B466" s="3">
        <v>13157</v>
      </c>
      <c r="C466" s="3" t="s">
        <v>616</v>
      </c>
      <c r="D466" s="3" t="s">
        <v>51</v>
      </c>
      <c r="E466" s="3">
        <v>8.5</v>
      </c>
    </row>
    <row r="467" spans="1:5">
      <c r="A467" s="3">
        <v>2018</v>
      </c>
      <c r="B467" s="3">
        <v>13159</v>
      </c>
      <c r="C467" s="3" t="s">
        <v>266</v>
      </c>
      <c r="D467" s="3" t="s">
        <v>51</v>
      </c>
      <c r="E467" s="3">
        <v>8.1999999999999993</v>
      </c>
    </row>
    <row r="468" spans="1:5">
      <c r="A468" s="3">
        <v>2018</v>
      </c>
      <c r="B468" s="3">
        <v>13161</v>
      </c>
      <c r="C468" s="3" t="s">
        <v>551</v>
      </c>
      <c r="D468" s="3" t="s">
        <v>51</v>
      </c>
      <c r="E468" s="3">
        <v>7.8</v>
      </c>
    </row>
    <row r="469" spans="1:5">
      <c r="A469" s="3">
        <v>2018</v>
      </c>
      <c r="B469" s="3">
        <v>13163</v>
      </c>
      <c r="C469" s="3" t="s">
        <v>22</v>
      </c>
      <c r="D469" s="3" t="s">
        <v>51</v>
      </c>
      <c r="E469" s="3">
        <v>8.4</v>
      </c>
    </row>
    <row r="470" spans="1:5">
      <c r="A470" s="3">
        <v>2018</v>
      </c>
      <c r="B470" s="3">
        <v>13165</v>
      </c>
      <c r="C470" s="3" t="s">
        <v>1085</v>
      </c>
      <c r="D470" s="3" t="s">
        <v>51</v>
      </c>
      <c r="E470" s="3">
        <v>8.1999999999999993</v>
      </c>
    </row>
    <row r="471" spans="1:5">
      <c r="A471" s="3">
        <v>2018</v>
      </c>
      <c r="B471" s="3">
        <v>13167</v>
      </c>
      <c r="C471" s="3" t="s">
        <v>18</v>
      </c>
      <c r="D471" s="3" t="s">
        <v>51</v>
      </c>
      <c r="E471" s="3">
        <v>8.5</v>
      </c>
    </row>
    <row r="472" spans="1:5">
      <c r="A472" s="3">
        <v>2018</v>
      </c>
      <c r="B472" s="3">
        <v>13169</v>
      </c>
      <c r="C472" s="3" t="s">
        <v>373</v>
      </c>
      <c r="D472" s="3" t="s">
        <v>51</v>
      </c>
      <c r="E472" s="3">
        <v>10.8</v>
      </c>
    </row>
    <row r="473" spans="1:5">
      <c r="A473" s="3">
        <v>2018</v>
      </c>
      <c r="B473" s="3">
        <v>13171</v>
      </c>
      <c r="C473" s="3" t="s">
        <v>855</v>
      </c>
      <c r="D473" s="3" t="s">
        <v>51</v>
      </c>
      <c r="E473" s="3">
        <v>7.7</v>
      </c>
    </row>
    <row r="474" spans="1:5">
      <c r="A474" s="3">
        <v>2018</v>
      </c>
      <c r="B474" s="3">
        <v>13173</v>
      </c>
      <c r="C474" s="3" t="s">
        <v>1310</v>
      </c>
      <c r="D474" s="3" t="s">
        <v>51</v>
      </c>
      <c r="E474" s="3">
        <v>8.8000000000000007</v>
      </c>
    </row>
    <row r="475" spans="1:5">
      <c r="A475" s="3">
        <v>2018</v>
      </c>
      <c r="B475" s="3">
        <v>13175</v>
      </c>
      <c r="C475" s="3" t="s">
        <v>1897</v>
      </c>
      <c r="D475" s="3" t="s">
        <v>51</v>
      </c>
      <c r="E475" s="3">
        <v>13.2</v>
      </c>
    </row>
    <row r="476" spans="1:5">
      <c r="A476" s="3">
        <v>2018</v>
      </c>
      <c r="B476" s="3">
        <v>13177</v>
      </c>
      <c r="C476" s="3" t="s">
        <v>267</v>
      </c>
      <c r="D476" s="3" t="s">
        <v>51</v>
      </c>
      <c r="E476" s="3">
        <v>9.6999999999999993</v>
      </c>
    </row>
    <row r="477" spans="1:5">
      <c r="A477" s="3">
        <v>2018</v>
      </c>
      <c r="B477" s="3">
        <v>13179</v>
      </c>
      <c r="C477" s="3" t="s">
        <v>1323</v>
      </c>
      <c r="D477" s="3" t="s">
        <v>51</v>
      </c>
      <c r="E477" s="3">
        <v>11.1</v>
      </c>
    </row>
    <row r="478" spans="1:5">
      <c r="A478" s="3">
        <v>2018</v>
      </c>
      <c r="B478" s="3">
        <v>13181</v>
      </c>
      <c r="C478" s="3" t="s">
        <v>58</v>
      </c>
      <c r="D478" s="3" t="s">
        <v>51</v>
      </c>
      <c r="E478" s="3">
        <v>8.8000000000000007</v>
      </c>
    </row>
    <row r="479" spans="1:5">
      <c r="A479" s="3">
        <v>2018</v>
      </c>
      <c r="B479" s="3">
        <v>13183</v>
      </c>
      <c r="C479" s="3" t="s">
        <v>1341</v>
      </c>
      <c r="D479" s="3" t="s">
        <v>51</v>
      </c>
      <c r="E479" s="3">
        <v>8.9</v>
      </c>
    </row>
    <row r="480" spans="1:5">
      <c r="A480" s="3">
        <v>2018</v>
      </c>
      <c r="B480" s="3">
        <v>13185</v>
      </c>
      <c r="C480" s="3" t="s">
        <v>1837</v>
      </c>
      <c r="D480" s="3" t="s">
        <v>51</v>
      </c>
      <c r="E480" s="3">
        <v>14.4</v>
      </c>
    </row>
    <row r="481" spans="1:5">
      <c r="A481" s="3">
        <v>2018</v>
      </c>
      <c r="B481" s="3">
        <v>13187</v>
      </c>
      <c r="C481" s="3" t="s">
        <v>635</v>
      </c>
      <c r="D481" s="3" t="s">
        <v>51</v>
      </c>
      <c r="E481" s="3">
        <v>7.3</v>
      </c>
    </row>
    <row r="482" spans="1:5">
      <c r="A482" s="3">
        <v>2018</v>
      </c>
      <c r="B482" s="3">
        <v>13193</v>
      </c>
      <c r="C482" s="3" t="s">
        <v>994</v>
      </c>
      <c r="D482" s="3" t="s">
        <v>51</v>
      </c>
      <c r="E482" s="3">
        <v>10.7</v>
      </c>
    </row>
    <row r="483" spans="1:5">
      <c r="A483" s="3">
        <v>2018</v>
      </c>
      <c r="B483" s="3">
        <v>13195</v>
      </c>
      <c r="C483" s="3" t="s">
        <v>60</v>
      </c>
      <c r="D483" s="3" t="s">
        <v>51</v>
      </c>
      <c r="E483" s="3">
        <v>8.9</v>
      </c>
    </row>
    <row r="484" spans="1:5">
      <c r="A484" s="3">
        <v>2018</v>
      </c>
      <c r="B484" s="3">
        <v>13197</v>
      </c>
      <c r="C484" s="3" t="s">
        <v>584</v>
      </c>
      <c r="D484" s="3" t="s">
        <v>51</v>
      </c>
      <c r="E484" s="3">
        <v>8</v>
      </c>
    </row>
    <row r="485" spans="1:5">
      <c r="A485" s="3">
        <v>2018</v>
      </c>
      <c r="B485" s="3">
        <v>13189</v>
      </c>
      <c r="C485" s="3" t="s">
        <v>1311</v>
      </c>
      <c r="D485" s="3" t="s">
        <v>51</v>
      </c>
      <c r="E485" s="3">
        <v>8.8000000000000007</v>
      </c>
    </row>
    <row r="486" spans="1:5">
      <c r="A486" s="3">
        <v>2018</v>
      </c>
      <c r="B486" s="3">
        <v>13191</v>
      </c>
      <c r="C486" s="3" t="s">
        <v>720</v>
      </c>
      <c r="D486" s="3" t="s">
        <v>51</v>
      </c>
      <c r="E486" s="3">
        <v>11.2</v>
      </c>
    </row>
    <row r="487" spans="1:5">
      <c r="A487" s="3">
        <v>2018</v>
      </c>
      <c r="B487" s="3">
        <v>13199</v>
      </c>
      <c r="C487" s="3" t="s">
        <v>1342</v>
      </c>
      <c r="D487" s="3" t="s">
        <v>51</v>
      </c>
      <c r="E487" s="3">
        <v>8.9</v>
      </c>
    </row>
    <row r="488" spans="1:5">
      <c r="A488" s="3">
        <v>2018</v>
      </c>
      <c r="B488" s="3">
        <v>13201</v>
      </c>
      <c r="C488" s="3" t="s">
        <v>278</v>
      </c>
      <c r="D488" s="3" t="s">
        <v>51</v>
      </c>
      <c r="E488" s="3">
        <v>7</v>
      </c>
    </row>
    <row r="489" spans="1:5">
      <c r="A489" s="3">
        <v>2018</v>
      </c>
      <c r="B489" s="3">
        <v>13205</v>
      </c>
      <c r="C489" s="3" t="s">
        <v>512</v>
      </c>
      <c r="D489" s="3" t="s">
        <v>51</v>
      </c>
      <c r="E489" s="3">
        <v>9</v>
      </c>
    </row>
    <row r="490" spans="1:5">
      <c r="A490" s="3">
        <v>2018</v>
      </c>
      <c r="B490" s="3">
        <v>13207</v>
      </c>
      <c r="C490" s="3" t="s">
        <v>178</v>
      </c>
      <c r="D490" s="3" t="s">
        <v>51</v>
      </c>
      <c r="E490" s="3">
        <v>8.9</v>
      </c>
    </row>
    <row r="491" spans="1:5">
      <c r="A491" s="3">
        <v>2018</v>
      </c>
      <c r="B491" s="3">
        <v>13209</v>
      </c>
      <c r="C491" s="3" t="s">
        <v>186</v>
      </c>
      <c r="D491" s="3" t="s">
        <v>51</v>
      </c>
      <c r="E491" s="3">
        <v>7.9</v>
      </c>
    </row>
    <row r="492" spans="1:5">
      <c r="A492" s="3">
        <v>2018</v>
      </c>
      <c r="B492" s="3">
        <v>13211</v>
      </c>
      <c r="C492" s="3" t="s">
        <v>156</v>
      </c>
      <c r="D492" s="3" t="s">
        <v>51</v>
      </c>
      <c r="E492" s="3">
        <v>8.1</v>
      </c>
    </row>
    <row r="493" spans="1:5">
      <c r="A493" s="3">
        <v>2018</v>
      </c>
      <c r="B493" s="3">
        <v>13213</v>
      </c>
      <c r="C493" s="3" t="s">
        <v>347</v>
      </c>
      <c r="D493" s="3" t="s">
        <v>51</v>
      </c>
      <c r="E493" s="3">
        <v>10.8</v>
      </c>
    </row>
    <row r="494" spans="1:5">
      <c r="A494" s="3">
        <v>2018</v>
      </c>
      <c r="B494" s="3">
        <v>13215</v>
      </c>
      <c r="C494" s="3" t="s">
        <v>1892</v>
      </c>
      <c r="D494" s="3" t="s">
        <v>51</v>
      </c>
      <c r="E494" s="3">
        <v>12.9</v>
      </c>
    </row>
    <row r="495" spans="1:5">
      <c r="A495" s="3">
        <v>2018</v>
      </c>
      <c r="B495" s="3">
        <v>13217</v>
      </c>
      <c r="C495" s="3" t="s">
        <v>619</v>
      </c>
      <c r="D495" s="3" t="s">
        <v>51</v>
      </c>
      <c r="E495" s="3">
        <v>14</v>
      </c>
    </row>
    <row r="496" spans="1:5">
      <c r="A496" s="3">
        <v>2018</v>
      </c>
      <c r="B496" s="3">
        <v>13219</v>
      </c>
      <c r="C496" s="3" t="s">
        <v>212</v>
      </c>
      <c r="D496" s="3" t="s">
        <v>51</v>
      </c>
      <c r="E496" s="3">
        <v>6.7</v>
      </c>
    </row>
    <row r="497" spans="1:5">
      <c r="A497" s="3">
        <v>2018</v>
      </c>
      <c r="B497" s="3">
        <v>13221</v>
      </c>
      <c r="C497" s="3" t="s">
        <v>914</v>
      </c>
      <c r="D497" s="3" t="s">
        <v>51</v>
      </c>
      <c r="E497" s="3">
        <v>7.8</v>
      </c>
    </row>
    <row r="498" spans="1:5">
      <c r="A498" s="3">
        <v>2018</v>
      </c>
      <c r="B498" s="3">
        <v>13223</v>
      </c>
      <c r="C498" s="3" t="s">
        <v>1039</v>
      </c>
      <c r="D498" s="3" t="s">
        <v>51</v>
      </c>
      <c r="E498" s="3">
        <v>8.1</v>
      </c>
    </row>
    <row r="499" spans="1:5">
      <c r="A499" s="3">
        <v>2018</v>
      </c>
      <c r="B499" s="3">
        <v>13225</v>
      </c>
      <c r="C499" s="3" t="s">
        <v>1343</v>
      </c>
      <c r="D499" s="3" t="s">
        <v>51</v>
      </c>
      <c r="E499" s="3">
        <v>8.9</v>
      </c>
    </row>
    <row r="500" spans="1:5">
      <c r="A500" s="3">
        <v>2018</v>
      </c>
      <c r="B500" s="3">
        <v>13227</v>
      </c>
      <c r="C500" s="3" t="s">
        <v>1558</v>
      </c>
      <c r="D500" s="3" t="s">
        <v>51</v>
      </c>
      <c r="E500" s="3">
        <v>9.6999999999999993</v>
      </c>
    </row>
    <row r="501" spans="1:5">
      <c r="A501" s="3">
        <v>2018</v>
      </c>
      <c r="B501" s="3">
        <v>13229</v>
      </c>
      <c r="C501" s="3" t="s">
        <v>116</v>
      </c>
      <c r="D501" s="3" t="s">
        <v>51</v>
      </c>
      <c r="E501" s="3">
        <v>8.1999999999999993</v>
      </c>
    </row>
    <row r="502" spans="1:5">
      <c r="A502" s="3">
        <v>2018</v>
      </c>
      <c r="B502" s="3">
        <v>13231</v>
      </c>
      <c r="C502" s="3" t="s">
        <v>369</v>
      </c>
      <c r="D502" s="3" t="s">
        <v>51</v>
      </c>
      <c r="E502" s="3">
        <v>9</v>
      </c>
    </row>
    <row r="503" spans="1:5">
      <c r="A503" s="3">
        <v>2018</v>
      </c>
      <c r="B503" s="3">
        <v>13233</v>
      </c>
      <c r="C503" s="3" t="s">
        <v>284</v>
      </c>
      <c r="D503" s="3" t="s">
        <v>51</v>
      </c>
      <c r="E503" s="3">
        <v>10</v>
      </c>
    </row>
    <row r="504" spans="1:5">
      <c r="A504" s="3">
        <v>2018</v>
      </c>
      <c r="B504" s="3">
        <v>13235</v>
      </c>
      <c r="C504" s="3" t="s">
        <v>917</v>
      </c>
      <c r="D504" s="3" t="s">
        <v>51</v>
      </c>
      <c r="E504" s="3">
        <v>8.6999999999999993</v>
      </c>
    </row>
    <row r="505" spans="1:5">
      <c r="A505" s="3">
        <v>2018</v>
      </c>
      <c r="B505" s="3">
        <v>13237</v>
      </c>
      <c r="C505" s="3" t="s">
        <v>161</v>
      </c>
      <c r="D505" s="3" t="s">
        <v>51</v>
      </c>
      <c r="E505" s="3">
        <v>8.5</v>
      </c>
    </row>
    <row r="506" spans="1:5">
      <c r="A506" s="3">
        <v>2018</v>
      </c>
      <c r="B506" s="3">
        <v>13239</v>
      </c>
      <c r="C506" s="3" t="s">
        <v>952</v>
      </c>
      <c r="D506" s="3" t="s">
        <v>51</v>
      </c>
      <c r="E506" s="3">
        <v>7.9</v>
      </c>
    </row>
    <row r="507" spans="1:5">
      <c r="A507" s="3">
        <v>2018</v>
      </c>
      <c r="B507" s="3">
        <v>13241</v>
      </c>
      <c r="C507" s="3" t="s">
        <v>856</v>
      </c>
      <c r="D507" s="3" t="s">
        <v>51</v>
      </c>
      <c r="E507" s="3">
        <v>7.7</v>
      </c>
    </row>
    <row r="508" spans="1:5">
      <c r="A508" s="3">
        <v>2018</v>
      </c>
      <c r="B508" s="3">
        <v>13243</v>
      </c>
      <c r="C508" s="3" t="s">
        <v>268</v>
      </c>
      <c r="D508" s="3" t="s">
        <v>51</v>
      </c>
      <c r="E508" s="3">
        <v>8.1</v>
      </c>
    </row>
    <row r="509" spans="1:5">
      <c r="A509" s="3">
        <v>2018</v>
      </c>
      <c r="B509" s="3">
        <v>13245</v>
      </c>
      <c r="C509" s="3" t="s">
        <v>1585</v>
      </c>
      <c r="D509" s="3" t="s">
        <v>51</v>
      </c>
      <c r="E509" s="3">
        <v>13.8</v>
      </c>
    </row>
    <row r="510" spans="1:5">
      <c r="A510" s="3">
        <v>2018</v>
      </c>
      <c r="B510" s="3">
        <v>13247</v>
      </c>
      <c r="C510" s="3" t="s">
        <v>1632</v>
      </c>
      <c r="D510" s="3" t="s">
        <v>51</v>
      </c>
      <c r="E510" s="3">
        <v>10.1</v>
      </c>
    </row>
    <row r="511" spans="1:5">
      <c r="A511" s="3">
        <v>2018</v>
      </c>
      <c r="B511" s="3">
        <v>13249</v>
      </c>
      <c r="C511" s="3" t="s">
        <v>803</v>
      </c>
      <c r="D511" s="3" t="s">
        <v>51</v>
      </c>
      <c r="E511" s="3">
        <v>7.6</v>
      </c>
    </row>
    <row r="512" spans="1:5">
      <c r="A512" s="3">
        <v>2018</v>
      </c>
      <c r="B512" s="3">
        <v>13251</v>
      </c>
      <c r="C512" s="3" t="s">
        <v>1633</v>
      </c>
      <c r="D512" s="3" t="s">
        <v>51</v>
      </c>
      <c r="E512" s="3">
        <v>10.1</v>
      </c>
    </row>
    <row r="513" spans="1:5">
      <c r="A513" s="3">
        <v>2018</v>
      </c>
      <c r="B513" s="3">
        <v>13253</v>
      </c>
      <c r="C513" s="3" t="s">
        <v>504</v>
      </c>
      <c r="D513" s="3" t="s">
        <v>51</v>
      </c>
      <c r="E513" s="3">
        <v>7.1</v>
      </c>
    </row>
    <row r="514" spans="1:5">
      <c r="A514" s="3">
        <v>2018</v>
      </c>
      <c r="B514" s="3">
        <v>13255</v>
      </c>
      <c r="C514" s="3" t="s">
        <v>1500</v>
      </c>
      <c r="D514" s="3" t="s">
        <v>51</v>
      </c>
      <c r="E514" s="3">
        <v>9.5</v>
      </c>
    </row>
    <row r="515" spans="1:5">
      <c r="A515" s="3">
        <v>2018</v>
      </c>
      <c r="B515" s="3">
        <v>13257</v>
      </c>
      <c r="C515" s="3" t="s">
        <v>940</v>
      </c>
      <c r="D515" s="3" t="s">
        <v>51</v>
      </c>
      <c r="E515" s="3">
        <v>8.6999999999999993</v>
      </c>
    </row>
    <row r="516" spans="1:5">
      <c r="A516" s="3">
        <v>2018</v>
      </c>
      <c r="B516" s="3">
        <v>13259</v>
      </c>
      <c r="C516" s="3" t="s">
        <v>541</v>
      </c>
      <c r="D516" s="3" t="s">
        <v>51</v>
      </c>
      <c r="E516" s="3">
        <v>8.4</v>
      </c>
    </row>
    <row r="517" spans="1:5">
      <c r="A517" s="3">
        <v>2018</v>
      </c>
      <c r="B517" s="3">
        <v>13261</v>
      </c>
      <c r="C517" s="3" t="s">
        <v>1438</v>
      </c>
      <c r="D517" s="3" t="s">
        <v>51</v>
      </c>
      <c r="E517" s="3">
        <v>13.6</v>
      </c>
    </row>
    <row r="518" spans="1:5">
      <c r="A518" s="3">
        <v>2018</v>
      </c>
      <c r="B518" s="3">
        <v>13263</v>
      </c>
      <c r="C518" s="3" t="s">
        <v>518</v>
      </c>
      <c r="D518" s="3" t="s">
        <v>51</v>
      </c>
      <c r="E518" s="3">
        <v>8</v>
      </c>
    </row>
    <row r="519" spans="1:5">
      <c r="A519" s="3">
        <v>2018</v>
      </c>
      <c r="B519" s="3">
        <v>13265</v>
      </c>
      <c r="C519" s="3" t="s">
        <v>1151</v>
      </c>
      <c r="D519" s="3" t="s">
        <v>51</v>
      </c>
      <c r="E519" s="3">
        <v>8.4</v>
      </c>
    </row>
    <row r="520" spans="1:5">
      <c r="A520" s="3">
        <v>2018</v>
      </c>
      <c r="B520" s="3">
        <v>13267</v>
      </c>
      <c r="C520" s="3" t="s">
        <v>1439</v>
      </c>
      <c r="D520" s="3" t="s">
        <v>51</v>
      </c>
      <c r="E520" s="3">
        <v>9.3000000000000007</v>
      </c>
    </row>
    <row r="521" spans="1:5">
      <c r="A521" s="3">
        <v>2018</v>
      </c>
      <c r="B521" s="3">
        <v>13269</v>
      </c>
      <c r="C521" s="3" t="s">
        <v>793</v>
      </c>
      <c r="D521" s="3" t="s">
        <v>51</v>
      </c>
      <c r="E521" s="3">
        <v>8.6999999999999993</v>
      </c>
    </row>
    <row r="522" spans="1:5">
      <c r="A522" s="3">
        <v>2018</v>
      </c>
      <c r="B522" s="3">
        <v>13271</v>
      </c>
      <c r="C522" s="3" t="s">
        <v>1830</v>
      </c>
      <c r="D522" s="3" t="s">
        <v>51</v>
      </c>
      <c r="E522" s="3">
        <v>11.7</v>
      </c>
    </row>
    <row r="523" spans="1:5">
      <c r="A523" s="3">
        <v>2018</v>
      </c>
      <c r="B523" s="3">
        <v>13273</v>
      </c>
      <c r="C523" s="3" t="s">
        <v>406</v>
      </c>
      <c r="D523" s="3" t="s">
        <v>51</v>
      </c>
      <c r="E523" s="3">
        <v>7.9</v>
      </c>
    </row>
    <row r="524" spans="1:5">
      <c r="A524" s="3">
        <v>2018</v>
      </c>
      <c r="B524" s="3">
        <v>13275</v>
      </c>
      <c r="C524" s="3" t="s">
        <v>763</v>
      </c>
      <c r="D524" s="3" t="s">
        <v>51</v>
      </c>
      <c r="E524" s="3">
        <v>7.6</v>
      </c>
    </row>
    <row r="525" spans="1:5">
      <c r="A525" s="3">
        <v>2018</v>
      </c>
      <c r="B525" s="3">
        <v>13277</v>
      </c>
      <c r="C525" s="3" t="s">
        <v>1413</v>
      </c>
      <c r="D525" s="3" t="s">
        <v>51</v>
      </c>
      <c r="E525" s="3">
        <v>9.1999999999999993</v>
      </c>
    </row>
    <row r="526" spans="1:5">
      <c r="A526" s="3">
        <v>2018</v>
      </c>
      <c r="B526" s="3">
        <v>13279</v>
      </c>
      <c r="C526" s="3" t="s">
        <v>1621</v>
      </c>
      <c r="D526" s="3" t="s">
        <v>51</v>
      </c>
      <c r="E526" s="3">
        <v>10</v>
      </c>
    </row>
    <row r="527" spans="1:5">
      <c r="A527" s="3">
        <v>2018</v>
      </c>
      <c r="B527" s="3">
        <v>13281</v>
      </c>
      <c r="C527" s="3" t="s">
        <v>574</v>
      </c>
      <c r="D527" s="3" t="s">
        <v>51</v>
      </c>
      <c r="E527" s="3">
        <v>7.2</v>
      </c>
    </row>
    <row r="528" spans="1:5">
      <c r="A528" s="3">
        <v>2018</v>
      </c>
      <c r="B528" s="3">
        <v>13283</v>
      </c>
      <c r="C528" s="3" t="s">
        <v>575</v>
      </c>
      <c r="D528" s="3" t="s">
        <v>51</v>
      </c>
      <c r="E528" s="3">
        <v>7.2</v>
      </c>
    </row>
    <row r="529" spans="1:5">
      <c r="A529" s="3">
        <v>2018</v>
      </c>
      <c r="B529" s="3">
        <v>13285</v>
      </c>
      <c r="C529" s="3" t="s">
        <v>1649</v>
      </c>
      <c r="D529" s="3" t="s">
        <v>51</v>
      </c>
      <c r="E529" s="3">
        <v>10.199999999999999</v>
      </c>
    </row>
    <row r="530" spans="1:5">
      <c r="A530" s="3">
        <v>2018</v>
      </c>
      <c r="B530" s="3">
        <v>13287</v>
      </c>
      <c r="C530" s="3" t="s">
        <v>1025</v>
      </c>
      <c r="D530" s="3" t="s">
        <v>51</v>
      </c>
      <c r="E530" s="3">
        <v>9.3000000000000007</v>
      </c>
    </row>
    <row r="531" spans="1:5">
      <c r="A531" s="3">
        <v>2018</v>
      </c>
      <c r="B531" s="3">
        <v>13289</v>
      </c>
      <c r="C531" s="3" t="s">
        <v>1238</v>
      </c>
      <c r="D531" s="3" t="s">
        <v>51</v>
      </c>
      <c r="E531" s="3">
        <v>8.6</v>
      </c>
    </row>
    <row r="532" spans="1:5">
      <c r="A532" s="3">
        <v>2018</v>
      </c>
      <c r="B532" s="3">
        <v>13291</v>
      </c>
      <c r="C532" s="3" t="s">
        <v>421</v>
      </c>
      <c r="D532" s="3" t="s">
        <v>51</v>
      </c>
      <c r="E532" s="3">
        <v>7</v>
      </c>
    </row>
    <row r="533" spans="1:5">
      <c r="A533" s="3">
        <v>2018</v>
      </c>
      <c r="B533" s="3">
        <v>13293</v>
      </c>
      <c r="C533" s="3" t="s">
        <v>636</v>
      </c>
      <c r="D533" s="3" t="s">
        <v>51</v>
      </c>
      <c r="E533" s="3">
        <v>7.3</v>
      </c>
    </row>
    <row r="534" spans="1:5">
      <c r="A534" s="3">
        <v>2018</v>
      </c>
      <c r="B534" s="3">
        <v>13295</v>
      </c>
      <c r="C534" s="3" t="s">
        <v>676</v>
      </c>
      <c r="D534" s="3" t="s">
        <v>51</v>
      </c>
      <c r="E534" s="3">
        <v>12.2</v>
      </c>
    </row>
    <row r="535" spans="1:5">
      <c r="A535" s="3">
        <v>2018</v>
      </c>
      <c r="B535" s="3">
        <v>13297</v>
      </c>
      <c r="C535" s="3" t="s">
        <v>1499</v>
      </c>
      <c r="D535" s="3" t="s">
        <v>51</v>
      </c>
      <c r="E535" s="3">
        <v>9.8000000000000007</v>
      </c>
    </row>
    <row r="536" spans="1:5">
      <c r="A536" s="3">
        <v>2018</v>
      </c>
      <c r="B536" s="3">
        <v>13299</v>
      </c>
      <c r="C536" s="3" t="s">
        <v>1469</v>
      </c>
      <c r="D536" s="3" t="s">
        <v>51</v>
      </c>
      <c r="E536" s="3">
        <v>9.4</v>
      </c>
    </row>
    <row r="537" spans="1:5">
      <c r="A537" s="3">
        <v>2018</v>
      </c>
      <c r="B537" s="3">
        <v>13301</v>
      </c>
      <c r="C537" s="3" t="s">
        <v>238</v>
      </c>
      <c r="D537" s="3" t="s">
        <v>51</v>
      </c>
      <c r="E537" s="3">
        <v>8.9</v>
      </c>
    </row>
    <row r="538" spans="1:5">
      <c r="A538" s="3">
        <v>2018</v>
      </c>
      <c r="B538" s="3">
        <v>13303</v>
      </c>
      <c r="C538" s="3" t="s">
        <v>98</v>
      </c>
      <c r="D538" s="3" t="s">
        <v>51</v>
      </c>
      <c r="E538" s="3">
        <v>8.8000000000000007</v>
      </c>
    </row>
    <row r="539" spans="1:5">
      <c r="A539" s="3">
        <v>2018</v>
      </c>
      <c r="B539" s="3">
        <v>13305</v>
      </c>
      <c r="C539" s="3" t="s">
        <v>139</v>
      </c>
      <c r="D539" s="3" t="s">
        <v>51</v>
      </c>
      <c r="E539" s="3">
        <v>10.1</v>
      </c>
    </row>
    <row r="540" spans="1:5">
      <c r="A540" s="3">
        <v>2018</v>
      </c>
      <c r="B540" s="3">
        <v>13307</v>
      </c>
      <c r="C540" s="3" t="s">
        <v>585</v>
      </c>
      <c r="D540" s="3" t="s">
        <v>51</v>
      </c>
      <c r="E540" s="3">
        <v>7.8</v>
      </c>
    </row>
    <row r="541" spans="1:5">
      <c r="A541" s="3">
        <v>2018</v>
      </c>
      <c r="B541" s="3">
        <v>13309</v>
      </c>
      <c r="C541" s="3" t="s">
        <v>366</v>
      </c>
      <c r="D541" s="3" t="s">
        <v>51</v>
      </c>
      <c r="E541" s="3">
        <v>7.9</v>
      </c>
    </row>
    <row r="542" spans="1:5">
      <c r="A542" s="3">
        <v>2018</v>
      </c>
      <c r="B542" s="3">
        <v>13311</v>
      </c>
      <c r="C542" s="3" t="s">
        <v>693</v>
      </c>
      <c r="D542" s="3" t="s">
        <v>51</v>
      </c>
      <c r="E542" s="3">
        <v>7.4</v>
      </c>
    </row>
    <row r="543" spans="1:5">
      <c r="A543" s="3">
        <v>2018</v>
      </c>
      <c r="B543" s="3">
        <v>13313</v>
      </c>
      <c r="C543" s="3" t="s">
        <v>1857</v>
      </c>
      <c r="D543" s="3" t="s">
        <v>51</v>
      </c>
      <c r="E543" s="3">
        <v>12.2</v>
      </c>
    </row>
    <row r="544" spans="1:5">
      <c r="A544" s="3">
        <v>2018</v>
      </c>
      <c r="B544" s="3">
        <v>13315</v>
      </c>
      <c r="C544" s="3" t="s">
        <v>1599</v>
      </c>
      <c r="D544" s="3" t="s">
        <v>51</v>
      </c>
      <c r="E544" s="3">
        <v>9.9</v>
      </c>
    </row>
    <row r="545" spans="1:5">
      <c r="A545" s="3">
        <v>2018</v>
      </c>
      <c r="B545" s="3">
        <v>13317</v>
      </c>
      <c r="C545" s="3" t="s">
        <v>1040</v>
      </c>
      <c r="D545" s="3" t="s">
        <v>51</v>
      </c>
      <c r="E545" s="3">
        <v>8.1</v>
      </c>
    </row>
    <row r="546" spans="1:5">
      <c r="A546" s="3">
        <v>2018</v>
      </c>
      <c r="B546" s="3">
        <v>13319</v>
      </c>
      <c r="C546" s="3" t="s">
        <v>505</v>
      </c>
      <c r="D546" s="3" t="s">
        <v>51</v>
      </c>
      <c r="E546" s="3">
        <v>7.1</v>
      </c>
    </row>
    <row r="547" spans="1:5">
      <c r="A547" s="3">
        <v>2018</v>
      </c>
      <c r="B547" s="3">
        <v>13321</v>
      </c>
      <c r="C547" s="3" t="s">
        <v>524</v>
      </c>
      <c r="D547" s="3" t="s">
        <v>51</v>
      </c>
      <c r="E547" s="3">
        <v>8.5</v>
      </c>
    </row>
    <row r="548" spans="1:5">
      <c r="A548" s="3">
        <v>2018</v>
      </c>
      <c r="B548" s="3">
        <v>15001</v>
      </c>
      <c r="C548" s="3" t="s">
        <v>1344</v>
      </c>
      <c r="D548" s="3" t="s">
        <v>954</v>
      </c>
      <c r="E548" s="3">
        <v>8.9</v>
      </c>
    </row>
    <row r="549" spans="1:5">
      <c r="A549" s="3">
        <v>2018</v>
      </c>
      <c r="B549" s="3">
        <v>15003</v>
      </c>
      <c r="C549" s="3" t="s">
        <v>1680</v>
      </c>
      <c r="D549" s="3" t="s">
        <v>954</v>
      </c>
      <c r="E549" s="3">
        <v>10.4</v>
      </c>
    </row>
    <row r="550" spans="1:5">
      <c r="A550" s="3">
        <v>2018</v>
      </c>
      <c r="B550" s="3">
        <v>15005</v>
      </c>
      <c r="C550" s="3" t="s">
        <v>1152</v>
      </c>
      <c r="D550" s="3" t="s">
        <v>954</v>
      </c>
      <c r="E550" s="3">
        <v>8.4</v>
      </c>
    </row>
    <row r="551" spans="1:5">
      <c r="A551" s="3">
        <v>2018</v>
      </c>
      <c r="B551" s="3">
        <v>15007</v>
      </c>
      <c r="C551" s="3" t="s">
        <v>953</v>
      </c>
      <c r="D551" s="3" t="s">
        <v>954</v>
      </c>
      <c r="E551" s="3">
        <v>7.9</v>
      </c>
    </row>
    <row r="552" spans="1:5">
      <c r="A552" s="3">
        <v>2018</v>
      </c>
      <c r="B552" s="3">
        <v>15009</v>
      </c>
      <c r="C552" s="3" t="s">
        <v>1041</v>
      </c>
      <c r="D552" s="3" t="s">
        <v>954</v>
      </c>
      <c r="E552" s="3">
        <v>8.1</v>
      </c>
    </row>
    <row r="553" spans="1:5">
      <c r="A553" s="3">
        <v>2018</v>
      </c>
      <c r="B553" s="3">
        <v>16001</v>
      </c>
      <c r="C553" s="3" t="s">
        <v>329</v>
      </c>
      <c r="D553" s="3" t="s">
        <v>13</v>
      </c>
      <c r="E553" s="3">
        <v>6.9</v>
      </c>
    </row>
    <row r="554" spans="1:5">
      <c r="A554" s="3">
        <v>2018</v>
      </c>
      <c r="B554" s="3">
        <v>16003</v>
      </c>
      <c r="C554" s="3" t="s">
        <v>109</v>
      </c>
      <c r="D554" s="3" t="s">
        <v>13</v>
      </c>
      <c r="E554" s="3">
        <v>8.5</v>
      </c>
    </row>
    <row r="555" spans="1:5">
      <c r="A555" s="3">
        <v>2018</v>
      </c>
      <c r="B555" s="3">
        <v>16005</v>
      </c>
      <c r="C555" s="3" t="s">
        <v>1576</v>
      </c>
      <c r="D555" s="3" t="s">
        <v>13</v>
      </c>
      <c r="E555" s="3">
        <v>9.8000000000000007</v>
      </c>
    </row>
    <row r="556" spans="1:5">
      <c r="A556" s="3">
        <v>2018</v>
      </c>
      <c r="B556" s="3">
        <v>16007</v>
      </c>
      <c r="C556" s="3" t="s">
        <v>506</v>
      </c>
      <c r="D556" s="3" t="s">
        <v>13</v>
      </c>
      <c r="E556" s="3">
        <v>7.1</v>
      </c>
    </row>
    <row r="557" spans="1:5">
      <c r="A557" s="3">
        <v>2018</v>
      </c>
      <c r="B557" s="3">
        <v>16009</v>
      </c>
      <c r="C557" s="3" t="s">
        <v>745</v>
      </c>
      <c r="D557" s="3" t="s">
        <v>13</v>
      </c>
      <c r="E557" s="3">
        <v>7.5</v>
      </c>
    </row>
    <row r="558" spans="1:5">
      <c r="A558" s="3">
        <v>2018</v>
      </c>
      <c r="B558" s="3">
        <v>16011</v>
      </c>
      <c r="C558" s="3" t="s">
        <v>1470</v>
      </c>
      <c r="D558" s="3" t="s">
        <v>13</v>
      </c>
      <c r="E558" s="3">
        <v>9.4</v>
      </c>
    </row>
    <row r="559" spans="1:5">
      <c r="A559" s="3">
        <v>2018</v>
      </c>
      <c r="B559" s="3">
        <v>16013</v>
      </c>
      <c r="C559" s="3" t="s">
        <v>12</v>
      </c>
      <c r="D559" s="3" t="s">
        <v>13</v>
      </c>
      <c r="E559" s="3">
        <v>5.0999999999999996</v>
      </c>
    </row>
    <row r="560" spans="1:5">
      <c r="A560" s="3">
        <v>2018</v>
      </c>
      <c r="B560" s="3">
        <v>16015</v>
      </c>
      <c r="C560" s="3" t="s">
        <v>1200</v>
      </c>
      <c r="D560" s="3" t="s">
        <v>13</v>
      </c>
      <c r="E560" s="3">
        <v>8.5</v>
      </c>
    </row>
    <row r="561" spans="1:5">
      <c r="A561" s="3">
        <v>2018</v>
      </c>
      <c r="B561" s="3">
        <v>16017</v>
      </c>
      <c r="C561" s="3" t="s">
        <v>262</v>
      </c>
      <c r="D561" s="3" t="s">
        <v>13</v>
      </c>
      <c r="E561" s="3">
        <v>6.8</v>
      </c>
    </row>
    <row r="562" spans="1:5">
      <c r="A562" s="3">
        <v>2018</v>
      </c>
      <c r="B562" s="3">
        <v>16019</v>
      </c>
      <c r="C562" s="3" t="s">
        <v>1471</v>
      </c>
      <c r="D562" s="3" t="s">
        <v>13</v>
      </c>
      <c r="E562" s="3">
        <v>9.4</v>
      </c>
    </row>
    <row r="563" spans="1:5">
      <c r="A563" s="3">
        <v>2018</v>
      </c>
      <c r="B563" s="3">
        <v>16021</v>
      </c>
      <c r="C563" s="3" t="s">
        <v>804</v>
      </c>
      <c r="D563" s="3" t="s">
        <v>13</v>
      </c>
      <c r="E563" s="3">
        <v>7.6</v>
      </c>
    </row>
    <row r="564" spans="1:5">
      <c r="A564" s="3">
        <v>2018</v>
      </c>
      <c r="B564" s="3">
        <v>16023</v>
      </c>
      <c r="C564" s="3" t="s">
        <v>576</v>
      </c>
      <c r="D564" s="3" t="s">
        <v>13</v>
      </c>
      <c r="E564" s="3">
        <v>7.2</v>
      </c>
    </row>
    <row r="565" spans="1:5">
      <c r="A565" s="3">
        <v>2018</v>
      </c>
      <c r="B565" s="3">
        <v>16025</v>
      </c>
      <c r="C565" s="3" t="s">
        <v>637</v>
      </c>
      <c r="D565" s="3" t="s">
        <v>13</v>
      </c>
      <c r="E565" s="3">
        <v>7.3</v>
      </c>
    </row>
    <row r="566" spans="1:5">
      <c r="A566" s="3">
        <v>2018</v>
      </c>
      <c r="B566" s="3">
        <v>16027</v>
      </c>
      <c r="C566" s="3" t="s">
        <v>1650</v>
      </c>
      <c r="D566" s="3" t="s">
        <v>13</v>
      </c>
      <c r="E566" s="3">
        <v>10.199999999999999</v>
      </c>
    </row>
    <row r="567" spans="1:5">
      <c r="A567" s="3">
        <v>2018</v>
      </c>
      <c r="B567" s="3">
        <v>16029</v>
      </c>
      <c r="C567" s="3" t="s">
        <v>1273</v>
      </c>
      <c r="D567" s="3" t="s">
        <v>13</v>
      </c>
      <c r="E567" s="3">
        <v>8.6999999999999993</v>
      </c>
    </row>
    <row r="568" spans="1:5">
      <c r="A568" s="3">
        <v>2018</v>
      </c>
      <c r="B568" s="3">
        <v>16031</v>
      </c>
      <c r="C568" s="3" t="s">
        <v>1501</v>
      </c>
      <c r="D568" s="3" t="s">
        <v>13</v>
      </c>
      <c r="E568" s="3">
        <v>9.5</v>
      </c>
    </row>
    <row r="569" spans="1:5">
      <c r="A569" s="3">
        <v>2018</v>
      </c>
      <c r="B569" s="3">
        <v>16033</v>
      </c>
      <c r="C569" s="3" t="s">
        <v>213</v>
      </c>
      <c r="D569" s="3" t="s">
        <v>13</v>
      </c>
      <c r="E569" s="3">
        <v>6.7</v>
      </c>
    </row>
    <row r="570" spans="1:5">
      <c r="A570" s="3">
        <v>2018</v>
      </c>
      <c r="B570" s="3">
        <v>16035</v>
      </c>
      <c r="C570" s="3" t="s">
        <v>1250</v>
      </c>
      <c r="D570" s="3" t="s">
        <v>13</v>
      </c>
      <c r="E570" s="3">
        <v>9.1</v>
      </c>
    </row>
    <row r="571" spans="1:5">
      <c r="A571" s="3">
        <v>2018</v>
      </c>
      <c r="B571" s="3">
        <v>16037</v>
      </c>
      <c r="C571" s="3" t="s">
        <v>104</v>
      </c>
      <c r="D571" s="3" t="s">
        <v>13</v>
      </c>
      <c r="E571" s="3">
        <v>7.2</v>
      </c>
    </row>
    <row r="572" spans="1:5">
      <c r="A572" s="3">
        <v>2018</v>
      </c>
      <c r="B572" s="3">
        <v>16039</v>
      </c>
      <c r="C572" s="3" t="s">
        <v>694</v>
      </c>
      <c r="D572" s="3" t="s">
        <v>13</v>
      </c>
      <c r="E572" s="3">
        <v>7.4</v>
      </c>
    </row>
    <row r="573" spans="1:5">
      <c r="A573" s="3">
        <v>2018</v>
      </c>
      <c r="B573" s="3">
        <v>16041</v>
      </c>
      <c r="C573" s="3" t="s">
        <v>222</v>
      </c>
      <c r="D573" s="3" t="s">
        <v>13</v>
      </c>
      <c r="E573" s="3">
        <v>7</v>
      </c>
    </row>
    <row r="574" spans="1:5">
      <c r="A574" s="3">
        <v>2018</v>
      </c>
      <c r="B574" s="3">
        <v>16043</v>
      </c>
      <c r="C574" s="3" t="s">
        <v>149</v>
      </c>
      <c r="D574" s="3" t="s">
        <v>13</v>
      </c>
      <c r="E574" s="3">
        <v>7</v>
      </c>
    </row>
    <row r="575" spans="1:5">
      <c r="A575" s="3">
        <v>2018</v>
      </c>
      <c r="B575" s="3">
        <v>16045</v>
      </c>
      <c r="C575" s="3" t="s">
        <v>1312</v>
      </c>
      <c r="D575" s="3" t="s">
        <v>13</v>
      </c>
      <c r="E575" s="3">
        <v>8.8000000000000007</v>
      </c>
    </row>
    <row r="576" spans="1:5">
      <c r="A576" s="3">
        <v>2018</v>
      </c>
      <c r="B576" s="3">
        <v>16047</v>
      </c>
      <c r="C576" s="3" t="s">
        <v>805</v>
      </c>
      <c r="D576" s="3" t="s">
        <v>13</v>
      </c>
      <c r="E576" s="3">
        <v>7.6</v>
      </c>
    </row>
    <row r="577" spans="1:5">
      <c r="A577" s="3">
        <v>2018</v>
      </c>
      <c r="B577" s="3">
        <v>16049</v>
      </c>
      <c r="C577" s="3" t="s">
        <v>577</v>
      </c>
      <c r="D577" s="3" t="s">
        <v>13</v>
      </c>
      <c r="E577" s="3">
        <v>7.2</v>
      </c>
    </row>
    <row r="578" spans="1:5">
      <c r="A578" s="3">
        <v>2018</v>
      </c>
      <c r="B578" s="3">
        <v>16051</v>
      </c>
      <c r="C578" s="3" t="s">
        <v>22</v>
      </c>
      <c r="D578" s="3" t="s">
        <v>13</v>
      </c>
      <c r="E578" s="3">
        <v>8</v>
      </c>
    </row>
    <row r="579" spans="1:5">
      <c r="A579" s="3">
        <v>2018</v>
      </c>
      <c r="B579" s="3">
        <v>16053</v>
      </c>
      <c r="C579" s="3" t="s">
        <v>422</v>
      </c>
      <c r="D579" s="3" t="s">
        <v>13</v>
      </c>
      <c r="E579" s="3">
        <v>7</v>
      </c>
    </row>
    <row r="580" spans="1:5">
      <c r="A580" s="3">
        <v>2018</v>
      </c>
      <c r="B580" s="3">
        <v>16055</v>
      </c>
      <c r="C580" s="3" t="s">
        <v>992</v>
      </c>
      <c r="D580" s="3" t="s">
        <v>13</v>
      </c>
      <c r="E580" s="3">
        <v>8</v>
      </c>
    </row>
    <row r="581" spans="1:5">
      <c r="A581" s="3">
        <v>2018</v>
      </c>
      <c r="B581" s="3">
        <v>16057</v>
      </c>
      <c r="C581" s="3" t="s">
        <v>423</v>
      </c>
      <c r="D581" s="3" t="s">
        <v>13</v>
      </c>
      <c r="E581" s="3">
        <v>7</v>
      </c>
    </row>
    <row r="582" spans="1:5">
      <c r="A582" s="3">
        <v>2018</v>
      </c>
      <c r="B582" s="3">
        <v>16059</v>
      </c>
      <c r="C582" s="3" t="s">
        <v>638</v>
      </c>
      <c r="D582" s="3" t="s">
        <v>13</v>
      </c>
      <c r="E582" s="3">
        <v>7.3</v>
      </c>
    </row>
    <row r="583" spans="1:5">
      <c r="A583" s="3">
        <v>2018</v>
      </c>
      <c r="B583" s="3">
        <v>16061</v>
      </c>
      <c r="C583" s="3" t="s">
        <v>457</v>
      </c>
      <c r="D583" s="3" t="s">
        <v>13</v>
      </c>
      <c r="E583" s="3">
        <v>7.5</v>
      </c>
    </row>
    <row r="584" spans="1:5">
      <c r="A584" s="3">
        <v>2018</v>
      </c>
      <c r="B584" s="3">
        <v>16063</v>
      </c>
      <c r="C584" s="3" t="s">
        <v>58</v>
      </c>
      <c r="D584" s="3" t="s">
        <v>13</v>
      </c>
      <c r="E584" s="3">
        <v>8.3000000000000007</v>
      </c>
    </row>
    <row r="585" spans="1:5">
      <c r="A585" s="3">
        <v>2018</v>
      </c>
      <c r="B585" s="3">
        <v>16065</v>
      </c>
      <c r="C585" s="3" t="s">
        <v>60</v>
      </c>
      <c r="D585" s="3" t="s">
        <v>13</v>
      </c>
      <c r="E585" s="3">
        <v>8.4</v>
      </c>
    </row>
    <row r="586" spans="1:5">
      <c r="A586" s="3">
        <v>2018</v>
      </c>
      <c r="B586" s="3">
        <v>16067</v>
      </c>
      <c r="C586" s="3" t="s">
        <v>1274</v>
      </c>
      <c r="D586" s="3" t="s">
        <v>13</v>
      </c>
      <c r="E586" s="3">
        <v>8.6999999999999993</v>
      </c>
    </row>
    <row r="587" spans="1:5">
      <c r="A587" s="3">
        <v>2018</v>
      </c>
      <c r="B587" s="3">
        <v>16069</v>
      </c>
      <c r="C587" s="3" t="s">
        <v>1313</v>
      </c>
      <c r="D587" s="3" t="s">
        <v>13</v>
      </c>
      <c r="E587" s="3">
        <v>8.8000000000000007</v>
      </c>
    </row>
    <row r="588" spans="1:5">
      <c r="A588" s="3">
        <v>2018</v>
      </c>
      <c r="B588" s="3">
        <v>16071</v>
      </c>
      <c r="C588" s="3" t="s">
        <v>495</v>
      </c>
      <c r="D588" s="3" t="s">
        <v>13</v>
      </c>
      <c r="E588" s="3">
        <v>8.3000000000000007</v>
      </c>
    </row>
    <row r="589" spans="1:5">
      <c r="A589" s="3">
        <v>2018</v>
      </c>
      <c r="B589" s="3">
        <v>16073</v>
      </c>
      <c r="C589" s="3" t="s">
        <v>1711</v>
      </c>
      <c r="D589" s="3" t="s">
        <v>13</v>
      </c>
      <c r="E589" s="3">
        <v>10.6</v>
      </c>
    </row>
    <row r="590" spans="1:5">
      <c r="A590" s="3">
        <v>2018</v>
      </c>
      <c r="B590" s="3">
        <v>16075</v>
      </c>
      <c r="C590" s="3" t="s">
        <v>915</v>
      </c>
      <c r="D590" s="3" t="s">
        <v>13</v>
      </c>
      <c r="E590" s="3">
        <v>7.8</v>
      </c>
    </row>
    <row r="591" spans="1:5">
      <c r="A591" s="3">
        <v>2018</v>
      </c>
      <c r="B591" s="3">
        <v>16077</v>
      </c>
      <c r="C591" s="3" t="s">
        <v>507</v>
      </c>
      <c r="D591" s="3" t="s">
        <v>13</v>
      </c>
      <c r="E591" s="3">
        <v>7.1</v>
      </c>
    </row>
    <row r="592" spans="1:5">
      <c r="A592" s="3">
        <v>2018</v>
      </c>
      <c r="B592" s="3">
        <v>16079</v>
      </c>
      <c r="C592" s="3" t="s">
        <v>955</v>
      </c>
      <c r="D592" s="3" t="s">
        <v>13</v>
      </c>
      <c r="E592" s="3">
        <v>7.9</v>
      </c>
    </row>
    <row r="593" spans="1:5">
      <c r="A593" s="3">
        <v>2018</v>
      </c>
      <c r="B593" s="3">
        <v>16081</v>
      </c>
      <c r="C593" s="3" t="s">
        <v>0</v>
      </c>
      <c r="D593" s="3" t="s">
        <v>13</v>
      </c>
      <c r="E593" s="3">
        <v>6.6</v>
      </c>
    </row>
    <row r="594" spans="1:5">
      <c r="A594" s="3">
        <v>2018</v>
      </c>
      <c r="B594" s="3">
        <v>16083</v>
      </c>
      <c r="C594" s="3" t="s">
        <v>1559</v>
      </c>
      <c r="D594" s="3" t="s">
        <v>13</v>
      </c>
      <c r="E594" s="3">
        <v>9.6999999999999993</v>
      </c>
    </row>
    <row r="595" spans="1:5">
      <c r="A595" s="3">
        <v>2018</v>
      </c>
      <c r="B595" s="3">
        <v>16085</v>
      </c>
      <c r="C595" s="3" t="s">
        <v>424</v>
      </c>
      <c r="D595" s="3" t="s">
        <v>13</v>
      </c>
      <c r="E595" s="3">
        <v>7</v>
      </c>
    </row>
    <row r="596" spans="1:5">
      <c r="A596" s="3">
        <v>2018</v>
      </c>
      <c r="B596" s="3">
        <v>16087</v>
      </c>
      <c r="C596" s="3" t="s">
        <v>98</v>
      </c>
      <c r="D596" s="3" t="s">
        <v>13</v>
      </c>
      <c r="E596" s="3">
        <v>8</v>
      </c>
    </row>
    <row r="597" spans="1:5">
      <c r="A597" s="3">
        <v>2018</v>
      </c>
      <c r="B597" s="3">
        <v>17001</v>
      </c>
      <c r="C597" s="3" t="s">
        <v>109</v>
      </c>
      <c r="D597" s="3" t="s">
        <v>108</v>
      </c>
      <c r="E597" s="3">
        <v>8.9</v>
      </c>
    </row>
    <row r="598" spans="1:5">
      <c r="A598" s="3">
        <v>2018</v>
      </c>
      <c r="B598" s="3">
        <v>17003</v>
      </c>
      <c r="C598" s="3" t="s">
        <v>746</v>
      </c>
      <c r="D598" s="3" t="s">
        <v>108</v>
      </c>
      <c r="E598" s="3">
        <v>7.5</v>
      </c>
    </row>
    <row r="599" spans="1:5">
      <c r="A599" s="3">
        <v>2018</v>
      </c>
      <c r="B599" s="3">
        <v>17005</v>
      </c>
      <c r="C599" s="3" t="s">
        <v>747</v>
      </c>
      <c r="D599" s="3" t="s">
        <v>108</v>
      </c>
      <c r="E599" s="3">
        <v>7.5</v>
      </c>
    </row>
    <row r="600" spans="1:5">
      <c r="A600" s="3">
        <v>2018</v>
      </c>
      <c r="B600" s="3">
        <v>17007</v>
      </c>
      <c r="C600" s="3" t="s">
        <v>181</v>
      </c>
      <c r="D600" s="3" t="s">
        <v>108</v>
      </c>
      <c r="E600" s="3">
        <v>6.9</v>
      </c>
    </row>
    <row r="601" spans="1:5">
      <c r="A601" s="3">
        <v>2018</v>
      </c>
      <c r="B601" s="3">
        <v>17009</v>
      </c>
      <c r="C601" s="3" t="s">
        <v>333</v>
      </c>
      <c r="D601" s="3" t="s">
        <v>108</v>
      </c>
      <c r="E601" s="3">
        <v>7.1</v>
      </c>
    </row>
    <row r="602" spans="1:5">
      <c r="A602" s="3">
        <v>2018</v>
      </c>
      <c r="B602" s="3">
        <v>17011</v>
      </c>
      <c r="C602" s="3" t="s">
        <v>748</v>
      </c>
      <c r="D602" s="3" t="s">
        <v>108</v>
      </c>
      <c r="E602" s="3">
        <v>7.5</v>
      </c>
    </row>
    <row r="603" spans="1:5">
      <c r="A603" s="3">
        <v>2018</v>
      </c>
      <c r="B603" s="3">
        <v>17013</v>
      </c>
      <c r="C603" s="3" t="s">
        <v>253</v>
      </c>
      <c r="D603" s="3" t="s">
        <v>108</v>
      </c>
      <c r="E603" s="3">
        <v>6.9</v>
      </c>
    </row>
    <row r="604" spans="1:5">
      <c r="A604" s="3">
        <v>2018</v>
      </c>
      <c r="B604" s="3">
        <v>17015</v>
      </c>
      <c r="C604" s="3" t="s">
        <v>110</v>
      </c>
      <c r="D604" s="3" t="s">
        <v>108</v>
      </c>
      <c r="E604" s="3">
        <v>6.7</v>
      </c>
    </row>
    <row r="605" spans="1:5">
      <c r="A605" s="3">
        <v>2018</v>
      </c>
      <c r="B605" s="3">
        <v>17017</v>
      </c>
      <c r="C605" s="3" t="s">
        <v>214</v>
      </c>
      <c r="D605" s="3" t="s">
        <v>108</v>
      </c>
      <c r="E605" s="3">
        <v>6.7</v>
      </c>
    </row>
    <row r="606" spans="1:5">
      <c r="A606" s="3">
        <v>2018</v>
      </c>
      <c r="B606" s="3">
        <v>17019</v>
      </c>
      <c r="C606" s="3" t="s">
        <v>1153</v>
      </c>
      <c r="D606" s="3" t="s">
        <v>108</v>
      </c>
      <c r="E606" s="3">
        <v>8.4</v>
      </c>
    </row>
    <row r="607" spans="1:5">
      <c r="A607" s="3">
        <v>2018</v>
      </c>
      <c r="B607" s="3">
        <v>17021</v>
      </c>
      <c r="C607" s="3" t="s">
        <v>806</v>
      </c>
      <c r="D607" s="3" t="s">
        <v>108</v>
      </c>
      <c r="E607" s="3">
        <v>7.6</v>
      </c>
    </row>
    <row r="608" spans="1:5">
      <c r="A608" s="3">
        <v>2018</v>
      </c>
      <c r="B608" s="3">
        <v>17023</v>
      </c>
      <c r="C608" s="3" t="s">
        <v>213</v>
      </c>
      <c r="D608" s="3" t="s">
        <v>108</v>
      </c>
      <c r="E608" s="3">
        <v>7.9</v>
      </c>
    </row>
    <row r="609" spans="1:5">
      <c r="A609" s="3">
        <v>2018</v>
      </c>
      <c r="B609" s="3">
        <v>17025</v>
      </c>
      <c r="C609" s="3" t="s">
        <v>232</v>
      </c>
      <c r="D609" s="3" t="s">
        <v>108</v>
      </c>
      <c r="E609" s="3">
        <v>7.7</v>
      </c>
    </row>
    <row r="610" spans="1:5">
      <c r="A610" s="3">
        <v>2018</v>
      </c>
      <c r="B610" s="3">
        <v>17027</v>
      </c>
      <c r="C610" s="3" t="s">
        <v>578</v>
      </c>
      <c r="D610" s="3" t="s">
        <v>108</v>
      </c>
      <c r="E610" s="3">
        <v>7.2</v>
      </c>
    </row>
    <row r="611" spans="1:5">
      <c r="A611" s="3">
        <v>2018</v>
      </c>
      <c r="B611" s="3">
        <v>17029</v>
      </c>
      <c r="C611" s="3" t="s">
        <v>1502</v>
      </c>
      <c r="D611" s="3" t="s">
        <v>108</v>
      </c>
      <c r="E611" s="3">
        <v>9.5</v>
      </c>
    </row>
    <row r="612" spans="1:5">
      <c r="A612" s="3">
        <v>2018</v>
      </c>
      <c r="B612" s="3">
        <v>17031</v>
      </c>
      <c r="C612" s="3" t="s">
        <v>820</v>
      </c>
      <c r="D612" s="3" t="s">
        <v>108</v>
      </c>
      <c r="E612" s="3">
        <v>9</v>
      </c>
    </row>
    <row r="613" spans="1:5">
      <c r="A613" s="3">
        <v>2018</v>
      </c>
      <c r="B613" s="3">
        <v>17033</v>
      </c>
      <c r="C613" s="3" t="s">
        <v>427</v>
      </c>
      <c r="D613" s="3" t="s">
        <v>108</v>
      </c>
      <c r="E613" s="3">
        <v>7.3</v>
      </c>
    </row>
    <row r="614" spans="1:5">
      <c r="A614" s="3">
        <v>2018</v>
      </c>
      <c r="B614" s="3">
        <v>17035</v>
      </c>
      <c r="C614" s="3" t="s">
        <v>339</v>
      </c>
      <c r="D614" s="3" t="s">
        <v>108</v>
      </c>
      <c r="E614" s="3">
        <v>7.9</v>
      </c>
    </row>
    <row r="615" spans="1:5">
      <c r="A615" s="3">
        <v>2018</v>
      </c>
      <c r="B615" s="3">
        <v>17039</v>
      </c>
      <c r="C615" s="3" t="s">
        <v>579</v>
      </c>
      <c r="D615" s="3" t="s">
        <v>108</v>
      </c>
      <c r="E615" s="3">
        <v>7.2</v>
      </c>
    </row>
    <row r="616" spans="1:5">
      <c r="A616" s="3">
        <v>2018</v>
      </c>
      <c r="B616" s="3">
        <v>17037</v>
      </c>
      <c r="C616" s="3" t="s">
        <v>215</v>
      </c>
      <c r="D616" s="3" t="s">
        <v>108</v>
      </c>
      <c r="E616" s="3">
        <v>6.7</v>
      </c>
    </row>
    <row r="617" spans="1:5">
      <c r="A617" s="3">
        <v>2018</v>
      </c>
      <c r="B617" s="3">
        <v>17041</v>
      </c>
      <c r="C617" s="3" t="s">
        <v>24</v>
      </c>
      <c r="D617" s="3" t="s">
        <v>108</v>
      </c>
      <c r="E617" s="3">
        <v>7.6</v>
      </c>
    </row>
    <row r="618" spans="1:5">
      <c r="A618" s="3">
        <v>2018</v>
      </c>
      <c r="B618" s="3">
        <v>17043</v>
      </c>
      <c r="C618" s="3" t="s">
        <v>107</v>
      </c>
      <c r="D618" s="3" t="s">
        <v>108</v>
      </c>
      <c r="E618" s="3">
        <v>6.3</v>
      </c>
    </row>
    <row r="619" spans="1:5">
      <c r="A619" s="3">
        <v>2018</v>
      </c>
      <c r="B619" s="3">
        <v>17045</v>
      </c>
      <c r="C619" s="3" t="s">
        <v>508</v>
      </c>
      <c r="D619" s="3" t="s">
        <v>108</v>
      </c>
      <c r="E619" s="3">
        <v>7.1</v>
      </c>
    </row>
    <row r="620" spans="1:5">
      <c r="A620" s="3">
        <v>2018</v>
      </c>
      <c r="B620" s="3">
        <v>17047</v>
      </c>
      <c r="C620" s="3" t="s">
        <v>179</v>
      </c>
      <c r="D620" s="3" t="s">
        <v>108</v>
      </c>
      <c r="E620" s="3">
        <v>6.6</v>
      </c>
    </row>
    <row r="621" spans="1:5">
      <c r="A621" s="3">
        <v>2018</v>
      </c>
      <c r="B621" s="3">
        <v>17049</v>
      </c>
      <c r="C621" s="3" t="s">
        <v>580</v>
      </c>
      <c r="D621" s="3" t="s">
        <v>108</v>
      </c>
      <c r="E621" s="3">
        <v>7.2</v>
      </c>
    </row>
    <row r="622" spans="1:5">
      <c r="A622" s="3">
        <v>2018</v>
      </c>
      <c r="B622" s="3">
        <v>17051</v>
      </c>
      <c r="C622" s="3" t="s">
        <v>261</v>
      </c>
      <c r="D622" s="3" t="s">
        <v>108</v>
      </c>
      <c r="E622" s="3">
        <v>8.1</v>
      </c>
    </row>
    <row r="623" spans="1:5">
      <c r="A623" s="3">
        <v>2018</v>
      </c>
      <c r="B623" s="3">
        <v>17053</v>
      </c>
      <c r="C623" s="3" t="s">
        <v>216</v>
      </c>
      <c r="D623" s="3" t="s">
        <v>108</v>
      </c>
      <c r="E623" s="3">
        <v>6.7</v>
      </c>
    </row>
    <row r="624" spans="1:5">
      <c r="A624" s="3">
        <v>2018</v>
      </c>
      <c r="B624" s="3">
        <v>17055</v>
      </c>
      <c r="C624" s="3" t="s">
        <v>222</v>
      </c>
      <c r="D624" s="3" t="s">
        <v>108</v>
      </c>
      <c r="E624" s="3">
        <v>8.4</v>
      </c>
    </row>
    <row r="625" spans="1:5">
      <c r="A625" s="3">
        <v>2018</v>
      </c>
      <c r="B625" s="3">
        <v>17057</v>
      </c>
      <c r="C625" s="3" t="s">
        <v>147</v>
      </c>
      <c r="D625" s="3" t="s">
        <v>108</v>
      </c>
      <c r="E625" s="3">
        <v>6.5</v>
      </c>
    </row>
    <row r="626" spans="1:5">
      <c r="A626" s="3">
        <v>2018</v>
      </c>
      <c r="B626" s="3">
        <v>17059</v>
      </c>
      <c r="C626" s="3" t="s">
        <v>8</v>
      </c>
      <c r="D626" s="3" t="s">
        <v>108</v>
      </c>
      <c r="E626" s="3">
        <v>6.8</v>
      </c>
    </row>
    <row r="627" spans="1:5">
      <c r="A627" s="3">
        <v>2018</v>
      </c>
      <c r="B627" s="3">
        <v>17061</v>
      </c>
      <c r="C627" s="3" t="s">
        <v>263</v>
      </c>
      <c r="D627" s="3" t="s">
        <v>108</v>
      </c>
      <c r="E627" s="3">
        <v>6.8</v>
      </c>
    </row>
    <row r="628" spans="1:5">
      <c r="A628" s="3">
        <v>2018</v>
      </c>
      <c r="B628" s="3">
        <v>17063</v>
      </c>
      <c r="C628" s="3" t="s">
        <v>583</v>
      </c>
      <c r="D628" s="3" t="s">
        <v>108</v>
      </c>
      <c r="E628" s="3">
        <v>7.4</v>
      </c>
    </row>
    <row r="629" spans="1:5">
      <c r="A629" s="3">
        <v>2018</v>
      </c>
      <c r="B629" s="3">
        <v>17065</v>
      </c>
      <c r="C629" s="3" t="s">
        <v>264</v>
      </c>
      <c r="D629" s="3" t="s">
        <v>108</v>
      </c>
      <c r="E629" s="3">
        <v>6.8</v>
      </c>
    </row>
    <row r="630" spans="1:5">
      <c r="A630" s="3">
        <v>2018</v>
      </c>
      <c r="B630" s="3">
        <v>17067</v>
      </c>
      <c r="C630" s="3" t="s">
        <v>25</v>
      </c>
      <c r="D630" s="3" t="s">
        <v>108</v>
      </c>
      <c r="E630" s="3">
        <v>6.8</v>
      </c>
    </row>
    <row r="631" spans="1:5">
      <c r="A631" s="3">
        <v>2018</v>
      </c>
      <c r="B631" s="3">
        <v>17069</v>
      </c>
      <c r="C631" s="3" t="s">
        <v>265</v>
      </c>
      <c r="D631" s="3" t="s">
        <v>108</v>
      </c>
      <c r="E631" s="3">
        <v>6.8</v>
      </c>
    </row>
    <row r="632" spans="1:5">
      <c r="A632" s="3">
        <v>2018</v>
      </c>
      <c r="B632" s="3">
        <v>17071</v>
      </c>
      <c r="C632" s="3" t="s">
        <v>639</v>
      </c>
      <c r="D632" s="3" t="s">
        <v>108</v>
      </c>
      <c r="E632" s="3">
        <v>7.3</v>
      </c>
    </row>
    <row r="633" spans="1:5">
      <c r="A633" s="3">
        <v>2018</v>
      </c>
      <c r="B633" s="3">
        <v>17073</v>
      </c>
      <c r="C633" s="3" t="s">
        <v>515</v>
      </c>
      <c r="D633" s="3" t="s">
        <v>108</v>
      </c>
      <c r="E633" s="3">
        <v>7.9</v>
      </c>
    </row>
    <row r="634" spans="1:5">
      <c r="A634" s="3">
        <v>2018</v>
      </c>
      <c r="B634" s="3">
        <v>17075</v>
      </c>
      <c r="C634" s="3" t="s">
        <v>695</v>
      </c>
      <c r="D634" s="3" t="s">
        <v>108</v>
      </c>
      <c r="E634" s="3">
        <v>7.4</v>
      </c>
    </row>
    <row r="635" spans="1:5">
      <c r="A635" s="3">
        <v>2018</v>
      </c>
      <c r="B635" s="3">
        <v>17077</v>
      </c>
      <c r="C635" s="3" t="s">
        <v>616</v>
      </c>
      <c r="D635" s="3" t="s">
        <v>108</v>
      </c>
      <c r="E635" s="3">
        <v>7.8</v>
      </c>
    </row>
    <row r="636" spans="1:5">
      <c r="A636" s="3">
        <v>2018</v>
      </c>
      <c r="B636" s="3">
        <v>17079</v>
      </c>
      <c r="C636" s="3" t="s">
        <v>266</v>
      </c>
      <c r="D636" s="3" t="s">
        <v>108</v>
      </c>
      <c r="E636" s="3">
        <v>6.8</v>
      </c>
    </row>
    <row r="637" spans="1:5">
      <c r="A637" s="3">
        <v>2018</v>
      </c>
      <c r="B637" s="3">
        <v>17081</v>
      </c>
      <c r="C637" s="3" t="s">
        <v>22</v>
      </c>
      <c r="D637" s="3" t="s">
        <v>108</v>
      </c>
      <c r="E637" s="3">
        <v>8</v>
      </c>
    </row>
    <row r="638" spans="1:5">
      <c r="A638" s="3">
        <v>2018</v>
      </c>
      <c r="B638" s="3">
        <v>17083</v>
      </c>
      <c r="C638" s="3" t="s">
        <v>509</v>
      </c>
      <c r="D638" s="3" t="s">
        <v>108</v>
      </c>
      <c r="E638" s="3">
        <v>7.1</v>
      </c>
    </row>
    <row r="639" spans="1:5">
      <c r="A639" s="3">
        <v>2018</v>
      </c>
      <c r="B639" s="3">
        <v>17085</v>
      </c>
      <c r="C639" s="3" t="s">
        <v>1086</v>
      </c>
      <c r="D639" s="3" t="s">
        <v>108</v>
      </c>
      <c r="E639" s="3">
        <v>8.1999999999999993</v>
      </c>
    </row>
    <row r="640" spans="1:5">
      <c r="A640" s="3">
        <v>2018</v>
      </c>
      <c r="B640" s="3">
        <v>17087</v>
      </c>
      <c r="C640" s="3" t="s">
        <v>18</v>
      </c>
      <c r="D640" s="3" t="s">
        <v>108</v>
      </c>
      <c r="E640" s="3">
        <v>7</v>
      </c>
    </row>
    <row r="641" spans="1:5">
      <c r="A641" s="3">
        <v>2018</v>
      </c>
      <c r="B641" s="3">
        <v>17089</v>
      </c>
      <c r="C641" s="3" t="s">
        <v>894</v>
      </c>
      <c r="D641" s="3" t="s">
        <v>108</v>
      </c>
      <c r="E641" s="3">
        <v>8.1</v>
      </c>
    </row>
    <row r="642" spans="1:5">
      <c r="A642" s="3">
        <v>2018</v>
      </c>
      <c r="B642" s="3">
        <v>17091</v>
      </c>
      <c r="C642" s="3" t="s">
        <v>1503</v>
      </c>
      <c r="D642" s="3" t="s">
        <v>108</v>
      </c>
      <c r="E642" s="3">
        <v>9.5</v>
      </c>
    </row>
    <row r="643" spans="1:5">
      <c r="A643" s="3">
        <v>2018</v>
      </c>
      <c r="B643" s="3">
        <v>17093</v>
      </c>
      <c r="C643" s="3" t="s">
        <v>1228</v>
      </c>
      <c r="D643" s="3" t="s">
        <v>108</v>
      </c>
      <c r="E643" s="3">
        <v>9.1</v>
      </c>
    </row>
    <row r="644" spans="1:5">
      <c r="A644" s="3">
        <v>2018</v>
      </c>
      <c r="B644" s="3">
        <v>17095</v>
      </c>
      <c r="C644" s="3" t="s">
        <v>72</v>
      </c>
      <c r="D644" s="3" t="s">
        <v>108</v>
      </c>
      <c r="E644" s="3">
        <v>8.4</v>
      </c>
    </row>
    <row r="645" spans="1:5">
      <c r="A645" s="3">
        <v>2018</v>
      </c>
      <c r="B645" s="3">
        <v>17097</v>
      </c>
      <c r="C645" s="3" t="s">
        <v>133</v>
      </c>
      <c r="D645" s="3" t="s">
        <v>108</v>
      </c>
      <c r="E645" s="3">
        <v>7.5</v>
      </c>
    </row>
    <row r="646" spans="1:5">
      <c r="A646" s="3">
        <v>2018</v>
      </c>
      <c r="B646" s="3">
        <v>17099</v>
      </c>
      <c r="C646" s="3" t="s">
        <v>993</v>
      </c>
      <c r="D646" s="3" t="s">
        <v>108</v>
      </c>
      <c r="E646" s="3">
        <v>8</v>
      </c>
    </row>
    <row r="647" spans="1:5">
      <c r="A647" s="3">
        <v>2018</v>
      </c>
      <c r="B647" s="3">
        <v>17101</v>
      </c>
      <c r="C647" s="3" t="s">
        <v>197</v>
      </c>
      <c r="D647" s="3" t="s">
        <v>108</v>
      </c>
      <c r="E647" s="3">
        <v>8.1</v>
      </c>
    </row>
    <row r="648" spans="1:5">
      <c r="A648" s="3">
        <v>2018</v>
      </c>
      <c r="B648" s="3">
        <v>17103</v>
      </c>
      <c r="C648" s="3" t="s">
        <v>267</v>
      </c>
      <c r="D648" s="3" t="s">
        <v>108</v>
      </c>
      <c r="E648" s="3">
        <v>6.8</v>
      </c>
    </row>
    <row r="649" spans="1:5">
      <c r="A649" s="3">
        <v>2018</v>
      </c>
      <c r="B649" s="3">
        <v>17105</v>
      </c>
      <c r="C649" s="3" t="s">
        <v>154</v>
      </c>
      <c r="D649" s="3" t="s">
        <v>108</v>
      </c>
      <c r="E649" s="3">
        <v>7.2</v>
      </c>
    </row>
    <row r="650" spans="1:5">
      <c r="A650" s="3">
        <v>2018</v>
      </c>
      <c r="B650" s="3">
        <v>17107</v>
      </c>
      <c r="C650" s="3" t="s">
        <v>425</v>
      </c>
      <c r="D650" s="3" t="s">
        <v>108</v>
      </c>
      <c r="E650" s="3">
        <v>7</v>
      </c>
    </row>
    <row r="651" spans="1:5">
      <c r="A651" s="3">
        <v>2018</v>
      </c>
      <c r="B651" s="3">
        <v>17115</v>
      </c>
      <c r="C651" s="3" t="s">
        <v>994</v>
      </c>
      <c r="D651" s="3" t="s">
        <v>108</v>
      </c>
      <c r="E651" s="3">
        <v>8</v>
      </c>
    </row>
    <row r="652" spans="1:5">
      <c r="A652" s="3">
        <v>2018</v>
      </c>
      <c r="B652" s="3">
        <v>17117</v>
      </c>
      <c r="C652" s="3" t="s">
        <v>696</v>
      </c>
      <c r="D652" s="3" t="s">
        <v>108</v>
      </c>
      <c r="E652" s="3">
        <v>7.4</v>
      </c>
    </row>
    <row r="653" spans="1:5">
      <c r="A653" s="3">
        <v>2018</v>
      </c>
      <c r="B653" s="3">
        <v>17119</v>
      </c>
      <c r="C653" s="3" t="s">
        <v>60</v>
      </c>
      <c r="D653" s="3" t="s">
        <v>108</v>
      </c>
      <c r="E653" s="3">
        <v>8.9</v>
      </c>
    </row>
    <row r="654" spans="1:5">
      <c r="A654" s="3">
        <v>2018</v>
      </c>
      <c r="B654" s="3">
        <v>17121</v>
      </c>
      <c r="C654" s="3" t="s">
        <v>584</v>
      </c>
      <c r="D654" s="3" t="s">
        <v>108</v>
      </c>
      <c r="E654" s="3">
        <v>8.1</v>
      </c>
    </row>
    <row r="655" spans="1:5">
      <c r="A655" s="3">
        <v>2018</v>
      </c>
      <c r="B655" s="3">
        <v>17123</v>
      </c>
      <c r="C655" s="3" t="s">
        <v>167</v>
      </c>
      <c r="D655" s="3" t="s">
        <v>108</v>
      </c>
      <c r="E655" s="3">
        <v>7.3</v>
      </c>
    </row>
    <row r="656" spans="1:5">
      <c r="A656" s="3">
        <v>2018</v>
      </c>
      <c r="B656" s="3">
        <v>17125</v>
      </c>
      <c r="C656" s="3" t="s">
        <v>478</v>
      </c>
      <c r="D656" s="3" t="s">
        <v>108</v>
      </c>
      <c r="E656" s="3">
        <v>7.1</v>
      </c>
    </row>
    <row r="657" spans="1:5">
      <c r="A657" s="3">
        <v>2018</v>
      </c>
      <c r="B657" s="3">
        <v>17127</v>
      </c>
      <c r="C657" s="3" t="s">
        <v>956</v>
      </c>
      <c r="D657" s="3" t="s">
        <v>108</v>
      </c>
      <c r="E657" s="3">
        <v>7.9</v>
      </c>
    </row>
    <row r="658" spans="1:5">
      <c r="A658" s="3">
        <v>2018</v>
      </c>
      <c r="B658" s="3">
        <v>17109</v>
      </c>
      <c r="C658" s="3" t="s">
        <v>807</v>
      </c>
      <c r="D658" s="3" t="s">
        <v>108</v>
      </c>
      <c r="E658" s="3">
        <v>7.6</v>
      </c>
    </row>
    <row r="659" spans="1:5">
      <c r="A659" s="3">
        <v>2018</v>
      </c>
      <c r="B659" s="3">
        <v>17111</v>
      </c>
      <c r="C659" s="3" t="s">
        <v>447</v>
      </c>
      <c r="D659" s="3" t="s">
        <v>108</v>
      </c>
      <c r="E659" s="3">
        <v>7.3</v>
      </c>
    </row>
    <row r="660" spans="1:5">
      <c r="A660" s="3">
        <v>2018</v>
      </c>
      <c r="B660" s="3">
        <v>17113</v>
      </c>
      <c r="C660" s="3" t="s">
        <v>448</v>
      </c>
      <c r="D660" s="3" t="s">
        <v>108</v>
      </c>
      <c r="E660" s="3">
        <v>8</v>
      </c>
    </row>
    <row r="661" spans="1:5">
      <c r="A661" s="3">
        <v>2018</v>
      </c>
      <c r="B661" s="3">
        <v>17129</v>
      </c>
      <c r="C661" s="3" t="s">
        <v>480</v>
      </c>
      <c r="D661" s="3" t="s">
        <v>108</v>
      </c>
      <c r="E661" s="3">
        <v>7.1</v>
      </c>
    </row>
    <row r="662" spans="1:5">
      <c r="A662" s="3">
        <v>2018</v>
      </c>
      <c r="B662" s="3">
        <v>17131</v>
      </c>
      <c r="C662" s="3" t="s">
        <v>220</v>
      </c>
      <c r="D662" s="3" t="s">
        <v>108</v>
      </c>
      <c r="E662" s="3">
        <v>6.8</v>
      </c>
    </row>
    <row r="663" spans="1:5">
      <c r="A663" s="3">
        <v>2018</v>
      </c>
      <c r="B663" s="3">
        <v>17133</v>
      </c>
      <c r="C663" s="3" t="s">
        <v>178</v>
      </c>
      <c r="D663" s="3" t="s">
        <v>108</v>
      </c>
      <c r="E663" s="3">
        <v>7.2</v>
      </c>
    </row>
    <row r="664" spans="1:5">
      <c r="A664" s="3">
        <v>2018</v>
      </c>
      <c r="B664" s="3">
        <v>17135</v>
      </c>
      <c r="C664" s="3" t="s">
        <v>186</v>
      </c>
      <c r="D664" s="3" t="s">
        <v>108</v>
      </c>
      <c r="E664" s="3">
        <v>6.7</v>
      </c>
    </row>
    <row r="665" spans="1:5">
      <c r="A665" s="3">
        <v>2018</v>
      </c>
      <c r="B665" s="3">
        <v>17137</v>
      </c>
      <c r="C665" s="3" t="s">
        <v>156</v>
      </c>
      <c r="D665" s="3" t="s">
        <v>108</v>
      </c>
      <c r="E665" s="3">
        <v>7.9</v>
      </c>
    </row>
    <row r="666" spans="1:5">
      <c r="A666" s="3">
        <v>2018</v>
      </c>
      <c r="B666" s="3">
        <v>17139</v>
      </c>
      <c r="C666" s="3" t="s">
        <v>640</v>
      </c>
      <c r="D666" s="3" t="s">
        <v>108</v>
      </c>
      <c r="E666" s="3">
        <v>7.3</v>
      </c>
    </row>
    <row r="667" spans="1:5">
      <c r="A667" s="3">
        <v>2018</v>
      </c>
      <c r="B667" s="3">
        <v>17141</v>
      </c>
      <c r="C667" s="3" t="s">
        <v>510</v>
      </c>
      <c r="D667" s="3" t="s">
        <v>108</v>
      </c>
      <c r="E667" s="3">
        <v>7.1</v>
      </c>
    </row>
    <row r="668" spans="1:5">
      <c r="A668" s="3">
        <v>2018</v>
      </c>
      <c r="B668" s="3">
        <v>17143</v>
      </c>
      <c r="C668" s="3" t="s">
        <v>1345</v>
      </c>
      <c r="D668" s="3" t="s">
        <v>108</v>
      </c>
      <c r="E668" s="3">
        <v>8.9</v>
      </c>
    </row>
    <row r="669" spans="1:5">
      <c r="A669" s="3">
        <v>2018</v>
      </c>
      <c r="B669" s="3">
        <v>17145</v>
      </c>
      <c r="C669" s="3" t="s">
        <v>581</v>
      </c>
      <c r="D669" s="3" t="s">
        <v>108</v>
      </c>
      <c r="E669" s="3">
        <v>7.2</v>
      </c>
    </row>
    <row r="670" spans="1:5">
      <c r="A670" s="3">
        <v>2018</v>
      </c>
      <c r="B670" s="3">
        <v>17147</v>
      </c>
      <c r="C670" s="3" t="s">
        <v>582</v>
      </c>
      <c r="D670" s="3" t="s">
        <v>108</v>
      </c>
      <c r="E670" s="3">
        <v>7.2</v>
      </c>
    </row>
    <row r="671" spans="1:5">
      <c r="A671" s="3">
        <v>2018</v>
      </c>
      <c r="B671" s="3">
        <v>17149</v>
      </c>
      <c r="C671" s="3" t="s">
        <v>369</v>
      </c>
      <c r="D671" s="3" t="s">
        <v>108</v>
      </c>
      <c r="E671" s="3">
        <v>7.4</v>
      </c>
    </row>
    <row r="672" spans="1:5">
      <c r="A672" s="3">
        <v>2018</v>
      </c>
      <c r="B672" s="3">
        <v>17151</v>
      </c>
      <c r="C672" s="3" t="s">
        <v>40</v>
      </c>
      <c r="D672" s="3" t="s">
        <v>108</v>
      </c>
      <c r="E672" s="3">
        <v>7.2</v>
      </c>
    </row>
    <row r="673" spans="1:5">
      <c r="A673" s="3">
        <v>2018</v>
      </c>
      <c r="B673" s="3">
        <v>17153</v>
      </c>
      <c r="C673" s="3" t="s">
        <v>917</v>
      </c>
      <c r="D673" s="3" t="s">
        <v>108</v>
      </c>
      <c r="E673" s="3">
        <v>8.1</v>
      </c>
    </row>
    <row r="674" spans="1:5">
      <c r="A674" s="3">
        <v>2018</v>
      </c>
      <c r="B674" s="3">
        <v>17155</v>
      </c>
      <c r="C674" s="3" t="s">
        <v>161</v>
      </c>
      <c r="D674" s="3" t="s">
        <v>108</v>
      </c>
      <c r="E674" s="3">
        <v>6.9</v>
      </c>
    </row>
    <row r="675" spans="1:5">
      <c r="A675" s="3">
        <v>2018</v>
      </c>
      <c r="B675" s="3">
        <v>17157</v>
      </c>
      <c r="C675" s="3" t="s">
        <v>268</v>
      </c>
      <c r="D675" s="3" t="s">
        <v>108</v>
      </c>
      <c r="E675" s="3">
        <v>6.8</v>
      </c>
    </row>
    <row r="676" spans="1:5">
      <c r="A676" s="3">
        <v>2018</v>
      </c>
      <c r="B676" s="3">
        <v>17159</v>
      </c>
      <c r="C676" s="3" t="s">
        <v>641</v>
      </c>
      <c r="D676" s="3" t="s">
        <v>108</v>
      </c>
      <c r="E676" s="3">
        <v>7.3</v>
      </c>
    </row>
    <row r="677" spans="1:5">
      <c r="A677" s="3">
        <v>2018</v>
      </c>
      <c r="B677" s="3">
        <v>17161</v>
      </c>
      <c r="C677" s="3" t="s">
        <v>1440</v>
      </c>
      <c r="D677" s="3" t="s">
        <v>108</v>
      </c>
      <c r="E677" s="3">
        <v>9.3000000000000007</v>
      </c>
    </row>
    <row r="678" spans="1:5">
      <c r="A678" s="3">
        <v>2018</v>
      </c>
      <c r="B678" s="3">
        <v>17165</v>
      </c>
      <c r="C678" s="3" t="s">
        <v>330</v>
      </c>
      <c r="D678" s="3" t="s">
        <v>108</v>
      </c>
      <c r="E678" s="3">
        <v>6.9</v>
      </c>
    </row>
    <row r="679" spans="1:5">
      <c r="A679" s="3">
        <v>2018</v>
      </c>
      <c r="B679" s="3">
        <v>17167</v>
      </c>
      <c r="C679" s="3" t="s">
        <v>857</v>
      </c>
      <c r="D679" s="3" t="s">
        <v>108</v>
      </c>
      <c r="E679" s="3">
        <v>7.7</v>
      </c>
    </row>
    <row r="680" spans="1:5">
      <c r="A680" s="3">
        <v>2018</v>
      </c>
      <c r="B680" s="3">
        <v>17169</v>
      </c>
      <c r="C680" s="3" t="s">
        <v>331</v>
      </c>
      <c r="D680" s="3" t="s">
        <v>108</v>
      </c>
      <c r="E680" s="3">
        <v>6.9</v>
      </c>
    </row>
    <row r="681" spans="1:5">
      <c r="A681" s="3">
        <v>2018</v>
      </c>
      <c r="B681" s="3">
        <v>17171</v>
      </c>
      <c r="C681" s="3" t="s">
        <v>589</v>
      </c>
      <c r="D681" s="3" t="s">
        <v>108</v>
      </c>
      <c r="E681" s="3">
        <v>7.3</v>
      </c>
    </row>
    <row r="682" spans="1:5">
      <c r="A682" s="3">
        <v>2018</v>
      </c>
      <c r="B682" s="3">
        <v>17173</v>
      </c>
      <c r="C682" s="3" t="s">
        <v>536</v>
      </c>
      <c r="D682" s="3" t="s">
        <v>108</v>
      </c>
      <c r="E682" s="3">
        <v>7.3</v>
      </c>
    </row>
    <row r="683" spans="1:5">
      <c r="A683" s="3">
        <v>2018</v>
      </c>
      <c r="B683" s="3">
        <v>17163</v>
      </c>
      <c r="C683" s="3" t="s">
        <v>592</v>
      </c>
      <c r="D683" s="3" t="s">
        <v>108</v>
      </c>
      <c r="E683" s="3">
        <v>7.7</v>
      </c>
    </row>
    <row r="684" spans="1:5">
      <c r="A684" s="3">
        <v>2018</v>
      </c>
      <c r="B684" s="3">
        <v>17175</v>
      </c>
      <c r="C684" s="3" t="s">
        <v>193</v>
      </c>
      <c r="D684" s="3" t="s">
        <v>108</v>
      </c>
      <c r="E684" s="3">
        <v>7.2</v>
      </c>
    </row>
    <row r="685" spans="1:5">
      <c r="A685" s="3">
        <v>2018</v>
      </c>
      <c r="B685" s="3">
        <v>17177</v>
      </c>
      <c r="C685" s="3" t="s">
        <v>1042</v>
      </c>
      <c r="D685" s="3" t="s">
        <v>108</v>
      </c>
      <c r="E685" s="3">
        <v>8.1</v>
      </c>
    </row>
    <row r="686" spans="1:5">
      <c r="A686" s="3">
        <v>2018</v>
      </c>
      <c r="B686" s="3">
        <v>17179</v>
      </c>
      <c r="C686" s="3" t="s">
        <v>1043</v>
      </c>
      <c r="D686" s="3" t="s">
        <v>108</v>
      </c>
      <c r="E686" s="3">
        <v>8.1</v>
      </c>
    </row>
    <row r="687" spans="1:5">
      <c r="A687" s="3">
        <v>2018</v>
      </c>
      <c r="B687" s="3">
        <v>17181</v>
      </c>
      <c r="C687" s="3" t="s">
        <v>421</v>
      </c>
      <c r="D687" s="3" t="s">
        <v>108</v>
      </c>
      <c r="E687" s="3">
        <v>7.2</v>
      </c>
    </row>
    <row r="688" spans="1:5">
      <c r="A688" s="3">
        <v>2018</v>
      </c>
      <c r="B688" s="3">
        <v>17183</v>
      </c>
      <c r="C688" s="3" t="s">
        <v>697</v>
      </c>
      <c r="D688" s="3" t="s">
        <v>108</v>
      </c>
      <c r="E688" s="3">
        <v>7.4</v>
      </c>
    </row>
    <row r="689" spans="1:5">
      <c r="A689" s="3">
        <v>2018</v>
      </c>
      <c r="B689" s="3">
        <v>17185</v>
      </c>
      <c r="C689" s="3" t="s">
        <v>332</v>
      </c>
      <c r="D689" s="3" t="s">
        <v>108</v>
      </c>
      <c r="E689" s="3">
        <v>6.9</v>
      </c>
    </row>
    <row r="690" spans="1:5">
      <c r="A690" s="3">
        <v>2018</v>
      </c>
      <c r="B690" s="3">
        <v>17187</v>
      </c>
      <c r="C690" s="3" t="s">
        <v>238</v>
      </c>
      <c r="D690" s="3" t="s">
        <v>108</v>
      </c>
      <c r="E690" s="3">
        <v>8</v>
      </c>
    </row>
    <row r="691" spans="1:5">
      <c r="A691" s="3">
        <v>2018</v>
      </c>
      <c r="B691" s="3">
        <v>17189</v>
      </c>
      <c r="C691" s="3" t="s">
        <v>98</v>
      </c>
      <c r="D691" s="3" t="s">
        <v>108</v>
      </c>
      <c r="E691" s="3">
        <v>6.9</v>
      </c>
    </row>
    <row r="692" spans="1:5">
      <c r="A692" s="3">
        <v>2018</v>
      </c>
      <c r="B692" s="3">
        <v>17191</v>
      </c>
      <c r="C692" s="3" t="s">
        <v>139</v>
      </c>
      <c r="D692" s="3" t="s">
        <v>108</v>
      </c>
      <c r="E692" s="3">
        <v>7.5</v>
      </c>
    </row>
    <row r="693" spans="1:5">
      <c r="A693" s="3">
        <v>2018</v>
      </c>
      <c r="B693" s="3">
        <v>17193</v>
      </c>
      <c r="C693" s="3" t="s">
        <v>693</v>
      </c>
      <c r="D693" s="3" t="s">
        <v>108</v>
      </c>
      <c r="E693" s="3">
        <v>7.6</v>
      </c>
    </row>
    <row r="694" spans="1:5">
      <c r="A694" s="3">
        <v>2018</v>
      </c>
      <c r="B694" s="3">
        <v>17195</v>
      </c>
      <c r="C694" s="3" t="s">
        <v>1314</v>
      </c>
      <c r="D694" s="3" t="s">
        <v>108</v>
      </c>
      <c r="E694" s="3">
        <v>8.8000000000000007</v>
      </c>
    </row>
    <row r="695" spans="1:5">
      <c r="A695" s="3">
        <v>2018</v>
      </c>
      <c r="B695" s="3">
        <v>17197</v>
      </c>
      <c r="C695" s="3" t="s">
        <v>1275</v>
      </c>
      <c r="D695" s="3" t="s">
        <v>108</v>
      </c>
      <c r="E695" s="3">
        <v>8.6999999999999993</v>
      </c>
    </row>
    <row r="696" spans="1:5">
      <c r="A696" s="3">
        <v>2018</v>
      </c>
      <c r="B696" s="3">
        <v>17199</v>
      </c>
      <c r="C696" s="3" t="s">
        <v>459</v>
      </c>
      <c r="D696" s="3" t="s">
        <v>108</v>
      </c>
      <c r="E696" s="3">
        <v>9.6</v>
      </c>
    </row>
    <row r="697" spans="1:5">
      <c r="A697" s="3">
        <v>2018</v>
      </c>
      <c r="B697" s="3">
        <v>17201</v>
      </c>
      <c r="C697" s="3" t="s">
        <v>644</v>
      </c>
      <c r="D697" s="3" t="s">
        <v>108</v>
      </c>
      <c r="E697" s="3">
        <v>8.6</v>
      </c>
    </row>
    <row r="698" spans="1:5">
      <c r="A698" s="3">
        <v>2018</v>
      </c>
      <c r="B698" s="3">
        <v>17203</v>
      </c>
      <c r="C698" s="3" t="s">
        <v>269</v>
      </c>
      <c r="D698" s="3" t="s">
        <v>108</v>
      </c>
      <c r="E698" s="3">
        <v>6.8</v>
      </c>
    </row>
    <row r="699" spans="1:5">
      <c r="A699" s="3">
        <v>2018</v>
      </c>
      <c r="B699" s="3">
        <v>18001</v>
      </c>
      <c r="C699" s="3" t="s">
        <v>109</v>
      </c>
      <c r="D699" s="3" t="s">
        <v>180</v>
      </c>
      <c r="E699" s="3">
        <v>6.7</v>
      </c>
    </row>
    <row r="700" spans="1:5">
      <c r="A700" s="3">
        <v>2018</v>
      </c>
      <c r="B700" s="3">
        <v>18003</v>
      </c>
      <c r="C700" s="3" t="s">
        <v>996</v>
      </c>
      <c r="D700" s="3" t="s">
        <v>180</v>
      </c>
      <c r="E700" s="3">
        <v>10.199999999999999</v>
      </c>
    </row>
    <row r="701" spans="1:5">
      <c r="A701" s="3">
        <v>2018</v>
      </c>
      <c r="B701" s="3">
        <v>18005</v>
      </c>
      <c r="C701" s="3" t="s">
        <v>1535</v>
      </c>
      <c r="D701" s="3" t="s">
        <v>180</v>
      </c>
      <c r="E701" s="3">
        <v>9.6</v>
      </c>
    </row>
    <row r="702" spans="1:5">
      <c r="A702" s="3">
        <v>2018</v>
      </c>
      <c r="B702" s="3">
        <v>18007</v>
      </c>
      <c r="C702" s="3" t="s">
        <v>20</v>
      </c>
      <c r="D702" s="3" t="s">
        <v>180</v>
      </c>
      <c r="E702" s="3">
        <v>8</v>
      </c>
    </row>
    <row r="703" spans="1:5">
      <c r="A703" s="3">
        <v>2018</v>
      </c>
      <c r="B703" s="3">
        <v>18009</v>
      </c>
      <c r="C703" s="3" t="s">
        <v>1201</v>
      </c>
      <c r="D703" s="3" t="s">
        <v>180</v>
      </c>
      <c r="E703" s="3">
        <v>8.5</v>
      </c>
    </row>
    <row r="704" spans="1:5">
      <c r="A704" s="3">
        <v>2018</v>
      </c>
      <c r="B704" s="3">
        <v>18011</v>
      </c>
      <c r="C704" s="3" t="s">
        <v>181</v>
      </c>
      <c r="D704" s="3" t="s">
        <v>180</v>
      </c>
      <c r="E704" s="3">
        <v>8.8000000000000007</v>
      </c>
    </row>
    <row r="705" spans="1:5">
      <c r="A705" s="3">
        <v>2018</v>
      </c>
      <c r="B705" s="3">
        <v>18013</v>
      </c>
      <c r="C705" s="3" t="s">
        <v>333</v>
      </c>
      <c r="D705" s="3" t="s">
        <v>180</v>
      </c>
      <c r="E705" s="3">
        <v>6.9</v>
      </c>
    </row>
    <row r="706" spans="1:5">
      <c r="A706" s="3">
        <v>2018</v>
      </c>
      <c r="B706" s="3">
        <v>18015</v>
      </c>
      <c r="C706" s="3" t="s">
        <v>110</v>
      </c>
      <c r="D706" s="3" t="s">
        <v>180</v>
      </c>
      <c r="E706" s="3">
        <v>7.8</v>
      </c>
    </row>
    <row r="707" spans="1:5">
      <c r="A707" s="3">
        <v>2018</v>
      </c>
      <c r="B707" s="3">
        <v>18017</v>
      </c>
      <c r="C707" s="3" t="s">
        <v>214</v>
      </c>
      <c r="D707" s="3" t="s">
        <v>180</v>
      </c>
      <c r="E707" s="3">
        <v>10.7</v>
      </c>
    </row>
    <row r="708" spans="1:5">
      <c r="A708" s="3">
        <v>2018</v>
      </c>
      <c r="B708" s="3">
        <v>18019</v>
      </c>
      <c r="C708" s="3" t="s">
        <v>213</v>
      </c>
      <c r="D708" s="3" t="s">
        <v>180</v>
      </c>
      <c r="E708" s="3">
        <v>9.1999999999999993</v>
      </c>
    </row>
    <row r="709" spans="1:5">
      <c r="A709" s="3">
        <v>2018</v>
      </c>
      <c r="B709" s="3">
        <v>18021</v>
      </c>
      <c r="C709" s="3" t="s">
        <v>232</v>
      </c>
      <c r="D709" s="3" t="s">
        <v>180</v>
      </c>
      <c r="E709" s="3">
        <v>11.7</v>
      </c>
    </row>
    <row r="710" spans="1:5">
      <c r="A710" s="3">
        <v>2018</v>
      </c>
      <c r="B710" s="3">
        <v>18023</v>
      </c>
      <c r="C710" s="3" t="s">
        <v>578</v>
      </c>
      <c r="D710" s="3" t="s">
        <v>180</v>
      </c>
      <c r="E710" s="3">
        <v>11.6</v>
      </c>
    </row>
    <row r="711" spans="1:5">
      <c r="A711" s="3">
        <v>2018</v>
      </c>
      <c r="B711" s="3">
        <v>18025</v>
      </c>
      <c r="C711" s="3" t="s">
        <v>427</v>
      </c>
      <c r="D711" s="3" t="s">
        <v>180</v>
      </c>
      <c r="E711" s="3">
        <v>9.6999999999999993</v>
      </c>
    </row>
    <row r="712" spans="1:5">
      <c r="A712" s="3">
        <v>2018</v>
      </c>
      <c r="B712" s="3">
        <v>18027</v>
      </c>
      <c r="C712" s="3" t="s">
        <v>224</v>
      </c>
      <c r="D712" s="3" t="s">
        <v>180</v>
      </c>
      <c r="E712" s="3">
        <v>7.2</v>
      </c>
    </row>
    <row r="713" spans="1:5">
      <c r="A713" s="3">
        <v>2018</v>
      </c>
      <c r="B713" s="3">
        <v>18029</v>
      </c>
      <c r="C713" s="3" t="s">
        <v>1044</v>
      </c>
      <c r="D713" s="3" t="s">
        <v>180</v>
      </c>
      <c r="E713" s="3">
        <v>8.1</v>
      </c>
    </row>
    <row r="714" spans="1:5">
      <c r="A714" s="3">
        <v>2018</v>
      </c>
      <c r="B714" s="3">
        <v>18031</v>
      </c>
      <c r="C714" s="3" t="s">
        <v>995</v>
      </c>
      <c r="D714" s="3" t="s">
        <v>180</v>
      </c>
      <c r="E714" s="3">
        <v>8.9</v>
      </c>
    </row>
    <row r="715" spans="1:5">
      <c r="A715" s="3">
        <v>2018</v>
      </c>
      <c r="B715" s="3">
        <v>18033</v>
      </c>
      <c r="C715" s="3" t="s">
        <v>215</v>
      </c>
      <c r="D715" s="3" t="s">
        <v>180</v>
      </c>
      <c r="E715" s="3">
        <v>7.9</v>
      </c>
    </row>
    <row r="716" spans="1:5">
      <c r="A716" s="3">
        <v>2018</v>
      </c>
      <c r="B716" s="3">
        <v>18035</v>
      </c>
      <c r="C716" s="3" t="s">
        <v>935</v>
      </c>
      <c r="D716" s="3" t="s">
        <v>180</v>
      </c>
      <c r="E716" s="3">
        <v>10.5</v>
      </c>
    </row>
    <row r="717" spans="1:5">
      <c r="A717" s="3">
        <v>2018</v>
      </c>
      <c r="B717" s="3">
        <v>18037</v>
      </c>
      <c r="C717" s="3" t="s">
        <v>270</v>
      </c>
      <c r="D717" s="3" t="s">
        <v>180</v>
      </c>
      <c r="E717" s="3">
        <v>6.8</v>
      </c>
    </row>
    <row r="718" spans="1:5">
      <c r="A718" s="3">
        <v>2018</v>
      </c>
      <c r="B718" s="3">
        <v>18039</v>
      </c>
      <c r="C718" s="3" t="s">
        <v>1622</v>
      </c>
      <c r="D718" s="3" t="s">
        <v>180</v>
      </c>
      <c r="E718" s="3">
        <v>10</v>
      </c>
    </row>
    <row r="719" spans="1:5">
      <c r="A719" s="3">
        <v>2018</v>
      </c>
      <c r="B719" s="3">
        <v>18041</v>
      </c>
      <c r="C719" s="3" t="s">
        <v>261</v>
      </c>
      <c r="D719" s="3" t="s">
        <v>180</v>
      </c>
      <c r="E719" s="3">
        <v>10.3</v>
      </c>
    </row>
    <row r="720" spans="1:5">
      <c r="A720" s="3">
        <v>2018</v>
      </c>
      <c r="B720" s="3">
        <v>18043</v>
      </c>
      <c r="C720" s="3" t="s">
        <v>246</v>
      </c>
      <c r="D720" s="3" t="s">
        <v>180</v>
      </c>
      <c r="E720" s="3">
        <v>9.4</v>
      </c>
    </row>
    <row r="721" spans="1:5">
      <c r="A721" s="3">
        <v>2018</v>
      </c>
      <c r="B721" s="3">
        <v>18045</v>
      </c>
      <c r="C721" s="3" t="s">
        <v>1239</v>
      </c>
      <c r="D721" s="3" t="s">
        <v>180</v>
      </c>
      <c r="E721" s="3">
        <v>8.6</v>
      </c>
    </row>
    <row r="722" spans="1:5">
      <c r="A722" s="3">
        <v>2018</v>
      </c>
      <c r="B722" s="3">
        <v>18047</v>
      </c>
      <c r="C722" s="3" t="s">
        <v>222</v>
      </c>
      <c r="D722" s="3" t="s">
        <v>180</v>
      </c>
      <c r="E722" s="3">
        <v>8.6999999999999993</v>
      </c>
    </row>
    <row r="723" spans="1:5">
      <c r="A723" s="3">
        <v>2018</v>
      </c>
      <c r="B723" s="3">
        <v>18049</v>
      </c>
      <c r="C723" s="3" t="s">
        <v>147</v>
      </c>
      <c r="D723" s="3" t="s">
        <v>180</v>
      </c>
      <c r="E723" s="3">
        <v>7.6</v>
      </c>
    </row>
    <row r="724" spans="1:5">
      <c r="A724" s="3">
        <v>2018</v>
      </c>
      <c r="B724" s="3">
        <v>18051</v>
      </c>
      <c r="C724" s="3" t="s">
        <v>698</v>
      </c>
      <c r="D724" s="3" t="s">
        <v>180</v>
      </c>
      <c r="E724" s="3">
        <v>7.4</v>
      </c>
    </row>
    <row r="725" spans="1:5">
      <c r="A725" s="3">
        <v>2018</v>
      </c>
      <c r="B725" s="3">
        <v>18053</v>
      </c>
      <c r="C725" s="3" t="s">
        <v>160</v>
      </c>
      <c r="D725" s="3" t="s">
        <v>180</v>
      </c>
      <c r="E725" s="3">
        <v>12.8</v>
      </c>
    </row>
    <row r="726" spans="1:5">
      <c r="A726" s="3">
        <v>2018</v>
      </c>
      <c r="B726" s="3">
        <v>18055</v>
      </c>
      <c r="C726" s="3" t="s">
        <v>263</v>
      </c>
      <c r="D726" s="3" t="s">
        <v>180</v>
      </c>
      <c r="E726" s="3">
        <v>11.1</v>
      </c>
    </row>
    <row r="727" spans="1:5">
      <c r="A727" s="3">
        <v>2018</v>
      </c>
      <c r="B727" s="3">
        <v>18057</v>
      </c>
      <c r="C727" s="3" t="s">
        <v>264</v>
      </c>
      <c r="D727" s="3" t="s">
        <v>180</v>
      </c>
      <c r="E727" s="3">
        <v>8.1</v>
      </c>
    </row>
    <row r="728" spans="1:5">
      <c r="A728" s="3">
        <v>2018</v>
      </c>
      <c r="B728" s="3">
        <v>18059</v>
      </c>
      <c r="C728" s="3" t="s">
        <v>25</v>
      </c>
      <c r="D728" s="3" t="s">
        <v>180</v>
      </c>
      <c r="E728" s="3">
        <v>9.6</v>
      </c>
    </row>
    <row r="729" spans="1:5">
      <c r="A729" s="3">
        <v>2018</v>
      </c>
      <c r="B729" s="3">
        <v>18061</v>
      </c>
      <c r="C729" s="3" t="s">
        <v>130</v>
      </c>
      <c r="D729" s="3" t="s">
        <v>180</v>
      </c>
      <c r="E729" s="3">
        <v>8.9</v>
      </c>
    </row>
    <row r="730" spans="1:5">
      <c r="A730" s="3">
        <v>2018</v>
      </c>
      <c r="B730" s="3">
        <v>18063</v>
      </c>
      <c r="C730" s="3" t="s">
        <v>1441</v>
      </c>
      <c r="D730" s="3" t="s">
        <v>180</v>
      </c>
      <c r="E730" s="3">
        <v>9.3000000000000007</v>
      </c>
    </row>
    <row r="731" spans="1:5">
      <c r="A731" s="3">
        <v>2018</v>
      </c>
      <c r="B731" s="3">
        <v>18065</v>
      </c>
      <c r="C731" s="3" t="s">
        <v>515</v>
      </c>
      <c r="D731" s="3" t="s">
        <v>180</v>
      </c>
      <c r="E731" s="3">
        <v>8.5</v>
      </c>
    </row>
    <row r="732" spans="1:5">
      <c r="A732" s="3">
        <v>2018</v>
      </c>
      <c r="B732" s="3">
        <v>18067</v>
      </c>
      <c r="C732" s="3" t="s">
        <v>274</v>
      </c>
      <c r="D732" s="3" t="s">
        <v>180</v>
      </c>
      <c r="E732" s="3">
        <v>9.5</v>
      </c>
    </row>
    <row r="733" spans="1:5">
      <c r="A733" s="3">
        <v>2018</v>
      </c>
      <c r="B733" s="3">
        <v>18069</v>
      </c>
      <c r="C733" s="3" t="s">
        <v>1791</v>
      </c>
      <c r="D733" s="3" t="s">
        <v>180</v>
      </c>
      <c r="E733" s="3">
        <v>11.3</v>
      </c>
    </row>
    <row r="734" spans="1:5">
      <c r="A734" s="3">
        <v>2018</v>
      </c>
      <c r="B734" s="3">
        <v>18071</v>
      </c>
      <c r="C734" s="3" t="s">
        <v>616</v>
      </c>
      <c r="D734" s="3" t="s">
        <v>180</v>
      </c>
      <c r="E734" s="3">
        <v>9.9</v>
      </c>
    </row>
    <row r="735" spans="1:5">
      <c r="A735" s="3">
        <v>2018</v>
      </c>
      <c r="B735" s="3">
        <v>18073</v>
      </c>
      <c r="C735" s="3" t="s">
        <v>266</v>
      </c>
      <c r="D735" s="3" t="s">
        <v>180</v>
      </c>
      <c r="E735" s="3">
        <v>7.9</v>
      </c>
    </row>
    <row r="736" spans="1:5">
      <c r="A736" s="3">
        <v>2018</v>
      </c>
      <c r="B736" s="3">
        <v>18075</v>
      </c>
      <c r="C736" s="3" t="s">
        <v>1634</v>
      </c>
      <c r="D736" s="3" t="s">
        <v>180</v>
      </c>
      <c r="E736" s="3">
        <v>10.1</v>
      </c>
    </row>
    <row r="737" spans="1:5">
      <c r="A737" s="3">
        <v>2018</v>
      </c>
      <c r="B737" s="3">
        <v>18077</v>
      </c>
      <c r="C737" s="3" t="s">
        <v>22</v>
      </c>
      <c r="D737" s="3" t="s">
        <v>180</v>
      </c>
      <c r="E737" s="3">
        <v>8.6</v>
      </c>
    </row>
    <row r="738" spans="1:5">
      <c r="A738" s="3">
        <v>2018</v>
      </c>
      <c r="B738" s="3">
        <v>18079</v>
      </c>
      <c r="C738" s="3" t="s">
        <v>1472</v>
      </c>
      <c r="D738" s="3" t="s">
        <v>180</v>
      </c>
      <c r="E738" s="3">
        <v>9.4</v>
      </c>
    </row>
    <row r="739" spans="1:5">
      <c r="A739" s="3">
        <v>2018</v>
      </c>
      <c r="B739" s="3">
        <v>18081</v>
      </c>
      <c r="C739" s="3" t="s">
        <v>18</v>
      </c>
      <c r="D739" s="3" t="s">
        <v>180</v>
      </c>
      <c r="E739" s="3">
        <v>8.9</v>
      </c>
    </row>
    <row r="740" spans="1:5">
      <c r="A740" s="3">
        <v>2018</v>
      </c>
      <c r="B740" s="3">
        <v>18083</v>
      </c>
      <c r="C740" s="3" t="s">
        <v>72</v>
      </c>
      <c r="D740" s="3" t="s">
        <v>180</v>
      </c>
      <c r="E740" s="3">
        <v>11</v>
      </c>
    </row>
    <row r="741" spans="1:5">
      <c r="A741" s="3">
        <v>2018</v>
      </c>
      <c r="B741" s="3">
        <v>18085</v>
      </c>
      <c r="C741" s="3" t="s">
        <v>1577</v>
      </c>
      <c r="D741" s="3" t="s">
        <v>180</v>
      </c>
      <c r="E741" s="3">
        <v>9.8000000000000007</v>
      </c>
    </row>
    <row r="742" spans="1:5">
      <c r="A742" s="3">
        <v>2018</v>
      </c>
      <c r="B742" s="3">
        <v>18087</v>
      </c>
      <c r="C742" s="3" t="s">
        <v>1045</v>
      </c>
      <c r="D742" s="3" t="s">
        <v>180</v>
      </c>
      <c r="E742" s="3">
        <v>8.1</v>
      </c>
    </row>
    <row r="743" spans="1:5">
      <c r="A743" s="3">
        <v>2018</v>
      </c>
      <c r="B743" s="3">
        <v>18089</v>
      </c>
      <c r="C743" s="3" t="s">
        <v>133</v>
      </c>
      <c r="D743" s="3" t="s">
        <v>180</v>
      </c>
      <c r="E743" s="3">
        <v>11.7</v>
      </c>
    </row>
    <row r="744" spans="1:5">
      <c r="A744" s="3">
        <v>2018</v>
      </c>
      <c r="B744" s="3">
        <v>18091</v>
      </c>
      <c r="C744" s="3" t="s">
        <v>1849</v>
      </c>
      <c r="D744" s="3" t="s">
        <v>180</v>
      </c>
      <c r="E744" s="3">
        <v>12</v>
      </c>
    </row>
    <row r="745" spans="1:5">
      <c r="A745" s="3">
        <v>2018</v>
      </c>
      <c r="B745" s="3">
        <v>18093</v>
      </c>
      <c r="C745" s="3" t="s">
        <v>197</v>
      </c>
      <c r="D745" s="3" t="s">
        <v>180</v>
      </c>
      <c r="E745" s="3">
        <v>9.3000000000000007</v>
      </c>
    </row>
    <row r="746" spans="1:5">
      <c r="A746" s="3">
        <v>2018</v>
      </c>
      <c r="B746" s="3">
        <v>18095</v>
      </c>
      <c r="C746" s="3" t="s">
        <v>60</v>
      </c>
      <c r="D746" s="3" t="s">
        <v>180</v>
      </c>
      <c r="E746" s="3">
        <v>13.9</v>
      </c>
    </row>
    <row r="747" spans="1:5">
      <c r="A747" s="3">
        <v>2018</v>
      </c>
      <c r="B747" s="3">
        <v>18097</v>
      </c>
      <c r="C747" s="3" t="s">
        <v>584</v>
      </c>
      <c r="D747" s="3" t="s">
        <v>180</v>
      </c>
      <c r="E747" s="3">
        <v>11.3</v>
      </c>
    </row>
    <row r="748" spans="1:5">
      <c r="A748" s="3">
        <v>2018</v>
      </c>
      <c r="B748" s="3">
        <v>18099</v>
      </c>
      <c r="C748" s="3" t="s">
        <v>167</v>
      </c>
      <c r="D748" s="3" t="s">
        <v>180</v>
      </c>
      <c r="E748" s="3">
        <v>8.6</v>
      </c>
    </row>
    <row r="749" spans="1:5">
      <c r="A749" s="3">
        <v>2018</v>
      </c>
      <c r="B749" s="3">
        <v>18101</v>
      </c>
      <c r="C749" s="3" t="s">
        <v>327</v>
      </c>
      <c r="D749" s="3" t="s">
        <v>180</v>
      </c>
      <c r="E749" s="3">
        <v>7</v>
      </c>
    </row>
    <row r="750" spans="1:5">
      <c r="A750" s="3">
        <v>2018</v>
      </c>
      <c r="B750" s="3">
        <v>18103</v>
      </c>
      <c r="C750" s="3" t="s">
        <v>722</v>
      </c>
      <c r="D750" s="3" t="s">
        <v>180</v>
      </c>
      <c r="E750" s="3">
        <v>9</v>
      </c>
    </row>
    <row r="751" spans="1:5">
      <c r="A751" s="3">
        <v>2018</v>
      </c>
      <c r="B751" s="3">
        <v>18105</v>
      </c>
      <c r="C751" s="3" t="s">
        <v>178</v>
      </c>
      <c r="D751" s="3" t="s">
        <v>180</v>
      </c>
      <c r="E751" s="3">
        <v>8</v>
      </c>
    </row>
    <row r="752" spans="1:5">
      <c r="A752" s="3">
        <v>2018</v>
      </c>
      <c r="B752" s="3">
        <v>18107</v>
      </c>
      <c r="C752" s="3" t="s">
        <v>186</v>
      </c>
      <c r="D752" s="3" t="s">
        <v>180</v>
      </c>
      <c r="E752" s="3">
        <v>9.1</v>
      </c>
    </row>
    <row r="753" spans="1:5">
      <c r="A753" s="3">
        <v>2018</v>
      </c>
      <c r="B753" s="3">
        <v>18109</v>
      </c>
      <c r="C753" s="3" t="s">
        <v>156</v>
      </c>
      <c r="D753" s="3" t="s">
        <v>180</v>
      </c>
      <c r="E753" s="3">
        <v>10.9</v>
      </c>
    </row>
    <row r="754" spans="1:5">
      <c r="A754" s="3">
        <v>2018</v>
      </c>
      <c r="B754" s="3">
        <v>18111</v>
      </c>
      <c r="C754" s="3" t="s">
        <v>619</v>
      </c>
      <c r="D754" s="3" t="s">
        <v>180</v>
      </c>
      <c r="E754" s="3">
        <v>9.6999999999999993</v>
      </c>
    </row>
    <row r="755" spans="1:5">
      <c r="A755" s="3">
        <v>2018</v>
      </c>
      <c r="B755" s="3">
        <v>18113</v>
      </c>
      <c r="C755" s="3" t="s">
        <v>1134</v>
      </c>
      <c r="D755" s="3" t="s">
        <v>180</v>
      </c>
      <c r="E755" s="3">
        <v>8.6</v>
      </c>
    </row>
    <row r="756" spans="1:5">
      <c r="A756" s="3">
        <v>2018</v>
      </c>
      <c r="B756" s="3">
        <v>18115</v>
      </c>
      <c r="C756" s="3" t="s">
        <v>426</v>
      </c>
      <c r="D756" s="3" t="s">
        <v>180</v>
      </c>
      <c r="E756" s="3">
        <v>7</v>
      </c>
    </row>
    <row r="757" spans="1:5">
      <c r="A757" s="3">
        <v>2018</v>
      </c>
      <c r="B757" s="3">
        <v>18117</v>
      </c>
      <c r="C757" s="3" t="s">
        <v>359</v>
      </c>
      <c r="D757" s="3" t="s">
        <v>180</v>
      </c>
      <c r="E757" s="3">
        <v>8.1</v>
      </c>
    </row>
    <row r="758" spans="1:5">
      <c r="A758" s="3">
        <v>2018</v>
      </c>
      <c r="B758" s="3">
        <v>18119</v>
      </c>
      <c r="C758" s="3" t="s">
        <v>702</v>
      </c>
      <c r="D758" s="3" t="s">
        <v>180</v>
      </c>
      <c r="E758" s="3">
        <v>9.3000000000000007</v>
      </c>
    </row>
    <row r="759" spans="1:5">
      <c r="A759" s="3">
        <v>2018</v>
      </c>
      <c r="B759" s="3">
        <v>18121</v>
      </c>
      <c r="C759" s="3" t="s">
        <v>916</v>
      </c>
      <c r="D759" s="3" t="s">
        <v>180</v>
      </c>
      <c r="E759" s="3">
        <v>7.8</v>
      </c>
    </row>
    <row r="760" spans="1:5">
      <c r="A760" s="3">
        <v>2018</v>
      </c>
      <c r="B760" s="3">
        <v>18123</v>
      </c>
      <c r="C760" s="3" t="s">
        <v>581</v>
      </c>
      <c r="D760" s="3" t="s">
        <v>180</v>
      </c>
      <c r="E760" s="3">
        <v>7.5</v>
      </c>
    </row>
    <row r="761" spans="1:5">
      <c r="A761" s="3">
        <v>2018</v>
      </c>
      <c r="B761" s="3">
        <v>18125</v>
      </c>
      <c r="C761" s="3" t="s">
        <v>369</v>
      </c>
      <c r="D761" s="3" t="s">
        <v>180</v>
      </c>
      <c r="E761" s="3">
        <v>9.1</v>
      </c>
    </row>
    <row r="762" spans="1:5">
      <c r="A762" s="3">
        <v>2018</v>
      </c>
      <c r="B762" s="3">
        <v>18127</v>
      </c>
      <c r="C762" s="3" t="s">
        <v>1578</v>
      </c>
      <c r="D762" s="3" t="s">
        <v>180</v>
      </c>
      <c r="E762" s="3">
        <v>9.8000000000000007</v>
      </c>
    </row>
    <row r="763" spans="1:5">
      <c r="A763" s="3">
        <v>2018</v>
      </c>
      <c r="B763" s="3">
        <v>18129</v>
      </c>
      <c r="C763" s="3" t="s">
        <v>1087</v>
      </c>
      <c r="D763" s="3" t="s">
        <v>180</v>
      </c>
      <c r="E763" s="3">
        <v>8.1999999999999993</v>
      </c>
    </row>
    <row r="764" spans="1:5">
      <c r="A764" s="3">
        <v>2018</v>
      </c>
      <c r="B764" s="3">
        <v>18131</v>
      </c>
      <c r="C764" s="3" t="s">
        <v>917</v>
      </c>
      <c r="D764" s="3" t="s">
        <v>180</v>
      </c>
      <c r="E764" s="3">
        <v>7.8</v>
      </c>
    </row>
    <row r="765" spans="1:5">
      <c r="A765" s="3">
        <v>2018</v>
      </c>
      <c r="B765" s="3">
        <v>18133</v>
      </c>
      <c r="C765" s="3" t="s">
        <v>161</v>
      </c>
      <c r="D765" s="3" t="s">
        <v>180</v>
      </c>
      <c r="E765" s="3">
        <v>11.2</v>
      </c>
    </row>
    <row r="766" spans="1:5">
      <c r="A766" s="3">
        <v>2018</v>
      </c>
      <c r="B766" s="3">
        <v>18135</v>
      </c>
      <c r="C766" s="3" t="s">
        <v>268</v>
      </c>
      <c r="D766" s="3" t="s">
        <v>180</v>
      </c>
      <c r="E766" s="3">
        <v>9.1</v>
      </c>
    </row>
    <row r="767" spans="1:5">
      <c r="A767" s="3">
        <v>2018</v>
      </c>
      <c r="B767" s="3">
        <v>18137</v>
      </c>
      <c r="C767" s="3" t="s">
        <v>1363</v>
      </c>
      <c r="D767" s="3" t="s">
        <v>180</v>
      </c>
      <c r="E767" s="3">
        <v>9</v>
      </c>
    </row>
    <row r="768" spans="1:5">
      <c r="A768" s="3">
        <v>2018</v>
      </c>
      <c r="B768" s="3">
        <v>18139</v>
      </c>
      <c r="C768" s="3" t="s">
        <v>71</v>
      </c>
      <c r="D768" s="3" t="s">
        <v>180</v>
      </c>
      <c r="E768" s="3">
        <v>6.6</v>
      </c>
    </row>
    <row r="769" spans="1:5">
      <c r="A769" s="3">
        <v>2018</v>
      </c>
      <c r="B769" s="3">
        <v>18143</v>
      </c>
      <c r="C769" s="3" t="s">
        <v>589</v>
      </c>
      <c r="D769" s="3" t="s">
        <v>180</v>
      </c>
      <c r="E769" s="3">
        <v>8.1</v>
      </c>
    </row>
    <row r="770" spans="1:5">
      <c r="A770" s="3">
        <v>2018</v>
      </c>
      <c r="B770" s="3">
        <v>18145</v>
      </c>
      <c r="C770" s="3" t="s">
        <v>536</v>
      </c>
      <c r="D770" s="3" t="s">
        <v>180</v>
      </c>
      <c r="E770" s="3">
        <v>11.6</v>
      </c>
    </row>
    <row r="771" spans="1:5">
      <c r="A771" s="3">
        <v>2018</v>
      </c>
      <c r="B771" s="3">
        <v>18147</v>
      </c>
      <c r="C771" s="3" t="s">
        <v>858</v>
      </c>
      <c r="D771" s="3" t="s">
        <v>180</v>
      </c>
      <c r="E771" s="3">
        <v>7.7</v>
      </c>
    </row>
    <row r="772" spans="1:5">
      <c r="A772" s="3">
        <v>2018</v>
      </c>
      <c r="B772" s="3">
        <v>18141</v>
      </c>
      <c r="C772" s="3" t="s">
        <v>1504</v>
      </c>
      <c r="D772" s="3" t="s">
        <v>180</v>
      </c>
      <c r="E772" s="3">
        <v>9.5</v>
      </c>
    </row>
    <row r="773" spans="1:5">
      <c r="A773" s="3">
        <v>2018</v>
      </c>
      <c r="B773" s="3">
        <v>18149</v>
      </c>
      <c r="C773" s="3" t="s">
        <v>1579</v>
      </c>
      <c r="D773" s="3" t="s">
        <v>180</v>
      </c>
      <c r="E773" s="3">
        <v>9.8000000000000007</v>
      </c>
    </row>
    <row r="774" spans="1:5">
      <c r="A774" s="3">
        <v>2018</v>
      </c>
      <c r="B774" s="3">
        <v>18151</v>
      </c>
      <c r="C774" s="3" t="s">
        <v>859</v>
      </c>
      <c r="D774" s="3" t="s">
        <v>180</v>
      </c>
      <c r="E774" s="3">
        <v>7.7</v>
      </c>
    </row>
    <row r="775" spans="1:5">
      <c r="A775" s="3">
        <v>2018</v>
      </c>
      <c r="B775" s="3">
        <v>18153</v>
      </c>
      <c r="C775" s="3" t="s">
        <v>453</v>
      </c>
      <c r="D775" s="3" t="s">
        <v>180</v>
      </c>
      <c r="E775" s="3">
        <v>9.3000000000000007</v>
      </c>
    </row>
    <row r="776" spans="1:5">
      <c r="A776" s="3">
        <v>2018</v>
      </c>
      <c r="B776" s="3">
        <v>18155</v>
      </c>
      <c r="C776" s="3" t="s">
        <v>1536</v>
      </c>
      <c r="D776" s="3" t="s">
        <v>180</v>
      </c>
      <c r="E776" s="3">
        <v>9.6</v>
      </c>
    </row>
    <row r="777" spans="1:5">
      <c r="A777" s="3">
        <v>2018</v>
      </c>
      <c r="B777" s="3">
        <v>18157</v>
      </c>
      <c r="C777" s="3" t="s">
        <v>1537</v>
      </c>
      <c r="D777" s="3" t="s">
        <v>180</v>
      </c>
      <c r="E777" s="3">
        <v>9.6</v>
      </c>
    </row>
    <row r="778" spans="1:5">
      <c r="A778" s="3">
        <v>2018</v>
      </c>
      <c r="B778" s="3">
        <v>18159</v>
      </c>
      <c r="C778" s="3" t="s">
        <v>1572</v>
      </c>
      <c r="D778" s="3" t="s">
        <v>180</v>
      </c>
      <c r="E778" s="3">
        <v>9.8000000000000007</v>
      </c>
    </row>
    <row r="779" spans="1:5">
      <c r="A779" s="3">
        <v>2018</v>
      </c>
      <c r="B779" s="3">
        <v>18161</v>
      </c>
      <c r="C779" s="3" t="s">
        <v>421</v>
      </c>
      <c r="D779" s="3" t="s">
        <v>180</v>
      </c>
      <c r="E779" s="3">
        <v>7</v>
      </c>
    </row>
    <row r="780" spans="1:5">
      <c r="A780" s="3">
        <v>2018</v>
      </c>
      <c r="B780" s="3">
        <v>18163</v>
      </c>
      <c r="C780" s="3" t="s">
        <v>1505</v>
      </c>
      <c r="D780" s="3" t="s">
        <v>180</v>
      </c>
      <c r="E780" s="3">
        <v>9.5</v>
      </c>
    </row>
    <row r="781" spans="1:5">
      <c r="A781" s="3">
        <v>2018</v>
      </c>
      <c r="B781" s="3">
        <v>18165</v>
      </c>
      <c r="C781" s="3" t="s">
        <v>1315</v>
      </c>
      <c r="D781" s="3" t="s">
        <v>180</v>
      </c>
      <c r="E781" s="3">
        <v>8.8000000000000007</v>
      </c>
    </row>
    <row r="782" spans="1:5">
      <c r="A782" s="3">
        <v>2018</v>
      </c>
      <c r="B782" s="3">
        <v>18167</v>
      </c>
      <c r="C782" s="3" t="s">
        <v>1442</v>
      </c>
      <c r="D782" s="3" t="s">
        <v>180</v>
      </c>
      <c r="E782" s="3">
        <v>9.3000000000000007</v>
      </c>
    </row>
    <row r="783" spans="1:5">
      <c r="A783" s="3">
        <v>2018</v>
      </c>
      <c r="B783" s="3">
        <v>18169</v>
      </c>
      <c r="C783" s="3" t="s">
        <v>332</v>
      </c>
      <c r="D783" s="3" t="s">
        <v>180</v>
      </c>
      <c r="E783" s="3">
        <v>8.6999999999999993</v>
      </c>
    </row>
    <row r="784" spans="1:5">
      <c r="A784" s="3">
        <v>2018</v>
      </c>
      <c r="B784" s="3">
        <v>18171</v>
      </c>
      <c r="C784" s="3" t="s">
        <v>238</v>
      </c>
      <c r="D784" s="3" t="s">
        <v>180</v>
      </c>
      <c r="E784" s="3">
        <v>8.4</v>
      </c>
    </row>
    <row r="785" spans="1:5">
      <c r="A785" s="3">
        <v>2018</v>
      </c>
      <c r="B785" s="3">
        <v>18173</v>
      </c>
      <c r="C785" s="3" t="s">
        <v>1696</v>
      </c>
      <c r="D785" s="3" t="s">
        <v>180</v>
      </c>
      <c r="E785" s="3">
        <v>10.5</v>
      </c>
    </row>
    <row r="786" spans="1:5">
      <c r="A786" s="3">
        <v>2018</v>
      </c>
      <c r="B786" s="3">
        <v>18175</v>
      </c>
      <c r="C786" s="3" t="s">
        <v>98</v>
      </c>
      <c r="D786" s="3" t="s">
        <v>180</v>
      </c>
      <c r="E786" s="3">
        <v>7.9</v>
      </c>
    </row>
    <row r="787" spans="1:5">
      <c r="A787" s="3">
        <v>2018</v>
      </c>
      <c r="B787" s="3">
        <v>18177</v>
      </c>
      <c r="C787" s="3" t="s">
        <v>139</v>
      </c>
      <c r="D787" s="3" t="s">
        <v>180</v>
      </c>
      <c r="E787" s="3">
        <v>12.6</v>
      </c>
    </row>
    <row r="788" spans="1:5">
      <c r="A788" s="3">
        <v>2018</v>
      </c>
      <c r="B788" s="3">
        <v>18179</v>
      </c>
      <c r="C788" s="3" t="s">
        <v>1219</v>
      </c>
      <c r="D788" s="3" t="s">
        <v>180</v>
      </c>
      <c r="E788" s="3">
        <v>9.3000000000000007</v>
      </c>
    </row>
    <row r="789" spans="1:5">
      <c r="A789" s="3">
        <v>2018</v>
      </c>
      <c r="B789" s="3">
        <v>18181</v>
      </c>
      <c r="C789" s="3" t="s">
        <v>693</v>
      </c>
      <c r="D789" s="3" t="s">
        <v>180</v>
      </c>
      <c r="E789" s="3">
        <v>10.5</v>
      </c>
    </row>
    <row r="790" spans="1:5">
      <c r="A790" s="3">
        <v>2018</v>
      </c>
      <c r="B790" s="3">
        <v>18183</v>
      </c>
      <c r="C790" s="3" t="s">
        <v>1391</v>
      </c>
      <c r="D790" s="3" t="s">
        <v>180</v>
      </c>
      <c r="E790" s="3">
        <v>9.1</v>
      </c>
    </row>
    <row r="791" spans="1:5">
      <c r="A791" s="3">
        <v>2018</v>
      </c>
      <c r="B791" s="3">
        <v>19001</v>
      </c>
      <c r="C791" s="3" t="s">
        <v>825</v>
      </c>
      <c r="D791" s="3" t="s">
        <v>26</v>
      </c>
      <c r="E791" s="3">
        <v>8.5</v>
      </c>
    </row>
    <row r="792" spans="1:5">
      <c r="A792" s="3">
        <v>2018</v>
      </c>
      <c r="B792" s="3">
        <v>19003</v>
      </c>
      <c r="C792" s="3" t="s">
        <v>109</v>
      </c>
      <c r="D792" s="3" t="s">
        <v>26</v>
      </c>
      <c r="E792" s="3">
        <v>6.3</v>
      </c>
    </row>
    <row r="793" spans="1:5">
      <c r="A793" s="3">
        <v>2018</v>
      </c>
      <c r="B793" s="3">
        <v>19005</v>
      </c>
      <c r="C793" s="3" t="s">
        <v>918</v>
      </c>
      <c r="D793" s="3" t="s">
        <v>26</v>
      </c>
      <c r="E793" s="3">
        <v>7.8</v>
      </c>
    </row>
    <row r="794" spans="1:5">
      <c r="A794" s="3">
        <v>2018</v>
      </c>
      <c r="B794" s="3">
        <v>19007</v>
      </c>
      <c r="C794" s="3" t="s">
        <v>1316</v>
      </c>
      <c r="D794" s="3" t="s">
        <v>26</v>
      </c>
      <c r="E794" s="3">
        <v>8.8000000000000007</v>
      </c>
    </row>
    <row r="795" spans="1:5">
      <c r="A795" s="3">
        <v>2018</v>
      </c>
      <c r="B795" s="3">
        <v>19009</v>
      </c>
      <c r="C795" s="3" t="s">
        <v>271</v>
      </c>
      <c r="D795" s="3" t="s">
        <v>26</v>
      </c>
      <c r="E795" s="3">
        <v>6.8</v>
      </c>
    </row>
    <row r="796" spans="1:5">
      <c r="A796" s="3">
        <v>2018</v>
      </c>
      <c r="B796" s="3">
        <v>19011</v>
      </c>
      <c r="C796" s="3" t="s">
        <v>20</v>
      </c>
      <c r="D796" s="3" t="s">
        <v>26</v>
      </c>
      <c r="E796" s="3">
        <v>9.1</v>
      </c>
    </row>
    <row r="797" spans="1:5">
      <c r="A797" s="3">
        <v>2018</v>
      </c>
      <c r="B797" s="3">
        <v>19013</v>
      </c>
      <c r="C797" s="3" t="s">
        <v>1088</v>
      </c>
      <c r="D797" s="3" t="s">
        <v>26</v>
      </c>
      <c r="E797" s="3">
        <v>8.1999999999999993</v>
      </c>
    </row>
    <row r="798" spans="1:5">
      <c r="A798" s="3">
        <v>2018</v>
      </c>
      <c r="B798" s="3">
        <v>19015</v>
      </c>
      <c r="C798" s="3" t="s">
        <v>181</v>
      </c>
      <c r="D798" s="3" t="s">
        <v>26</v>
      </c>
      <c r="E798" s="3">
        <v>6.6</v>
      </c>
    </row>
    <row r="799" spans="1:5">
      <c r="A799" s="3">
        <v>2018</v>
      </c>
      <c r="B799" s="3">
        <v>19017</v>
      </c>
      <c r="C799" s="3" t="s">
        <v>749</v>
      </c>
      <c r="D799" s="3" t="s">
        <v>26</v>
      </c>
      <c r="E799" s="3">
        <v>7.5</v>
      </c>
    </row>
    <row r="800" spans="1:5">
      <c r="A800" s="3">
        <v>2018</v>
      </c>
      <c r="B800" s="3">
        <v>19019</v>
      </c>
      <c r="C800" s="3" t="s">
        <v>1240</v>
      </c>
      <c r="D800" s="3" t="s">
        <v>26</v>
      </c>
      <c r="E800" s="3">
        <v>8.6</v>
      </c>
    </row>
    <row r="801" spans="1:5">
      <c r="A801" s="3">
        <v>2018</v>
      </c>
      <c r="B801" s="3">
        <v>19021</v>
      </c>
      <c r="C801" s="3" t="s">
        <v>1089</v>
      </c>
      <c r="D801" s="3" t="s">
        <v>26</v>
      </c>
      <c r="E801" s="3">
        <v>8.1999999999999993</v>
      </c>
    </row>
    <row r="802" spans="1:5">
      <c r="A802" s="3">
        <v>2018</v>
      </c>
      <c r="B802" s="3">
        <v>19023</v>
      </c>
      <c r="C802" s="3" t="s">
        <v>666</v>
      </c>
      <c r="D802" s="3" t="s">
        <v>26</v>
      </c>
      <c r="E802" s="3">
        <v>8.5</v>
      </c>
    </row>
    <row r="803" spans="1:5">
      <c r="A803" s="3">
        <v>2018</v>
      </c>
      <c r="B803" s="3">
        <v>19025</v>
      </c>
      <c r="C803" s="3" t="s">
        <v>253</v>
      </c>
      <c r="D803" s="3" t="s">
        <v>26</v>
      </c>
      <c r="E803" s="3">
        <v>7.5</v>
      </c>
    </row>
    <row r="804" spans="1:5">
      <c r="A804" s="3">
        <v>2018</v>
      </c>
      <c r="B804" s="3">
        <v>19027</v>
      </c>
      <c r="C804" s="3" t="s">
        <v>110</v>
      </c>
      <c r="D804" s="3" t="s">
        <v>26</v>
      </c>
      <c r="E804" s="3">
        <v>6.3</v>
      </c>
    </row>
    <row r="805" spans="1:5">
      <c r="A805" s="3">
        <v>2018</v>
      </c>
      <c r="B805" s="3">
        <v>19029</v>
      </c>
      <c r="C805" s="3" t="s">
        <v>214</v>
      </c>
      <c r="D805" s="3" t="s">
        <v>26</v>
      </c>
      <c r="E805" s="3">
        <v>8.4</v>
      </c>
    </row>
    <row r="806" spans="1:5">
      <c r="A806" s="3">
        <v>2018</v>
      </c>
      <c r="B806" s="3">
        <v>19031</v>
      </c>
      <c r="C806" s="3" t="s">
        <v>78</v>
      </c>
      <c r="D806" s="3" t="s">
        <v>26</v>
      </c>
      <c r="E806" s="3">
        <v>7.6</v>
      </c>
    </row>
    <row r="807" spans="1:5">
      <c r="A807" s="3">
        <v>2018</v>
      </c>
      <c r="B807" s="3">
        <v>19033</v>
      </c>
      <c r="C807" s="3" t="s">
        <v>750</v>
      </c>
      <c r="D807" s="3" t="s">
        <v>26</v>
      </c>
      <c r="E807" s="3">
        <v>7.5</v>
      </c>
    </row>
    <row r="808" spans="1:5">
      <c r="A808" s="3">
        <v>2018</v>
      </c>
      <c r="B808" s="3">
        <v>19035</v>
      </c>
      <c r="C808" s="3" t="s">
        <v>148</v>
      </c>
      <c r="D808" s="3" t="s">
        <v>26</v>
      </c>
      <c r="E808" s="3">
        <v>6.5</v>
      </c>
    </row>
    <row r="809" spans="1:5">
      <c r="A809" s="3">
        <v>2018</v>
      </c>
      <c r="B809" s="3">
        <v>19037</v>
      </c>
      <c r="C809" s="3" t="s">
        <v>1046</v>
      </c>
      <c r="D809" s="3" t="s">
        <v>26</v>
      </c>
      <c r="E809" s="3">
        <v>8.1</v>
      </c>
    </row>
    <row r="810" spans="1:5">
      <c r="A810" s="3">
        <v>2018</v>
      </c>
      <c r="B810" s="3">
        <v>19039</v>
      </c>
      <c r="C810" s="3" t="s">
        <v>511</v>
      </c>
      <c r="D810" s="3" t="s">
        <v>26</v>
      </c>
      <c r="E810" s="3">
        <v>7.1</v>
      </c>
    </row>
    <row r="811" spans="1:5">
      <c r="A811" s="3">
        <v>2018</v>
      </c>
      <c r="B811" s="3">
        <v>19041</v>
      </c>
      <c r="C811" s="3" t="s">
        <v>232</v>
      </c>
      <c r="D811" s="3" t="s">
        <v>26</v>
      </c>
      <c r="E811" s="3">
        <v>7</v>
      </c>
    </row>
    <row r="812" spans="1:5">
      <c r="A812" s="3">
        <v>2018</v>
      </c>
      <c r="B812" s="3">
        <v>19043</v>
      </c>
      <c r="C812" s="3" t="s">
        <v>699</v>
      </c>
      <c r="D812" s="3" t="s">
        <v>26</v>
      </c>
      <c r="E812" s="3">
        <v>7.4</v>
      </c>
    </row>
    <row r="813" spans="1:5">
      <c r="A813" s="3">
        <v>2018</v>
      </c>
      <c r="B813" s="3">
        <v>19045</v>
      </c>
      <c r="C813" s="3" t="s">
        <v>578</v>
      </c>
      <c r="D813" s="3" t="s">
        <v>26</v>
      </c>
      <c r="E813" s="3">
        <v>8.9</v>
      </c>
    </row>
    <row r="814" spans="1:5">
      <c r="A814" s="3">
        <v>2018</v>
      </c>
      <c r="B814" s="3">
        <v>19047</v>
      </c>
      <c r="C814" s="3" t="s">
        <v>427</v>
      </c>
      <c r="D814" s="3" t="s">
        <v>26</v>
      </c>
      <c r="E814" s="3">
        <v>7</v>
      </c>
    </row>
    <row r="815" spans="1:5">
      <c r="A815" s="3">
        <v>2018</v>
      </c>
      <c r="B815" s="3">
        <v>19049</v>
      </c>
      <c r="C815" s="3" t="s">
        <v>127</v>
      </c>
      <c r="D815" s="3" t="s">
        <v>26</v>
      </c>
      <c r="E815" s="3">
        <v>6.4</v>
      </c>
    </row>
    <row r="816" spans="1:5">
      <c r="A816" s="3">
        <v>2018</v>
      </c>
      <c r="B816" s="3">
        <v>19051</v>
      </c>
      <c r="C816" s="3" t="s">
        <v>1298</v>
      </c>
      <c r="D816" s="3" t="s">
        <v>26</v>
      </c>
      <c r="E816" s="3">
        <v>9.5</v>
      </c>
    </row>
    <row r="817" spans="1:5">
      <c r="A817" s="3">
        <v>2018</v>
      </c>
      <c r="B817" s="3">
        <v>19053</v>
      </c>
      <c r="C817" s="3" t="s">
        <v>995</v>
      </c>
      <c r="D817" s="3" t="s">
        <v>26</v>
      </c>
      <c r="E817" s="3">
        <v>8.6999999999999993</v>
      </c>
    </row>
    <row r="818" spans="1:5">
      <c r="A818" s="3">
        <v>2018</v>
      </c>
      <c r="B818" s="3">
        <v>19055</v>
      </c>
      <c r="C818" s="3" t="s">
        <v>935</v>
      </c>
      <c r="D818" s="3" t="s">
        <v>26</v>
      </c>
      <c r="E818" s="3">
        <v>8.1</v>
      </c>
    </row>
    <row r="819" spans="1:5">
      <c r="A819" s="3">
        <v>2018</v>
      </c>
      <c r="B819" s="3">
        <v>19057</v>
      </c>
      <c r="C819" s="3" t="s">
        <v>1635</v>
      </c>
      <c r="D819" s="3" t="s">
        <v>26</v>
      </c>
      <c r="E819" s="3">
        <v>10.1</v>
      </c>
    </row>
    <row r="820" spans="1:5">
      <c r="A820" s="3">
        <v>2018</v>
      </c>
      <c r="B820" s="3">
        <v>19059</v>
      </c>
      <c r="C820" s="3" t="s">
        <v>814</v>
      </c>
      <c r="D820" s="3" t="s">
        <v>26</v>
      </c>
      <c r="E820" s="3">
        <v>8.3000000000000007</v>
      </c>
    </row>
    <row r="821" spans="1:5">
      <c r="A821" s="3">
        <v>2018</v>
      </c>
      <c r="B821" s="3">
        <v>19061</v>
      </c>
      <c r="C821" s="3" t="s">
        <v>334</v>
      </c>
      <c r="D821" s="3" t="s">
        <v>26</v>
      </c>
      <c r="E821" s="3">
        <v>6.9</v>
      </c>
    </row>
    <row r="822" spans="1:5">
      <c r="A822" s="3">
        <v>2018</v>
      </c>
      <c r="B822" s="3">
        <v>19063</v>
      </c>
      <c r="C822" s="3" t="s">
        <v>27</v>
      </c>
      <c r="D822" s="3" t="s">
        <v>26</v>
      </c>
      <c r="E822" s="3">
        <v>7.5</v>
      </c>
    </row>
    <row r="823" spans="1:5">
      <c r="A823" s="3">
        <v>2018</v>
      </c>
      <c r="B823" s="3">
        <v>19065</v>
      </c>
      <c r="C823" s="3" t="s">
        <v>261</v>
      </c>
      <c r="D823" s="3" t="s">
        <v>26</v>
      </c>
      <c r="E823" s="3">
        <v>9</v>
      </c>
    </row>
    <row r="824" spans="1:5">
      <c r="A824" s="3">
        <v>2018</v>
      </c>
      <c r="B824" s="3">
        <v>19067</v>
      </c>
      <c r="C824" s="3" t="s">
        <v>246</v>
      </c>
      <c r="D824" s="3" t="s">
        <v>26</v>
      </c>
      <c r="E824" s="3">
        <v>7.6</v>
      </c>
    </row>
    <row r="825" spans="1:5">
      <c r="A825" s="3">
        <v>2018</v>
      </c>
      <c r="B825" s="3">
        <v>19069</v>
      </c>
      <c r="C825" s="3" t="s">
        <v>222</v>
      </c>
      <c r="D825" s="3" t="s">
        <v>26</v>
      </c>
      <c r="E825" s="3">
        <v>9.1</v>
      </c>
    </row>
    <row r="826" spans="1:5">
      <c r="A826" s="3">
        <v>2018</v>
      </c>
      <c r="B826" s="3">
        <v>19071</v>
      </c>
      <c r="C826" s="3" t="s">
        <v>149</v>
      </c>
      <c r="D826" s="3" t="s">
        <v>26</v>
      </c>
      <c r="E826" s="3">
        <v>6.5</v>
      </c>
    </row>
    <row r="827" spans="1:5">
      <c r="A827" s="3">
        <v>2018</v>
      </c>
      <c r="B827" s="3">
        <v>19073</v>
      </c>
      <c r="C827" s="3" t="s">
        <v>263</v>
      </c>
      <c r="D827" s="3" t="s">
        <v>26</v>
      </c>
      <c r="E827" s="3">
        <v>8.4</v>
      </c>
    </row>
    <row r="828" spans="1:5">
      <c r="A828" s="3">
        <v>2018</v>
      </c>
      <c r="B828" s="3">
        <v>19075</v>
      </c>
      <c r="C828" s="3" t="s">
        <v>583</v>
      </c>
      <c r="D828" s="3" t="s">
        <v>26</v>
      </c>
      <c r="E828" s="3">
        <v>7.2</v>
      </c>
    </row>
    <row r="829" spans="1:5">
      <c r="A829" s="3">
        <v>2018</v>
      </c>
      <c r="B829" s="3">
        <v>19077</v>
      </c>
      <c r="C829" s="3" t="s">
        <v>335</v>
      </c>
      <c r="D829" s="3" t="s">
        <v>26</v>
      </c>
      <c r="E829" s="3">
        <v>6.9</v>
      </c>
    </row>
    <row r="830" spans="1:5">
      <c r="A830" s="3">
        <v>2018</v>
      </c>
      <c r="B830" s="3">
        <v>19079</v>
      </c>
      <c r="C830" s="3" t="s">
        <v>264</v>
      </c>
      <c r="D830" s="3" t="s">
        <v>26</v>
      </c>
      <c r="E830" s="3">
        <v>6.8</v>
      </c>
    </row>
    <row r="831" spans="1:5">
      <c r="A831" s="3">
        <v>2018</v>
      </c>
      <c r="B831" s="3">
        <v>19081</v>
      </c>
      <c r="C831" s="3" t="s">
        <v>25</v>
      </c>
      <c r="D831" s="3" t="s">
        <v>26</v>
      </c>
      <c r="E831" s="3">
        <v>5.5</v>
      </c>
    </row>
    <row r="832" spans="1:5">
      <c r="A832" s="3">
        <v>2018</v>
      </c>
      <c r="B832" s="3">
        <v>19083</v>
      </c>
      <c r="C832" s="3" t="s">
        <v>265</v>
      </c>
      <c r="D832" s="3" t="s">
        <v>26</v>
      </c>
      <c r="E832" s="3">
        <v>8.3000000000000007</v>
      </c>
    </row>
    <row r="833" spans="1:5">
      <c r="A833" s="3">
        <v>2018</v>
      </c>
      <c r="B833" s="3">
        <v>19085</v>
      </c>
      <c r="C833" s="3" t="s">
        <v>130</v>
      </c>
      <c r="D833" s="3" t="s">
        <v>26</v>
      </c>
      <c r="E833" s="3">
        <v>9.8000000000000007</v>
      </c>
    </row>
    <row r="834" spans="1:5">
      <c r="A834" s="3">
        <v>2018</v>
      </c>
      <c r="B834" s="3">
        <v>19087</v>
      </c>
      <c r="C834" s="3" t="s">
        <v>515</v>
      </c>
      <c r="D834" s="3" t="s">
        <v>26</v>
      </c>
      <c r="E834" s="3">
        <v>8</v>
      </c>
    </row>
    <row r="835" spans="1:5">
      <c r="A835" s="3">
        <v>2018</v>
      </c>
      <c r="B835" s="3">
        <v>19089</v>
      </c>
      <c r="C835" s="3" t="s">
        <v>274</v>
      </c>
      <c r="D835" s="3" t="s">
        <v>26</v>
      </c>
      <c r="E835" s="3">
        <v>6.9</v>
      </c>
    </row>
    <row r="836" spans="1:5">
      <c r="A836" s="3">
        <v>2018</v>
      </c>
      <c r="B836" s="3">
        <v>19091</v>
      </c>
      <c r="C836" s="3" t="s">
        <v>687</v>
      </c>
      <c r="D836" s="3" t="s">
        <v>26</v>
      </c>
      <c r="E836" s="3">
        <v>7.7</v>
      </c>
    </row>
    <row r="837" spans="1:5">
      <c r="A837" s="3">
        <v>2018</v>
      </c>
      <c r="B837" s="3">
        <v>19093</v>
      </c>
      <c r="C837" s="3" t="s">
        <v>150</v>
      </c>
      <c r="D837" s="3" t="s">
        <v>26</v>
      </c>
      <c r="E837" s="3">
        <v>6.5</v>
      </c>
    </row>
    <row r="838" spans="1:5">
      <c r="A838" s="3">
        <v>2018</v>
      </c>
      <c r="B838" s="3">
        <v>19095</v>
      </c>
      <c r="C838" s="3" t="s">
        <v>1188</v>
      </c>
      <c r="D838" s="3" t="s">
        <v>26</v>
      </c>
      <c r="E838" s="3">
        <v>8.8000000000000007</v>
      </c>
    </row>
    <row r="839" spans="1:5">
      <c r="A839" s="3">
        <v>2018</v>
      </c>
      <c r="B839" s="3">
        <v>19097</v>
      </c>
      <c r="C839" s="3" t="s">
        <v>616</v>
      </c>
      <c r="D839" s="3" t="s">
        <v>26</v>
      </c>
      <c r="E839" s="3">
        <v>7.6</v>
      </c>
    </row>
    <row r="840" spans="1:5">
      <c r="A840" s="3">
        <v>2018</v>
      </c>
      <c r="B840" s="3">
        <v>19099</v>
      </c>
      <c r="C840" s="3" t="s">
        <v>266</v>
      </c>
      <c r="D840" s="3" t="s">
        <v>26</v>
      </c>
      <c r="E840" s="3">
        <v>9.6999999999999993</v>
      </c>
    </row>
    <row r="841" spans="1:5">
      <c r="A841" s="3">
        <v>2018</v>
      </c>
      <c r="B841" s="3">
        <v>19101</v>
      </c>
      <c r="C841" s="3" t="s">
        <v>22</v>
      </c>
      <c r="D841" s="3" t="s">
        <v>26</v>
      </c>
      <c r="E841" s="3">
        <v>6.4</v>
      </c>
    </row>
    <row r="842" spans="1:5">
      <c r="A842" s="3">
        <v>2018</v>
      </c>
      <c r="B842" s="3">
        <v>19103</v>
      </c>
      <c r="C842" s="3" t="s">
        <v>18</v>
      </c>
      <c r="D842" s="3" t="s">
        <v>26</v>
      </c>
      <c r="E842" s="3">
        <v>7.6</v>
      </c>
    </row>
    <row r="843" spans="1:5">
      <c r="A843" s="3">
        <v>2018</v>
      </c>
      <c r="B843" s="3">
        <v>19105</v>
      </c>
      <c r="C843" s="3" t="s">
        <v>373</v>
      </c>
      <c r="D843" s="3" t="s">
        <v>26</v>
      </c>
      <c r="E843" s="3">
        <v>8.3000000000000007</v>
      </c>
    </row>
    <row r="844" spans="1:5">
      <c r="A844" s="3">
        <v>2018</v>
      </c>
      <c r="B844" s="3">
        <v>19107</v>
      </c>
      <c r="C844" s="3" t="s">
        <v>217</v>
      </c>
      <c r="D844" s="3" t="s">
        <v>26</v>
      </c>
      <c r="E844" s="3">
        <v>6.7</v>
      </c>
    </row>
    <row r="845" spans="1:5">
      <c r="A845" s="3">
        <v>2018</v>
      </c>
      <c r="B845" s="3">
        <v>19109</v>
      </c>
      <c r="C845" s="3" t="s">
        <v>1506</v>
      </c>
      <c r="D845" s="3" t="s">
        <v>26</v>
      </c>
      <c r="E845" s="3">
        <v>9.5</v>
      </c>
    </row>
    <row r="846" spans="1:5">
      <c r="A846" s="3">
        <v>2018</v>
      </c>
      <c r="B846" s="3">
        <v>19111</v>
      </c>
      <c r="C846" s="3" t="s">
        <v>267</v>
      </c>
      <c r="D846" s="3" t="s">
        <v>26</v>
      </c>
      <c r="E846" s="3">
        <v>7.8</v>
      </c>
    </row>
    <row r="847" spans="1:5">
      <c r="A847" s="3">
        <v>2018</v>
      </c>
      <c r="B847" s="3">
        <v>19113</v>
      </c>
      <c r="C847" s="3" t="s">
        <v>1090</v>
      </c>
      <c r="D847" s="3" t="s">
        <v>26</v>
      </c>
      <c r="E847" s="3">
        <v>8.1999999999999993</v>
      </c>
    </row>
    <row r="848" spans="1:5">
      <c r="A848" s="3">
        <v>2018</v>
      </c>
      <c r="B848" s="3">
        <v>19115</v>
      </c>
      <c r="C848" s="3" t="s">
        <v>919</v>
      </c>
      <c r="D848" s="3" t="s">
        <v>26</v>
      </c>
      <c r="E848" s="3">
        <v>7.8</v>
      </c>
    </row>
    <row r="849" spans="1:5">
      <c r="A849" s="3">
        <v>2018</v>
      </c>
      <c r="B849" s="3">
        <v>19117</v>
      </c>
      <c r="C849" s="3" t="s">
        <v>1443</v>
      </c>
      <c r="D849" s="3" t="s">
        <v>26</v>
      </c>
      <c r="E849" s="3">
        <v>9.3000000000000007</v>
      </c>
    </row>
    <row r="850" spans="1:5">
      <c r="A850" s="3">
        <v>2018</v>
      </c>
      <c r="B850" s="3">
        <v>19119</v>
      </c>
      <c r="C850" s="3" t="s">
        <v>812</v>
      </c>
      <c r="D850" s="3" t="s">
        <v>26</v>
      </c>
      <c r="E850" s="3">
        <v>9.1</v>
      </c>
    </row>
    <row r="851" spans="1:5">
      <c r="A851" s="3">
        <v>2018</v>
      </c>
      <c r="B851" s="3">
        <v>19121</v>
      </c>
      <c r="C851" s="3" t="s">
        <v>60</v>
      </c>
      <c r="D851" s="3" t="s">
        <v>26</v>
      </c>
      <c r="E851" s="3">
        <v>6.9</v>
      </c>
    </row>
    <row r="852" spans="1:5">
      <c r="A852" s="3">
        <v>2018</v>
      </c>
      <c r="B852" s="3">
        <v>19123</v>
      </c>
      <c r="C852" s="3" t="s">
        <v>1091</v>
      </c>
      <c r="D852" s="3" t="s">
        <v>26</v>
      </c>
      <c r="E852" s="3">
        <v>8.1999999999999993</v>
      </c>
    </row>
    <row r="853" spans="1:5">
      <c r="A853" s="3">
        <v>2018</v>
      </c>
      <c r="B853" s="3">
        <v>19125</v>
      </c>
      <c r="C853" s="3" t="s">
        <v>584</v>
      </c>
      <c r="D853" s="3" t="s">
        <v>26</v>
      </c>
      <c r="E853" s="3">
        <v>7.2</v>
      </c>
    </row>
    <row r="854" spans="1:5">
      <c r="A854" s="3">
        <v>2018</v>
      </c>
      <c r="B854" s="3">
        <v>19127</v>
      </c>
      <c r="C854" s="3" t="s">
        <v>167</v>
      </c>
      <c r="D854" s="3" t="s">
        <v>26</v>
      </c>
      <c r="E854" s="3">
        <v>9</v>
      </c>
    </row>
    <row r="855" spans="1:5">
      <c r="A855" s="3">
        <v>2018</v>
      </c>
      <c r="B855" s="3">
        <v>19129</v>
      </c>
      <c r="C855" s="3" t="s">
        <v>69</v>
      </c>
      <c r="D855" s="3" t="s">
        <v>26</v>
      </c>
      <c r="E855" s="3">
        <v>6.1</v>
      </c>
    </row>
    <row r="856" spans="1:5">
      <c r="A856" s="3">
        <v>2018</v>
      </c>
      <c r="B856" s="3">
        <v>19131</v>
      </c>
      <c r="C856" s="3" t="s">
        <v>512</v>
      </c>
      <c r="D856" s="3" t="s">
        <v>26</v>
      </c>
      <c r="E856" s="3">
        <v>7.1</v>
      </c>
    </row>
    <row r="857" spans="1:5">
      <c r="A857" s="3">
        <v>2018</v>
      </c>
      <c r="B857" s="3">
        <v>19133</v>
      </c>
      <c r="C857" s="3" t="s">
        <v>1154</v>
      </c>
      <c r="D857" s="3" t="s">
        <v>26</v>
      </c>
      <c r="E857" s="3">
        <v>8.4</v>
      </c>
    </row>
    <row r="858" spans="1:5">
      <c r="A858" s="3">
        <v>2018</v>
      </c>
      <c r="B858" s="3">
        <v>19135</v>
      </c>
      <c r="C858" s="3" t="s">
        <v>178</v>
      </c>
      <c r="D858" s="3" t="s">
        <v>26</v>
      </c>
      <c r="E858" s="3">
        <v>8.6</v>
      </c>
    </row>
    <row r="859" spans="1:5">
      <c r="A859" s="3">
        <v>2018</v>
      </c>
      <c r="B859" s="3">
        <v>19137</v>
      </c>
      <c r="C859" s="3" t="s">
        <v>186</v>
      </c>
      <c r="D859" s="3" t="s">
        <v>26</v>
      </c>
      <c r="E859" s="3">
        <v>7.5</v>
      </c>
    </row>
    <row r="860" spans="1:5">
      <c r="A860" s="3">
        <v>2018</v>
      </c>
      <c r="B860" s="3">
        <v>19139</v>
      </c>
      <c r="C860" s="3" t="s">
        <v>860</v>
      </c>
      <c r="D860" s="3" t="s">
        <v>26</v>
      </c>
      <c r="E860" s="3">
        <v>7.7</v>
      </c>
    </row>
    <row r="861" spans="1:5">
      <c r="A861" s="3">
        <v>2018</v>
      </c>
      <c r="B861" s="3">
        <v>19141</v>
      </c>
      <c r="C861" s="3" t="s">
        <v>128</v>
      </c>
      <c r="D861" s="3" t="s">
        <v>26</v>
      </c>
      <c r="E861" s="3">
        <v>6.4</v>
      </c>
    </row>
    <row r="862" spans="1:5">
      <c r="A862" s="3">
        <v>2018</v>
      </c>
      <c r="B862" s="3">
        <v>19143</v>
      </c>
      <c r="C862" s="3" t="s">
        <v>642</v>
      </c>
      <c r="D862" s="3" t="s">
        <v>26</v>
      </c>
      <c r="E862" s="3">
        <v>7.3</v>
      </c>
    </row>
    <row r="863" spans="1:5">
      <c r="A863" s="3">
        <v>2018</v>
      </c>
      <c r="B863" s="3">
        <v>19145</v>
      </c>
      <c r="C863" s="3" t="s">
        <v>1560</v>
      </c>
      <c r="D863" s="3" t="s">
        <v>26</v>
      </c>
      <c r="E863" s="3">
        <v>9.6999999999999993</v>
      </c>
    </row>
    <row r="864" spans="1:5">
      <c r="A864" s="3">
        <v>2018</v>
      </c>
      <c r="B864" s="3">
        <v>19147</v>
      </c>
      <c r="C864" s="3" t="s">
        <v>1346</v>
      </c>
      <c r="D864" s="3" t="s">
        <v>26</v>
      </c>
      <c r="E864" s="3">
        <v>8.9</v>
      </c>
    </row>
    <row r="865" spans="1:5">
      <c r="A865" s="3">
        <v>2018</v>
      </c>
      <c r="B865" s="3">
        <v>19149</v>
      </c>
      <c r="C865" s="3" t="s">
        <v>336</v>
      </c>
      <c r="D865" s="3" t="s">
        <v>26</v>
      </c>
      <c r="E865" s="3">
        <v>6.9</v>
      </c>
    </row>
    <row r="866" spans="1:5">
      <c r="A866" s="3">
        <v>2018</v>
      </c>
      <c r="B866" s="3">
        <v>19151</v>
      </c>
      <c r="C866" s="3" t="s">
        <v>151</v>
      </c>
      <c r="D866" s="3" t="s">
        <v>26</v>
      </c>
      <c r="E866" s="3">
        <v>6.5</v>
      </c>
    </row>
    <row r="867" spans="1:5">
      <c r="A867" s="3">
        <v>2018</v>
      </c>
      <c r="B867" s="3">
        <v>19153</v>
      </c>
      <c r="C867" s="3" t="s">
        <v>284</v>
      </c>
      <c r="D867" s="3" t="s">
        <v>26</v>
      </c>
      <c r="E867" s="3">
        <v>8.4</v>
      </c>
    </row>
    <row r="868" spans="1:5">
      <c r="A868" s="3">
        <v>2018</v>
      </c>
      <c r="B868" s="3">
        <v>19155</v>
      </c>
      <c r="C868" s="3" t="s">
        <v>1276</v>
      </c>
      <c r="D868" s="3" t="s">
        <v>26</v>
      </c>
      <c r="E868" s="3">
        <v>8.6999999999999993</v>
      </c>
    </row>
    <row r="869" spans="1:5">
      <c r="A869" s="3">
        <v>2018</v>
      </c>
      <c r="B869" s="3">
        <v>19157</v>
      </c>
      <c r="C869" s="3" t="s">
        <v>700</v>
      </c>
      <c r="D869" s="3" t="s">
        <v>26</v>
      </c>
      <c r="E869" s="3">
        <v>7.4</v>
      </c>
    </row>
    <row r="870" spans="1:5">
      <c r="A870" s="3">
        <v>2018</v>
      </c>
      <c r="B870" s="3">
        <v>19159</v>
      </c>
      <c r="C870" s="3" t="s">
        <v>272</v>
      </c>
      <c r="D870" s="3" t="s">
        <v>26</v>
      </c>
      <c r="E870" s="3">
        <v>6.8</v>
      </c>
    </row>
    <row r="871" spans="1:5">
      <c r="A871" s="3">
        <v>2018</v>
      </c>
      <c r="B871" s="3">
        <v>19161</v>
      </c>
      <c r="C871" s="3" t="s">
        <v>643</v>
      </c>
      <c r="D871" s="3" t="s">
        <v>26</v>
      </c>
      <c r="E871" s="3">
        <v>7.3</v>
      </c>
    </row>
    <row r="872" spans="1:5">
      <c r="A872" s="3">
        <v>2018</v>
      </c>
      <c r="B872" s="3">
        <v>19163</v>
      </c>
      <c r="C872" s="3" t="s">
        <v>589</v>
      </c>
      <c r="D872" s="3" t="s">
        <v>26</v>
      </c>
      <c r="E872" s="3">
        <v>9.1</v>
      </c>
    </row>
    <row r="873" spans="1:5">
      <c r="A873" s="3">
        <v>2018</v>
      </c>
      <c r="B873" s="3">
        <v>19165</v>
      </c>
      <c r="C873" s="3" t="s">
        <v>536</v>
      </c>
      <c r="D873" s="3" t="s">
        <v>26</v>
      </c>
      <c r="E873" s="3">
        <v>8.1</v>
      </c>
    </row>
    <row r="874" spans="1:5">
      <c r="A874" s="3">
        <v>2018</v>
      </c>
      <c r="B874" s="3">
        <v>19167</v>
      </c>
      <c r="C874" s="3" t="s">
        <v>135</v>
      </c>
      <c r="D874" s="3" t="s">
        <v>26</v>
      </c>
      <c r="E874" s="3">
        <v>7</v>
      </c>
    </row>
    <row r="875" spans="1:5">
      <c r="A875" s="3">
        <v>2018</v>
      </c>
      <c r="B875" s="3">
        <v>19169</v>
      </c>
      <c r="C875" s="3" t="s">
        <v>1202</v>
      </c>
      <c r="D875" s="3" t="s">
        <v>26</v>
      </c>
      <c r="E875" s="3">
        <v>8.5</v>
      </c>
    </row>
    <row r="876" spans="1:5">
      <c r="A876" s="3">
        <v>2018</v>
      </c>
      <c r="B876" s="3">
        <v>19171</v>
      </c>
      <c r="C876" s="3" t="s">
        <v>1092</v>
      </c>
      <c r="D876" s="3" t="s">
        <v>26</v>
      </c>
      <c r="E876" s="3">
        <v>8.1999999999999993</v>
      </c>
    </row>
    <row r="877" spans="1:5">
      <c r="A877" s="3">
        <v>2018</v>
      </c>
      <c r="B877" s="3">
        <v>19173</v>
      </c>
      <c r="C877" s="3" t="s">
        <v>793</v>
      </c>
      <c r="D877" s="3" t="s">
        <v>26</v>
      </c>
      <c r="E877" s="3">
        <v>8.6</v>
      </c>
    </row>
    <row r="878" spans="1:5">
      <c r="A878" s="3">
        <v>2018</v>
      </c>
      <c r="B878" s="3">
        <v>19175</v>
      </c>
      <c r="C878" s="3" t="s">
        <v>421</v>
      </c>
      <c r="D878" s="3" t="s">
        <v>26</v>
      </c>
      <c r="E878" s="3">
        <v>11.2</v>
      </c>
    </row>
    <row r="879" spans="1:5">
      <c r="A879" s="3">
        <v>2018</v>
      </c>
      <c r="B879" s="3">
        <v>19177</v>
      </c>
      <c r="C879" s="3" t="s">
        <v>889</v>
      </c>
      <c r="D879" s="3" t="s">
        <v>26</v>
      </c>
      <c r="E879" s="3">
        <v>7.9</v>
      </c>
    </row>
    <row r="880" spans="1:5">
      <c r="A880" s="3">
        <v>2018</v>
      </c>
      <c r="B880" s="3">
        <v>19179</v>
      </c>
      <c r="C880" s="3" t="s">
        <v>1712</v>
      </c>
      <c r="D880" s="3" t="s">
        <v>26</v>
      </c>
      <c r="E880" s="3">
        <v>10.6</v>
      </c>
    </row>
    <row r="881" spans="1:5">
      <c r="A881" s="3">
        <v>2018</v>
      </c>
      <c r="B881" s="3">
        <v>19181</v>
      </c>
      <c r="C881" s="3" t="s">
        <v>238</v>
      </c>
      <c r="D881" s="3" t="s">
        <v>26</v>
      </c>
      <c r="E881" s="3">
        <v>8.6</v>
      </c>
    </row>
    <row r="882" spans="1:5">
      <c r="A882" s="3">
        <v>2018</v>
      </c>
      <c r="B882" s="3">
        <v>19183</v>
      </c>
      <c r="C882" s="3" t="s">
        <v>98</v>
      </c>
      <c r="D882" s="3" t="s">
        <v>26</v>
      </c>
      <c r="E882" s="3">
        <v>7.7</v>
      </c>
    </row>
    <row r="883" spans="1:5">
      <c r="A883" s="3">
        <v>2018</v>
      </c>
      <c r="B883" s="3">
        <v>19185</v>
      </c>
      <c r="C883" s="3" t="s">
        <v>139</v>
      </c>
      <c r="D883" s="3" t="s">
        <v>26</v>
      </c>
      <c r="E883" s="3">
        <v>10.6</v>
      </c>
    </row>
    <row r="884" spans="1:5">
      <c r="A884" s="3">
        <v>2018</v>
      </c>
      <c r="B884" s="3">
        <v>19187</v>
      </c>
      <c r="C884" s="3" t="s">
        <v>585</v>
      </c>
      <c r="D884" s="3" t="s">
        <v>26</v>
      </c>
      <c r="E884" s="3">
        <v>7.2</v>
      </c>
    </row>
    <row r="885" spans="1:5">
      <c r="A885" s="3">
        <v>2018</v>
      </c>
      <c r="B885" s="3">
        <v>19189</v>
      </c>
      <c r="C885" s="3" t="s">
        <v>644</v>
      </c>
      <c r="D885" s="3" t="s">
        <v>26</v>
      </c>
      <c r="E885" s="3">
        <v>7.3</v>
      </c>
    </row>
    <row r="886" spans="1:5">
      <c r="A886" s="3">
        <v>2018</v>
      </c>
      <c r="B886" s="3">
        <v>19191</v>
      </c>
      <c r="C886" s="3" t="s">
        <v>39</v>
      </c>
      <c r="D886" s="3" t="s">
        <v>26</v>
      </c>
      <c r="E886" s="3">
        <v>5.7</v>
      </c>
    </row>
    <row r="887" spans="1:5">
      <c r="A887" s="3">
        <v>2018</v>
      </c>
      <c r="B887" s="3">
        <v>19193</v>
      </c>
      <c r="C887" s="3" t="s">
        <v>1203</v>
      </c>
      <c r="D887" s="3" t="s">
        <v>26</v>
      </c>
      <c r="E887" s="3">
        <v>8.5</v>
      </c>
    </row>
    <row r="888" spans="1:5">
      <c r="A888" s="3">
        <v>2018</v>
      </c>
      <c r="B888" s="3">
        <v>19195</v>
      </c>
      <c r="C888" s="3" t="s">
        <v>524</v>
      </c>
      <c r="D888" s="3" t="s">
        <v>26</v>
      </c>
      <c r="E888" s="3">
        <v>8.6</v>
      </c>
    </row>
    <row r="889" spans="1:5">
      <c r="A889" s="3">
        <v>2018</v>
      </c>
      <c r="B889" s="3">
        <v>19197</v>
      </c>
      <c r="C889" s="3" t="s">
        <v>435</v>
      </c>
      <c r="D889" s="3" t="s">
        <v>26</v>
      </c>
      <c r="E889" s="3">
        <v>7.6</v>
      </c>
    </row>
    <row r="890" spans="1:5">
      <c r="A890" s="3">
        <v>2018</v>
      </c>
      <c r="B890" s="3">
        <v>20001</v>
      </c>
      <c r="C890" s="3" t="s">
        <v>996</v>
      </c>
      <c r="D890" s="3" t="s">
        <v>59</v>
      </c>
      <c r="E890" s="3">
        <v>10.9</v>
      </c>
    </row>
    <row r="891" spans="1:5">
      <c r="A891" s="3">
        <v>2018</v>
      </c>
      <c r="B891" s="3">
        <v>20003</v>
      </c>
      <c r="C891" s="3" t="s">
        <v>1068</v>
      </c>
      <c r="D891" s="3" t="s">
        <v>59</v>
      </c>
      <c r="E891" s="3">
        <v>8.1999999999999993</v>
      </c>
    </row>
    <row r="892" spans="1:5">
      <c r="A892" s="3">
        <v>2018</v>
      </c>
      <c r="B892" s="3">
        <v>20005</v>
      </c>
      <c r="C892" s="3" t="s">
        <v>1093</v>
      </c>
      <c r="D892" s="3" t="s">
        <v>59</v>
      </c>
      <c r="E892" s="3">
        <v>8.1999999999999993</v>
      </c>
    </row>
    <row r="893" spans="1:5">
      <c r="A893" s="3">
        <v>2018</v>
      </c>
      <c r="B893" s="3">
        <v>20007</v>
      </c>
      <c r="C893" s="3" t="s">
        <v>751</v>
      </c>
      <c r="D893" s="3" t="s">
        <v>59</v>
      </c>
      <c r="E893" s="3">
        <v>7.5</v>
      </c>
    </row>
    <row r="894" spans="1:5">
      <c r="A894" s="3">
        <v>2018</v>
      </c>
      <c r="B894" s="3">
        <v>20009</v>
      </c>
      <c r="C894" s="3" t="s">
        <v>590</v>
      </c>
      <c r="D894" s="3" t="s">
        <v>59</v>
      </c>
      <c r="E894" s="3">
        <v>10.4</v>
      </c>
    </row>
    <row r="895" spans="1:5">
      <c r="A895" s="3">
        <v>2018</v>
      </c>
      <c r="B895" s="3">
        <v>20011</v>
      </c>
      <c r="C895" s="3" t="s">
        <v>513</v>
      </c>
      <c r="D895" s="3" t="s">
        <v>59</v>
      </c>
      <c r="E895" s="3">
        <v>10.8</v>
      </c>
    </row>
    <row r="896" spans="1:5">
      <c r="A896" s="3">
        <v>2018</v>
      </c>
      <c r="B896" s="3">
        <v>20013</v>
      </c>
      <c r="C896" s="3" t="s">
        <v>333</v>
      </c>
      <c r="D896" s="3" t="s">
        <v>59</v>
      </c>
      <c r="E896" s="3">
        <v>9.6</v>
      </c>
    </row>
    <row r="897" spans="1:5">
      <c r="A897" s="3">
        <v>2018</v>
      </c>
      <c r="B897" s="3">
        <v>20015</v>
      </c>
      <c r="C897" s="3" t="s">
        <v>666</v>
      </c>
      <c r="D897" s="3" t="s">
        <v>59</v>
      </c>
      <c r="E897" s="3">
        <v>9</v>
      </c>
    </row>
    <row r="898" spans="1:5">
      <c r="A898" s="3">
        <v>2018</v>
      </c>
      <c r="B898" s="3">
        <v>20017</v>
      </c>
      <c r="C898" s="3" t="s">
        <v>79</v>
      </c>
      <c r="D898" s="3" t="s">
        <v>59</v>
      </c>
      <c r="E898" s="3">
        <v>8</v>
      </c>
    </row>
    <row r="899" spans="1:5">
      <c r="A899" s="3">
        <v>2018</v>
      </c>
      <c r="B899" s="3">
        <v>20019</v>
      </c>
      <c r="C899" s="3" t="s">
        <v>752</v>
      </c>
      <c r="D899" s="3" t="s">
        <v>59</v>
      </c>
      <c r="E899" s="3">
        <v>7.5</v>
      </c>
    </row>
    <row r="900" spans="1:5">
      <c r="A900" s="3">
        <v>2018</v>
      </c>
      <c r="B900" s="3">
        <v>20021</v>
      </c>
      <c r="C900" s="3" t="s">
        <v>148</v>
      </c>
      <c r="D900" s="3" t="s">
        <v>59</v>
      </c>
      <c r="E900" s="3">
        <v>11.1</v>
      </c>
    </row>
    <row r="901" spans="1:5">
      <c r="A901" s="3">
        <v>2018</v>
      </c>
      <c r="B901" s="3">
        <v>20023</v>
      </c>
      <c r="C901" s="3" t="s">
        <v>632</v>
      </c>
      <c r="D901" s="3" t="s">
        <v>59</v>
      </c>
      <c r="E901" s="3">
        <v>7.3</v>
      </c>
    </row>
    <row r="902" spans="1:5">
      <c r="A902" s="3">
        <v>2018</v>
      </c>
      <c r="B902" s="3">
        <v>20025</v>
      </c>
      <c r="C902" s="3" t="s">
        <v>213</v>
      </c>
      <c r="D902" s="3" t="s">
        <v>59</v>
      </c>
      <c r="E902" s="3">
        <v>7.7</v>
      </c>
    </row>
    <row r="903" spans="1:5">
      <c r="A903" s="3">
        <v>2018</v>
      </c>
      <c r="B903" s="3">
        <v>20027</v>
      </c>
      <c r="C903" s="3" t="s">
        <v>232</v>
      </c>
      <c r="D903" s="3" t="s">
        <v>59</v>
      </c>
      <c r="E903" s="3">
        <v>10.6</v>
      </c>
    </row>
    <row r="904" spans="1:5">
      <c r="A904" s="3">
        <v>2018</v>
      </c>
      <c r="B904" s="3">
        <v>20029</v>
      </c>
      <c r="C904" s="3" t="s">
        <v>920</v>
      </c>
      <c r="D904" s="3" t="s">
        <v>59</v>
      </c>
      <c r="E904" s="3">
        <v>7.8</v>
      </c>
    </row>
    <row r="905" spans="1:5">
      <c r="A905" s="3">
        <v>2018</v>
      </c>
      <c r="B905" s="3">
        <v>20031</v>
      </c>
      <c r="C905" s="3" t="s">
        <v>1668</v>
      </c>
      <c r="D905" s="3" t="s">
        <v>59</v>
      </c>
      <c r="E905" s="3">
        <v>10.3</v>
      </c>
    </row>
    <row r="906" spans="1:5">
      <c r="A906" s="3">
        <v>2018</v>
      </c>
      <c r="B906" s="3">
        <v>20033</v>
      </c>
      <c r="C906" s="3" t="s">
        <v>382</v>
      </c>
      <c r="D906" s="3" t="s">
        <v>59</v>
      </c>
      <c r="E906" s="3">
        <v>7.8</v>
      </c>
    </row>
    <row r="907" spans="1:5">
      <c r="A907" s="3">
        <v>2018</v>
      </c>
      <c r="B907" s="3">
        <v>20035</v>
      </c>
      <c r="C907" s="3" t="s">
        <v>1277</v>
      </c>
      <c r="D907" s="3" t="s">
        <v>59</v>
      </c>
      <c r="E907" s="3">
        <v>8.6999999999999993</v>
      </c>
    </row>
    <row r="908" spans="1:5">
      <c r="A908" s="3">
        <v>2018</v>
      </c>
      <c r="B908" s="3">
        <v>20037</v>
      </c>
      <c r="C908" s="3" t="s">
        <v>427</v>
      </c>
      <c r="D908" s="3" t="s">
        <v>59</v>
      </c>
      <c r="E908" s="3">
        <v>9.8000000000000007</v>
      </c>
    </row>
    <row r="909" spans="1:5">
      <c r="A909" s="3">
        <v>2018</v>
      </c>
      <c r="B909" s="3">
        <v>20039</v>
      </c>
      <c r="C909" s="3" t="s">
        <v>995</v>
      </c>
      <c r="D909" s="3" t="s">
        <v>59</v>
      </c>
      <c r="E909" s="3">
        <v>8</v>
      </c>
    </row>
    <row r="910" spans="1:5">
      <c r="A910" s="3">
        <v>2018</v>
      </c>
      <c r="B910" s="3">
        <v>20041</v>
      </c>
      <c r="C910" s="3" t="s">
        <v>814</v>
      </c>
      <c r="D910" s="3" t="s">
        <v>59</v>
      </c>
      <c r="E910" s="3">
        <v>8.3000000000000007</v>
      </c>
    </row>
    <row r="911" spans="1:5">
      <c r="A911" s="3">
        <v>2018</v>
      </c>
      <c r="B911" s="3">
        <v>20043</v>
      </c>
      <c r="C911" s="3" t="s">
        <v>753</v>
      </c>
      <c r="D911" s="3" t="s">
        <v>59</v>
      </c>
      <c r="E911" s="3">
        <v>7.5</v>
      </c>
    </row>
    <row r="912" spans="1:5">
      <c r="A912" s="3">
        <v>2018</v>
      </c>
      <c r="B912" s="3">
        <v>20045</v>
      </c>
      <c r="C912" s="3" t="s">
        <v>24</v>
      </c>
      <c r="D912" s="3" t="s">
        <v>59</v>
      </c>
      <c r="E912" s="3">
        <v>7.3</v>
      </c>
    </row>
    <row r="913" spans="1:5">
      <c r="A913" s="3">
        <v>2018</v>
      </c>
      <c r="B913" s="3">
        <v>20047</v>
      </c>
      <c r="C913" s="3" t="s">
        <v>179</v>
      </c>
      <c r="D913" s="3" t="s">
        <v>59</v>
      </c>
      <c r="E913" s="3">
        <v>8.9</v>
      </c>
    </row>
    <row r="914" spans="1:5">
      <c r="A914" s="3">
        <v>2018</v>
      </c>
      <c r="B914" s="3">
        <v>20049</v>
      </c>
      <c r="C914" s="3" t="s">
        <v>1380</v>
      </c>
      <c r="D914" s="3" t="s">
        <v>59</v>
      </c>
      <c r="E914" s="3">
        <v>10.3</v>
      </c>
    </row>
    <row r="915" spans="1:5">
      <c r="A915" s="3">
        <v>2018</v>
      </c>
      <c r="B915" s="3">
        <v>20051</v>
      </c>
      <c r="C915" s="3" t="s">
        <v>363</v>
      </c>
      <c r="D915" s="3" t="s">
        <v>59</v>
      </c>
      <c r="E915" s="3">
        <v>8</v>
      </c>
    </row>
    <row r="916" spans="1:5">
      <c r="A916" s="3">
        <v>2018</v>
      </c>
      <c r="B916" s="3">
        <v>20053</v>
      </c>
      <c r="C916" s="3" t="s">
        <v>1414</v>
      </c>
      <c r="D916" s="3" t="s">
        <v>59</v>
      </c>
      <c r="E916" s="3">
        <v>9.1999999999999993</v>
      </c>
    </row>
    <row r="917" spans="1:5">
      <c r="A917" s="3">
        <v>2018</v>
      </c>
      <c r="B917" s="3">
        <v>20055</v>
      </c>
      <c r="C917" s="3" t="s">
        <v>1047</v>
      </c>
      <c r="D917" s="3" t="s">
        <v>59</v>
      </c>
      <c r="E917" s="3">
        <v>8.1</v>
      </c>
    </row>
    <row r="918" spans="1:5">
      <c r="A918" s="3">
        <v>2018</v>
      </c>
      <c r="B918" s="3">
        <v>20057</v>
      </c>
      <c r="C918" s="3" t="s">
        <v>216</v>
      </c>
      <c r="D918" s="3" t="s">
        <v>59</v>
      </c>
      <c r="E918" s="3">
        <v>10.3</v>
      </c>
    </row>
    <row r="919" spans="1:5">
      <c r="A919" s="3">
        <v>2018</v>
      </c>
      <c r="B919" s="3">
        <v>20059</v>
      </c>
      <c r="C919" s="3" t="s">
        <v>222</v>
      </c>
      <c r="D919" s="3" t="s">
        <v>59</v>
      </c>
      <c r="E919" s="3">
        <v>8.4</v>
      </c>
    </row>
    <row r="920" spans="1:5">
      <c r="A920" s="3">
        <v>2018</v>
      </c>
      <c r="B920" s="3">
        <v>20061</v>
      </c>
      <c r="C920" s="3" t="s">
        <v>1831</v>
      </c>
      <c r="D920" s="3" t="s">
        <v>59</v>
      </c>
      <c r="E920" s="3">
        <v>11.7</v>
      </c>
    </row>
    <row r="921" spans="1:5">
      <c r="A921" s="3">
        <v>2018</v>
      </c>
      <c r="B921" s="3">
        <v>20063</v>
      </c>
      <c r="C921" s="3" t="s">
        <v>1561</v>
      </c>
      <c r="D921" s="3" t="s">
        <v>59</v>
      </c>
      <c r="E921" s="3">
        <v>9.6999999999999993</v>
      </c>
    </row>
    <row r="922" spans="1:5">
      <c r="A922" s="3">
        <v>2018</v>
      </c>
      <c r="B922" s="3">
        <v>20065</v>
      </c>
      <c r="C922" s="3" t="s">
        <v>532</v>
      </c>
      <c r="D922" s="3" t="s">
        <v>59</v>
      </c>
      <c r="E922" s="3">
        <v>7.2</v>
      </c>
    </row>
    <row r="923" spans="1:5">
      <c r="A923" s="3">
        <v>2018</v>
      </c>
      <c r="B923" s="3">
        <v>20067</v>
      </c>
      <c r="C923" s="3" t="s">
        <v>160</v>
      </c>
      <c r="D923" s="3" t="s">
        <v>59</v>
      </c>
      <c r="E923" s="3">
        <v>8</v>
      </c>
    </row>
    <row r="924" spans="1:5">
      <c r="A924" s="3">
        <v>2018</v>
      </c>
      <c r="B924" s="3">
        <v>20069</v>
      </c>
      <c r="C924" s="3" t="s">
        <v>1048</v>
      </c>
      <c r="D924" s="3" t="s">
        <v>59</v>
      </c>
      <c r="E924" s="3">
        <v>8.1</v>
      </c>
    </row>
    <row r="925" spans="1:5">
      <c r="A925" s="3">
        <v>2018</v>
      </c>
      <c r="B925" s="3">
        <v>20071</v>
      </c>
      <c r="C925" s="3" t="s">
        <v>218</v>
      </c>
      <c r="D925" s="3" t="s">
        <v>59</v>
      </c>
      <c r="E925" s="3">
        <v>6.7</v>
      </c>
    </row>
    <row r="926" spans="1:5">
      <c r="A926" s="3">
        <v>2018</v>
      </c>
      <c r="B926" s="3">
        <v>20073</v>
      </c>
      <c r="C926" s="3" t="s">
        <v>1241</v>
      </c>
      <c r="D926" s="3" t="s">
        <v>59</v>
      </c>
      <c r="E926" s="3">
        <v>8.6</v>
      </c>
    </row>
    <row r="927" spans="1:5">
      <c r="A927" s="3">
        <v>2018</v>
      </c>
      <c r="B927" s="3">
        <v>20075</v>
      </c>
      <c r="C927" s="3" t="s">
        <v>264</v>
      </c>
      <c r="D927" s="3" t="s">
        <v>59</v>
      </c>
      <c r="E927" s="3">
        <v>9.3000000000000007</v>
      </c>
    </row>
    <row r="928" spans="1:5">
      <c r="A928" s="3">
        <v>2018</v>
      </c>
      <c r="B928" s="3">
        <v>20077</v>
      </c>
      <c r="C928" s="3" t="s">
        <v>194</v>
      </c>
      <c r="D928" s="3" t="s">
        <v>59</v>
      </c>
      <c r="E928" s="3">
        <v>7.3</v>
      </c>
    </row>
    <row r="929" spans="1:5">
      <c r="A929" s="3">
        <v>2018</v>
      </c>
      <c r="B929" s="3">
        <v>20079</v>
      </c>
      <c r="C929" s="3" t="s">
        <v>754</v>
      </c>
      <c r="D929" s="3" t="s">
        <v>59</v>
      </c>
      <c r="E929" s="3">
        <v>7.5</v>
      </c>
    </row>
    <row r="930" spans="1:5">
      <c r="A930" s="3">
        <v>2018</v>
      </c>
      <c r="B930" s="3">
        <v>20081</v>
      </c>
      <c r="C930" s="3" t="s">
        <v>428</v>
      </c>
      <c r="D930" s="3" t="s">
        <v>59</v>
      </c>
      <c r="E930" s="3">
        <v>7</v>
      </c>
    </row>
    <row r="931" spans="1:5">
      <c r="A931" s="3">
        <v>2018</v>
      </c>
      <c r="B931" s="3">
        <v>20083</v>
      </c>
      <c r="C931" s="3" t="s">
        <v>957</v>
      </c>
      <c r="D931" s="3" t="s">
        <v>59</v>
      </c>
      <c r="E931" s="3">
        <v>7.9</v>
      </c>
    </row>
    <row r="932" spans="1:5">
      <c r="A932" s="3">
        <v>2018</v>
      </c>
      <c r="B932" s="3">
        <v>20085</v>
      </c>
      <c r="C932" s="3" t="s">
        <v>616</v>
      </c>
      <c r="D932" s="3" t="s">
        <v>59</v>
      </c>
      <c r="E932" s="3">
        <v>10.199999999999999</v>
      </c>
    </row>
    <row r="933" spans="1:5">
      <c r="A933" s="3">
        <v>2018</v>
      </c>
      <c r="B933" s="3">
        <v>20087</v>
      </c>
      <c r="C933" s="3" t="s">
        <v>22</v>
      </c>
      <c r="D933" s="3" t="s">
        <v>59</v>
      </c>
      <c r="E933" s="3">
        <v>8.8000000000000007</v>
      </c>
    </row>
    <row r="934" spans="1:5">
      <c r="A934" s="3">
        <v>2018</v>
      </c>
      <c r="B934" s="3">
        <v>20089</v>
      </c>
      <c r="C934" s="3" t="s">
        <v>1049</v>
      </c>
      <c r="D934" s="3" t="s">
        <v>59</v>
      </c>
      <c r="E934" s="3">
        <v>8.1</v>
      </c>
    </row>
    <row r="935" spans="1:5">
      <c r="A935" s="3">
        <v>2018</v>
      </c>
      <c r="B935" s="3">
        <v>20091</v>
      </c>
      <c r="C935" s="3" t="s">
        <v>18</v>
      </c>
      <c r="D935" s="3" t="s">
        <v>59</v>
      </c>
      <c r="E935" s="3">
        <v>7</v>
      </c>
    </row>
    <row r="936" spans="1:5">
      <c r="A936" s="3">
        <v>2018</v>
      </c>
      <c r="B936" s="3">
        <v>20093</v>
      </c>
      <c r="C936" s="3" t="s">
        <v>808</v>
      </c>
      <c r="D936" s="3" t="s">
        <v>59</v>
      </c>
      <c r="E936" s="3">
        <v>7.6</v>
      </c>
    </row>
    <row r="937" spans="1:5">
      <c r="A937" s="3">
        <v>2018</v>
      </c>
      <c r="B937" s="3">
        <v>20095</v>
      </c>
      <c r="C937" s="3" t="s">
        <v>1155</v>
      </c>
      <c r="D937" s="3" t="s">
        <v>59</v>
      </c>
      <c r="E937" s="3">
        <v>8.4</v>
      </c>
    </row>
    <row r="938" spans="1:5">
      <c r="A938" s="3">
        <v>2018</v>
      </c>
      <c r="B938" s="3">
        <v>20097</v>
      </c>
      <c r="C938" s="3" t="s">
        <v>209</v>
      </c>
      <c r="D938" s="3" t="s">
        <v>59</v>
      </c>
      <c r="E938" s="3">
        <v>9.1</v>
      </c>
    </row>
    <row r="939" spans="1:5">
      <c r="A939" s="3">
        <v>2018</v>
      </c>
      <c r="B939" s="3">
        <v>20099</v>
      </c>
      <c r="C939" s="3" t="s">
        <v>1697</v>
      </c>
      <c r="D939" s="3" t="s">
        <v>59</v>
      </c>
      <c r="E939" s="3">
        <v>10.5</v>
      </c>
    </row>
    <row r="940" spans="1:5">
      <c r="A940" s="3">
        <v>2018</v>
      </c>
      <c r="B940" s="3">
        <v>20101</v>
      </c>
      <c r="C940" s="3" t="s">
        <v>701</v>
      </c>
      <c r="D940" s="3" t="s">
        <v>59</v>
      </c>
      <c r="E940" s="3">
        <v>7.4</v>
      </c>
    </row>
    <row r="941" spans="1:5">
      <c r="A941" s="3">
        <v>2018</v>
      </c>
      <c r="B941" s="3">
        <v>20103</v>
      </c>
      <c r="C941" s="3" t="s">
        <v>1770</v>
      </c>
      <c r="D941" s="3" t="s">
        <v>59</v>
      </c>
      <c r="E941" s="3">
        <v>11.1</v>
      </c>
    </row>
    <row r="942" spans="1:5">
      <c r="A942" s="3">
        <v>2018</v>
      </c>
      <c r="B942" s="3">
        <v>20105</v>
      </c>
      <c r="C942" s="3" t="s">
        <v>58</v>
      </c>
      <c r="D942" s="3" t="s">
        <v>59</v>
      </c>
      <c r="E942" s="3">
        <v>6</v>
      </c>
    </row>
    <row r="943" spans="1:5">
      <c r="A943" s="3">
        <v>2018</v>
      </c>
      <c r="B943" s="3">
        <v>20107</v>
      </c>
      <c r="C943" s="3" t="s">
        <v>1090</v>
      </c>
      <c r="D943" s="3" t="s">
        <v>59</v>
      </c>
      <c r="E943" s="3">
        <v>9.1</v>
      </c>
    </row>
    <row r="944" spans="1:5">
      <c r="A944" s="3">
        <v>2018</v>
      </c>
      <c r="B944" s="3">
        <v>20109</v>
      </c>
      <c r="C944" s="3" t="s">
        <v>425</v>
      </c>
      <c r="D944" s="3" t="s">
        <v>59</v>
      </c>
      <c r="E944" s="3">
        <v>8.3000000000000007</v>
      </c>
    </row>
    <row r="945" spans="1:5">
      <c r="A945" s="3">
        <v>2018</v>
      </c>
      <c r="B945" s="3">
        <v>20111</v>
      </c>
      <c r="C945" s="3" t="s">
        <v>812</v>
      </c>
      <c r="D945" s="3" t="s">
        <v>59</v>
      </c>
      <c r="E945" s="3">
        <v>7.7</v>
      </c>
    </row>
    <row r="946" spans="1:5">
      <c r="A946" s="3">
        <v>2018</v>
      </c>
      <c r="B946" s="3">
        <v>20115</v>
      </c>
      <c r="C946" s="3" t="s">
        <v>584</v>
      </c>
      <c r="D946" s="3" t="s">
        <v>59</v>
      </c>
      <c r="E946" s="3">
        <v>7.9</v>
      </c>
    </row>
    <row r="947" spans="1:5">
      <c r="A947" s="3">
        <v>2018</v>
      </c>
      <c r="B947" s="3">
        <v>20117</v>
      </c>
      <c r="C947" s="3" t="s">
        <v>167</v>
      </c>
      <c r="D947" s="3" t="s">
        <v>59</v>
      </c>
      <c r="E947" s="3">
        <v>9.1999999999999993</v>
      </c>
    </row>
    <row r="948" spans="1:5">
      <c r="A948" s="3">
        <v>2018</v>
      </c>
      <c r="B948" s="3">
        <v>20113</v>
      </c>
      <c r="C948" s="3" t="s">
        <v>189</v>
      </c>
      <c r="D948" s="3" t="s">
        <v>59</v>
      </c>
      <c r="E948" s="3">
        <v>8.4</v>
      </c>
    </row>
    <row r="949" spans="1:5">
      <c r="A949" s="3">
        <v>2018</v>
      </c>
      <c r="B949" s="3">
        <v>20119</v>
      </c>
      <c r="C949" s="3" t="s">
        <v>772</v>
      </c>
      <c r="D949" s="3" t="s">
        <v>59</v>
      </c>
      <c r="E949" s="3">
        <v>9.3000000000000007</v>
      </c>
    </row>
    <row r="950" spans="1:5">
      <c r="A950" s="3">
        <v>2018</v>
      </c>
      <c r="B950" s="3">
        <v>20121</v>
      </c>
      <c r="C950" s="3" t="s">
        <v>722</v>
      </c>
      <c r="D950" s="3" t="s">
        <v>59</v>
      </c>
      <c r="E950" s="3">
        <v>7.8</v>
      </c>
    </row>
    <row r="951" spans="1:5">
      <c r="A951" s="3">
        <v>2018</v>
      </c>
      <c r="B951" s="3">
        <v>20123</v>
      </c>
      <c r="C951" s="3" t="s">
        <v>512</v>
      </c>
      <c r="D951" s="3" t="s">
        <v>59</v>
      </c>
      <c r="E951" s="3">
        <v>8.1999999999999993</v>
      </c>
    </row>
    <row r="952" spans="1:5">
      <c r="A952" s="3">
        <v>2018</v>
      </c>
      <c r="B952" s="3">
        <v>20125</v>
      </c>
      <c r="C952" s="3" t="s">
        <v>186</v>
      </c>
      <c r="D952" s="3" t="s">
        <v>59</v>
      </c>
      <c r="E952" s="3">
        <v>10.1</v>
      </c>
    </row>
    <row r="953" spans="1:5">
      <c r="A953" s="3">
        <v>2018</v>
      </c>
      <c r="B953" s="3">
        <v>20127</v>
      </c>
      <c r="C953" s="3" t="s">
        <v>114</v>
      </c>
      <c r="D953" s="3" t="s">
        <v>59</v>
      </c>
      <c r="E953" s="3">
        <v>8.6999999999999993</v>
      </c>
    </row>
    <row r="954" spans="1:5">
      <c r="A954" s="3">
        <v>2018</v>
      </c>
      <c r="B954" s="3">
        <v>20129</v>
      </c>
      <c r="C954" s="3" t="s">
        <v>1094</v>
      </c>
      <c r="D954" s="3" t="s">
        <v>59</v>
      </c>
      <c r="E954" s="3">
        <v>8.1999999999999993</v>
      </c>
    </row>
    <row r="955" spans="1:5">
      <c r="A955" s="3">
        <v>2018</v>
      </c>
      <c r="B955" s="3">
        <v>20131</v>
      </c>
      <c r="C955" s="3" t="s">
        <v>89</v>
      </c>
      <c r="D955" s="3" t="s">
        <v>59</v>
      </c>
      <c r="E955" s="3">
        <v>6.2</v>
      </c>
    </row>
    <row r="956" spans="1:5">
      <c r="A956" s="3">
        <v>2018</v>
      </c>
      <c r="B956" s="3">
        <v>20133</v>
      </c>
      <c r="C956" s="3" t="s">
        <v>1681</v>
      </c>
      <c r="D956" s="3" t="s">
        <v>59</v>
      </c>
      <c r="E956" s="3">
        <v>10.4</v>
      </c>
    </row>
    <row r="957" spans="1:5">
      <c r="A957" s="3">
        <v>2018</v>
      </c>
      <c r="B957" s="3">
        <v>20135</v>
      </c>
      <c r="C957" s="3" t="s">
        <v>1117</v>
      </c>
      <c r="D957" s="3" t="s">
        <v>59</v>
      </c>
      <c r="E957" s="3">
        <v>8.3000000000000007</v>
      </c>
    </row>
    <row r="958" spans="1:5">
      <c r="A958" s="3">
        <v>2018</v>
      </c>
      <c r="B958" s="3">
        <v>20137</v>
      </c>
      <c r="C958" s="3" t="s">
        <v>1347</v>
      </c>
      <c r="D958" s="3" t="s">
        <v>59</v>
      </c>
      <c r="E958" s="3">
        <v>8.9</v>
      </c>
    </row>
    <row r="959" spans="1:5">
      <c r="A959" s="3">
        <v>2018</v>
      </c>
      <c r="B959" s="3">
        <v>20139</v>
      </c>
      <c r="C959" s="3" t="s">
        <v>934</v>
      </c>
      <c r="D959" s="3" t="s">
        <v>59</v>
      </c>
      <c r="E959" s="3">
        <v>12</v>
      </c>
    </row>
    <row r="960" spans="1:5">
      <c r="A960" s="3">
        <v>2018</v>
      </c>
      <c r="B960" s="3">
        <v>20141</v>
      </c>
      <c r="C960" s="3" t="s">
        <v>1242</v>
      </c>
      <c r="D960" s="3" t="s">
        <v>59</v>
      </c>
      <c r="E960" s="3">
        <v>8.6</v>
      </c>
    </row>
    <row r="961" spans="1:5">
      <c r="A961" s="3">
        <v>2018</v>
      </c>
      <c r="B961" s="3">
        <v>20143</v>
      </c>
      <c r="C961" s="3" t="s">
        <v>817</v>
      </c>
      <c r="D961" s="3" t="s">
        <v>59</v>
      </c>
      <c r="E961" s="3">
        <v>8.3000000000000007</v>
      </c>
    </row>
    <row r="962" spans="1:5">
      <c r="A962" s="3">
        <v>2018</v>
      </c>
      <c r="B962" s="3">
        <v>20145</v>
      </c>
      <c r="C962" s="3" t="s">
        <v>871</v>
      </c>
      <c r="D962" s="3" t="s">
        <v>59</v>
      </c>
      <c r="E962" s="3">
        <v>8.4</v>
      </c>
    </row>
    <row r="963" spans="1:5">
      <c r="A963" s="3">
        <v>2018</v>
      </c>
      <c r="B963" s="3">
        <v>20147</v>
      </c>
      <c r="C963" s="3" t="s">
        <v>326</v>
      </c>
      <c r="D963" s="3" t="s">
        <v>59</v>
      </c>
      <c r="E963" s="3">
        <v>7.5</v>
      </c>
    </row>
    <row r="964" spans="1:5">
      <c r="A964" s="3">
        <v>2018</v>
      </c>
      <c r="B964" s="3">
        <v>20149</v>
      </c>
      <c r="C964" s="3" t="s">
        <v>1348</v>
      </c>
      <c r="D964" s="3" t="s">
        <v>59</v>
      </c>
      <c r="E964" s="3">
        <v>8.9</v>
      </c>
    </row>
    <row r="965" spans="1:5">
      <c r="A965" s="3">
        <v>2018</v>
      </c>
      <c r="B965" s="3">
        <v>20151</v>
      </c>
      <c r="C965" s="3" t="s">
        <v>337</v>
      </c>
      <c r="D965" s="3" t="s">
        <v>59</v>
      </c>
      <c r="E965" s="3">
        <v>6.9</v>
      </c>
    </row>
    <row r="966" spans="1:5">
      <c r="A966" s="3">
        <v>2018</v>
      </c>
      <c r="B966" s="3">
        <v>20153</v>
      </c>
      <c r="C966" s="3" t="s">
        <v>429</v>
      </c>
      <c r="D966" s="3" t="s">
        <v>59</v>
      </c>
      <c r="E966" s="3">
        <v>7</v>
      </c>
    </row>
    <row r="967" spans="1:5">
      <c r="A967" s="3">
        <v>2018</v>
      </c>
      <c r="B967" s="3">
        <v>20155</v>
      </c>
      <c r="C967" s="3" t="s">
        <v>1473</v>
      </c>
      <c r="D967" s="3" t="s">
        <v>59</v>
      </c>
      <c r="E967" s="3">
        <v>9.4</v>
      </c>
    </row>
    <row r="968" spans="1:5">
      <c r="A968" s="3">
        <v>2018</v>
      </c>
      <c r="B968" s="3">
        <v>20157</v>
      </c>
      <c r="C968" s="3" t="s">
        <v>70</v>
      </c>
      <c r="D968" s="3" t="s">
        <v>59</v>
      </c>
      <c r="E968" s="3">
        <v>6.1</v>
      </c>
    </row>
    <row r="969" spans="1:5">
      <c r="A969" s="3">
        <v>2018</v>
      </c>
      <c r="B969" s="3">
        <v>20159</v>
      </c>
      <c r="C969" s="3" t="s">
        <v>92</v>
      </c>
      <c r="D969" s="3" t="s">
        <v>59</v>
      </c>
      <c r="E969" s="3">
        <v>8.6</v>
      </c>
    </row>
    <row r="970" spans="1:5">
      <c r="A970" s="3">
        <v>2018</v>
      </c>
      <c r="B970" s="3">
        <v>20161</v>
      </c>
      <c r="C970" s="3" t="s">
        <v>809</v>
      </c>
      <c r="D970" s="3" t="s">
        <v>59</v>
      </c>
      <c r="E970" s="3">
        <v>7.6</v>
      </c>
    </row>
    <row r="971" spans="1:5">
      <c r="A971" s="3">
        <v>2018</v>
      </c>
      <c r="B971" s="3">
        <v>20163</v>
      </c>
      <c r="C971" s="3" t="s">
        <v>755</v>
      </c>
      <c r="D971" s="3" t="s">
        <v>59</v>
      </c>
      <c r="E971" s="3">
        <v>7.5</v>
      </c>
    </row>
    <row r="972" spans="1:5">
      <c r="A972" s="3">
        <v>2018</v>
      </c>
      <c r="B972" s="3">
        <v>20165</v>
      </c>
      <c r="C972" s="3" t="s">
        <v>71</v>
      </c>
      <c r="D972" s="3" t="s">
        <v>59</v>
      </c>
      <c r="E972" s="3">
        <v>6.1</v>
      </c>
    </row>
    <row r="973" spans="1:5">
      <c r="A973" s="3">
        <v>2018</v>
      </c>
      <c r="B973" s="3">
        <v>20167</v>
      </c>
      <c r="C973" s="3" t="s">
        <v>645</v>
      </c>
      <c r="D973" s="3" t="s">
        <v>59</v>
      </c>
      <c r="E973" s="3">
        <v>7.3</v>
      </c>
    </row>
    <row r="974" spans="1:5">
      <c r="A974" s="3">
        <v>2018</v>
      </c>
      <c r="B974" s="3">
        <v>20169</v>
      </c>
      <c r="C974" s="3" t="s">
        <v>330</v>
      </c>
      <c r="D974" s="3" t="s">
        <v>59</v>
      </c>
      <c r="E974" s="3">
        <v>8.8000000000000007</v>
      </c>
    </row>
    <row r="975" spans="1:5">
      <c r="A975" s="3">
        <v>2018</v>
      </c>
      <c r="B975" s="3">
        <v>20171</v>
      </c>
      <c r="C975" s="3" t="s">
        <v>589</v>
      </c>
      <c r="D975" s="3" t="s">
        <v>59</v>
      </c>
      <c r="E975" s="3">
        <v>7.8</v>
      </c>
    </row>
    <row r="976" spans="1:5">
      <c r="A976" s="3">
        <v>2018</v>
      </c>
      <c r="B976" s="3">
        <v>20173</v>
      </c>
      <c r="C976" s="3" t="s">
        <v>258</v>
      </c>
      <c r="D976" s="3" t="s">
        <v>59</v>
      </c>
      <c r="E976" s="3">
        <v>10.7</v>
      </c>
    </row>
    <row r="977" spans="1:5">
      <c r="A977" s="3">
        <v>2018</v>
      </c>
      <c r="B977" s="3">
        <v>20175</v>
      </c>
      <c r="C977" s="3" t="s">
        <v>285</v>
      </c>
      <c r="D977" s="3" t="s">
        <v>59</v>
      </c>
      <c r="E977" s="3">
        <v>7</v>
      </c>
    </row>
    <row r="978" spans="1:5">
      <c r="A978" s="3">
        <v>2018</v>
      </c>
      <c r="B978" s="3">
        <v>20177</v>
      </c>
      <c r="C978" s="3" t="s">
        <v>1623</v>
      </c>
      <c r="D978" s="3" t="s">
        <v>59</v>
      </c>
      <c r="E978" s="3">
        <v>10</v>
      </c>
    </row>
    <row r="979" spans="1:5">
      <c r="A979" s="3">
        <v>2018</v>
      </c>
      <c r="B979" s="3">
        <v>20179</v>
      </c>
      <c r="C979" s="3" t="s">
        <v>207</v>
      </c>
      <c r="D979" s="3" t="s">
        <v>59</v>
      </c>
      <c r="E979" s="3">
        <v>6.9</v>
      </c>
    </row>
    <row r="980" spans="1:5">
      <c r="A980" s="3">
        <v>2018</v>
      </c>
      <c r="B980" s="3">
        <v>20181</v>
      </c>
      <c r="C980" s="3" t="s">
        <v>286</v>
      </c>
      <c r="D980" s="3" t="s">
        <v>59</v>
      </c>
      <c r="E980" s="3">
        <v>8.4</v>
      </c>
    </row>
    <row r="981" spans="1:5">
      <c r="A981" s="3">
        <v>2018</v>
      </c>
      <c r="B981" s="3">
        <v>20183</v>
      </c>
      <c r="C981" s="3" t="s">
        <v>129</v>
      </c>
      <c r="D981" s="3" t="s">
        <v>59</v>
      </c>
      <c r="E981" s="3">
        <v>6.4</v>
      </c>
    </row>
    <row r="982" spans="1:5">
      <c r="A982" s="3">
        <v>2018</v>
      </c>
      <c r="B982" s="3">
        <v>20185</v>
      </c>
      <c r="C982" s="3" t="s">
        <v>646</v>
      </c>
      <c r="D982" s="3" t="s">
        <v>59</v>
      </c>
      <c r="E982" s="3">
        <v>7.3</v>
      </c>
    </row>
    <row r="983" spans="1:5">
      <c r="A983" s="3">
        <v>2018</v>
      </c>
      <c r="B983" s="3">
        <v>20187</v>
      </c>
      <c r="C983" s="3" t="s">
        <v>182</v>
      </c>
      <c r="D983" s="3" t="s">
        <v>59</v>
      </c>
      <c r="E983" s="3">
        <v>6.6</v>
      </c>
    </row>
    <row r="984" spans="1:5">
      <c r="A984" s="3">
        <v>2018</v>
      </c>
      <c r="B984" s="3">
        <v>20189</v>
      </c>
      <c r="C984" s="3" t="s">
        <v>412</v>
      </c>
      <c r="D984" s="3" t="s">
        <v>59</v>
      </c>
      <c r="E984" s="3">
        <v>9.6</v>
      </c>
    </row>
    <row r="985" spans="1:5">
      <c r="A985" s="3">
        <v>2018</v>
      </c>
      <c r="B985" s="3">
        <v>20191</v>
      </c>
      <c r="C985" s="3" t="s">
        <v>1026</v>
      </c>
      <c r="D985" s="3" t="s">
        <v>59</v>
      </c>
      <c r="E985" s="3">
        <v>9.4</v>
      </c>
    </row>
    <row r="986" spans="1:5">
      <c r="A986" s="3">
        <v>2018</v>
      </c>
      <c r="B986" s="3">
        <v>20193</v>
      </c>
      <c r="C986" s="3" t="s">
        <v>763</v>
      </c>
      <c r="D986" s="3" t="s">
        <v>59</v>
      </c>
      <c r="E986" s="3">
        <v>7.6</v>
      </c>
    </row>
    <row r="987" spans="1:5">
      <c r="A987" s="3">
        <v>2018</v>
      </c>
      <c r="B987" s="3">
        <v>20195</v>
      </c>
      <c r="C987" s="3" t="s">
        <v>958</v>
      </c>
      <c r="D987" s="3" t="s">
        <v>59</v>
      </c>
      <c r="E987" s="3">
        <v>7.9</v>
      </c>
    </row>
    <row r="988" spans="1:5">
      <c r="A988" s="3">
        <v>2018</v>
      </c>
      <c r="B988" s="3">
        <v>20197</v>
      </c>
      <c r="C988" s="3" t="s">
        <v>810</v>
      </c>
      <c r="D988" s="3" t="s">
        <v>59</v>
      </c>
      <c r="E988" s="3">
        <v>7.6</v>
      </c>
    </row>
    <row r="989" spans="1:5">
      <c r="A989" s="3">
        <v>2018</v>
      </c>
      <c r="B989" s="3">
        <v>20199</v>
      </c>
      <c r="C989" s="3" t="s">
        <v>338</v>
      </c>
      <c r="D989" s="3" t="s">
        <v>59</v>
      </c>
      <c r="E989" s="3">
        <v>6.9</v>
      </c>
    </row>
    <row r="990" spans="1:5">
      <c r="A990" s="3">
        <v>2018</v>
      </c>
      <c r="B990" s="3">
        <v>20201</v>
      </c>
      <c r="C990" s="3" t="s">
        <v>98</v>
      </c>
      <c r="D990" s="3" t="s">
        <v>59</v>
      </c>
      <c r="E990" s="3">
        <v>7.1</v>
      </c>
    </row>
    <row r="991" spans="1:5">
      <c r="A991" s="3">
        <v>2018</v>
      </c>
      <c r="B991" s="3">
        <v>20203</v>
      </c>
      <c r="C991" s="3" t="s">
        <v>1204</v>
      </c>
      <c r="D991" s="3" t="s">
        <v>59</v>
      </c>
      <c r="E991" s="3">
        <v>8.5</v>
      </c>
    </row>
    <row r="992" spans="1:5">
      <c r="A992" s="3">
        <v>2018</v>
      </c>
      <c r="B992" s="3">
        <v>20205</v>
      </c>
      <c r="C992" s="3" t="s">
        <v>201</v>
      </c>
      <c r="D992" s="3" t="s">
        <v>59</v>
      </c>
      <c r="E992" s="3">
        <v>10</v>
      </c>
    </row>
    <row r="993" spans="1:5">
      <c r="A993" s="3">
        <v>2018</v>
      </c>
      <c r="B993" s="3">
        <v>20207</v>
      </c>
      <c r="C993" s="3" t="s">
        <v>811</v>
      </c>
      <c r="D993" s="3" t="s">
        <v>59</v>
      </c>
      <c r="E993" s="3">
        <v>7.6</v>
      </c>
    </row>
    <row r="994" spans="1:5">
      <c r="A994" s="3">
        <v>2018</v>
      </c>
      <c r="B994" s="3">
        <v>20209</v>
      </c>
      <c r="C994" s="3" t="s">
        <v>1898</v>
      </c>
      <c r="D994" s="3" t="s">
        <v>59</v>
      </c>
      <c r="E994" s="3">
        <v>13.2</v>
      </c>
    </row>
    <row r="995" spans="1:5">
      <c r="A995" s="3">
        <v>2018</v>
      </c>
      <c r="B995" s="3">
        <v>21001</v>
      </c>
      <c r="C995" s="3" t="s">
        <v>825</v>
      </c>
      <c r="D995" s="3" t="s">
        <v>131</v>
      </c>
      <c r="E995" s="3">
        <v>9.5</v>
      </c>
    </row>
    <row r="996" spans="1:5">
      <c r="A996" s="3">
        <v>2018</v>
      </c>
      <c r="B996" s="3">
        <v>21003</v>
      </c>
      <c r="C996" s="3" t="s">
        <v>996</v>
      </c>
      <c r="D996" s="3" t="s">
        <v>131</v>
      </c>
      <c r="E996" s="3">
        <v>8</v>
      </c>
    </row>
    <row r="997" spans="1:5">
      <c r="A997" s="3">
        <v>2018</v>
      </c>
      <c r="B997" s="3">
        <v>21005</v>
      </c>
      <c r="C997" s="3" t="s">
        <v>1068</v>
      </c>
      <c r="D997" s="3" t="s">
        <v>131</v>
      </c>
      <c r="E997" s="3">
        <v>9.6</v>
      </c>
    </row>
    <row r="998" spans="1:5">
      <c r="A998" s="3">
        <v>2018</v>
      </c>
      <c r="B998" s="3">
        <v>21007</v>
      </c>
      <c r="C998" s="3" t="s">
        <v>1205</v>
      </c>
      <c r="D998" s="3" t="s">
        <v>131</v>
      </c>
      <c r="E998" s="3">
        <v>8.5</v>
      </c>
    </row>
    <row r="999" spans="1:5">
      <c r="A999" s="3">
        <v>2018</v>
      </c>
      <c r="B999" s="3">
        <v>21009</v>
      </c>
      <c r="C999" s="3" t="s">
        <v>1832</v>
      </c>
      <c r="D999" s="3" t="s">
        <v>131</v>
      </c>
      <c r="E999" s="3">
        <v>11.7</v>
      </c>
    </row>
    <row r="1000" spans="1:5">
      <c r="A1000" s="3">
        <v>2018</v>
      </c>
      <c r="B1000" s="3">
        <v>21011</v>
      </c>
      <c r="C1000" s="3" t="s">
        <v>203</v>
      </c>
      <c r="D1000" s="3" t="s">
        <v>131</v>
      </c>
      <c r="E1000" s="3">
        <v>11.5</v>
      </c>
    </row>
    <row r="1001" spans="1:5">
      <c r="A1001" s="3">
        <v>2018</v>
      </c>
      <c r="B1001" s="3">
        <v>21013</v>
      </c>
      <c r="C1001" s="3" t="s">
        <v>1415</v>
      </c>
      <c r="D1001" s="3" t="s">
        <v>131</v>
      </c>
      <c r="E1001" s="3">
        <v>9.1999999999999993</v>
      </c>
    </row>
    <row r="1002" spans="1:5">
      <c r="A1002" s="3">
        <v>2018</v>
      </c>
      <c r="B1002" s="3">
        <v>21015</v>
      </c>
      <c r="C1002" s="3" t="s">
        <v>181</v>
      </c>
      <c r="D1002" s="3" t="s">
        <v>131</v>
      </c>
      <c r="E1002" s="3">
        <v>10.5</v>
      </c>
    </row>
    <row r="1003" spans="1:5">
      <c r="A1003" s="3">
        <v>2018</v>
      </c>
      <c r="B1003" s="3">
        <v>21017</v>
      </c>
      <c r="C1003" s="3" t="s">
        <v>513</v>
      </c>
      <c r="D1003" s="3" t="s">
        <v>131</v>
      </c>
      <c r="E1003" s="3">
        <v>7.1</v>
      </c>
    </row>
    <row r="1004" spans="1:5">
      <c r="A1004" s="3">
        <v>2018</v>
      </c>
      <c r="B1004" s="3">
        <v>21019</v>
      </c>
      <c r="C1004" s="3" t="s">
        <v>440</v>
      </c>
      <c r="D1004" s="3" t="s">
        <v>131</v>
      </c>
      <c r="E1004" s="3">
        <v>11.7</v>
      </c>
    </row>
    <row r="1005" spans="1:5">
      <c r="A1005" s="3">
        <v>2018</v>
      </c>
      <c r="B1005" s="3">
        <v>21021</v>
      </c>
      <c r="C1005" s="3" t="s">
        <v>1507</v>
      </c>
      <c r="D1005" s="3" t="s">
        <v>131</v>
      </c>
      <c r="E1005" s="3">
        <v>9.5</v>
      </c>
    </row>
    <row r="1006" spans="1:5">
      <c r="A1006" s="3">
        <v>2018</v>
      </c>
      <c r="B1006" s="3">
        <v>21023</v>
      </c>
      <c r="C1006" s="3" t="s">
        <v>219</v>
      </c>
      <c r="D1006" s="3" t="s">
        <v>131</v>
      </c>
      <c r="E1006" s="3">
        <v>6.7</v>
      </c>
    </row>
    <row r="1007" spans="1:5">
      <c r="A1007" s="3">
        <v>2018</v>
      </c>
      <c r="B1007" s="3">
        <v>21025</v>
      </c>
      <c r="C1007" s="3" t="s">
        <v>1781</v>
      </c>
      <c r="D1007" s="3" t="s">
        <v>131</v>
      </c>
      <c r="E1007" s="3">
        <v>11.2</v>
      </c>
    </row>
    <row r="1008" spans="1:5">
      <c r="A1008" s="3">
        <v>2018</v>
      </c>
      <c r="B1008" s="3">
        <v>21027</v>
      </c>
      <c r="C1008" s="3" t="s">
        <v>514</v>
      </c>
      <c r="D1008" s="3" t="s">
        <v>131</v>
      </c>
      <c r="E1008" s="3">
        <v>7.1</v>
      </c>
    </row>
    <row r="1009" spans="1:5">
      <c r="A1009" s="3">
        <v>2018</v>
      </c>
      <c r="B1009" s="3">
        <v>21029</v>
      </c>
      <c r="C1009" s="3" t="s">
        <v>1858</v>
      </c>
      <c r="D1009" s="3" t="s">
        <v>131</v>
      </c>
      <c r="E1009" s="3">
        <v>12.2</v>
      </c>
    </row>
    <row r="1010" spans="1:5">
      <c r="A1010" s="3">
        <v>2018</v>
      </c>
      <c r="B1010" s="3">
        <v>21031</v>
      </c>
      <c r="C1010" s="3" t="s">
        <v>666</v>
      </c>
      <c r="D1010" s="3" t="s">
        <v>131</v>
      </c>
      <c r="E1010" s="3">
        <v>8.8000000000000007</v>
      </c>
    </row>
    <row r="1011" spans="1:5">
      <c r="A1011" s="3">
        <v>2018</v>
      </c>
      <c r="B1011" s="3">
        <v>21033</v>
      </c>
      <c r="C1011" s="3" t="s">
        <v>869</v>
      </c>
      <c r="D1011" s="3" t="s">
        <v>131</v>
      </c>
      <c r="E1011" s="3">
        <v>11.7</v>
      </c>
    </row>
    <row r="1012" spans="1:5">
      <c r="A1012" s="3">
        <v>2018</v>
      </c>
      <c r="B1012" s="3">
        <v>21035</v>
      </c>
      <c r="C1012" s="3" t="s">
        <v>1243</v>
      </c>
      <c r="D1012" s="3" t="s">
        <v>131</v>
      </c>
      <c r="E1012" s="3">
        <v>8.6</v>
      </c>
    </row>
    <row r="1013" spans="1:5">
      <c r="A1013" s="3">
        <v>2018</v>
      </c>
      <c r="B1013" s="3">
        <v>21037</v>
      </c>
      <c r="C1013" s="3" t="s">
        <v>166</v>
      </c>
      <c r="D1013" s="3" t="s">
        <v>131</v>
      </c>
      <c r="E1013" s="3">
        <v>10.3</v>
      </c>
    </row>
    <row r="1014" spans="1:5">
      <c r="A1014" s="3">
        <v>2018</v>
      </c>
      <c r="B1014" s="3">
        <v>21039</v>
      </c>
      <c r="C1014" s="3" t="s">
        <v>152</v>
      </c>
      <c r="D1014" s="3" t="s">
        <v>131</v>
      </c>
      <c r="E1014" s="3">
        <v>6.5</v>
      </c>
    </row>
    <row r="1015" spans="1:5">
      <c r="A1015" s="3">
        <v>2018</v>
      </c>
      <c r="B1015" s="3">
        <v>21041</v>
      </c>
      <c r="C1015" s="3" t="s">
        <v>110</v>
      </c>
      <c r="D1015" s="3" t="s">
        <v>131</v>
      </c>
      <c r="E1015" s="3">
        <v>7.8</v>
      </c>
    </row>
    <row r="1016" spans="1:5">
      <c r="A1016" s="3">
        <v>2018</v>
      </c>
      <c r="B1016" s="3">
        <v>21043</v>
      </c>
      <c r="C1016" s="3" t="s">
        <v>157</v>
      </c>
      <c r="D1016" s="3" t="s">
        <v>131</v>
      </c>
      <c r="E1016" s="3">
        <v>11.3</v>
      </c>
    </row>
    <row r="1017" spans="1:5">
      <c r="A1017" s="3">
        <v>2018</v>
      </c>
      <c r="B1017" s="3">
        <v>21045</v>
      </c>
      <c r="C1017" s="3" t="s">
        <v>1364</v>
      </c>
      <c r="D1017" s="3" t="s">
        <v>131</v>
      </c>
      <c r="E1017" s="3">
        <v>9</v>
      </c>
    </row>
    <row r="1018" spans="1:5">
      <c r="A1018" s="3">
        <v>2018</v>
      </c>
      <c r="B1018" s="3">
        <v>21047</v>
      </c>
      <c r="C1018" s="3" t="s">
        <v>806</v>
      </c>
      <c r="D1018" s="3" t="s">
        <v>131</v>
      </c>
      <c r="E1018" s="3">
        <v>13.7</v>
      </c>
    </row>
    <row r="1019" spans="1:5">
      <c r="A1019" s="3">
        <v>2018</v>
      </c>
      <c r="B1019" s="3">
        <v>21049</v>
      </c>
      <c r="C1019" s="3" t="s">
        <v>213</v>
      </c>
      <c r="D1019" s="3" t="s">
        <v>131</v>
      </c>
      <c r="E1019" s="3">
        <v>7.5</v>
      </c>
    </row>
    <row r="1020" spans="1:5">
      <c r="A1020" s="3">
        <v>2018</v>
      </c>
      <c r="B1020" s="3">
        <v>21051</v>
      </c>
      <c r="C1020" s="3" t="s">
        <v>232</v>
      </c>
      <c r="D1020" s="3" t="s">
        <v>131</v>
      </c>
      <c r="E1020" s="3">
        <v>9.1</v>
      </c>
    </row>
    <row r="1021" spans="1:5">
      <c r="A1021" s="3">
        <v>2018</v>
      </c>
      <c r="B1021" s="3">
        <v>21053</v>
      </c>
      <c r="C1021" s="3" t="s">
        <v>578</v>
      </c>
      <c r="D1021" s="3" t="s">
        <v>131</v>
      </c>
      <c r="E1021" s="3">
        <v>9</v>
      </c>
    </row>
    <row r="1022" spans="1:5">
      <c r="A1022" s="3">
        <v>2018</v>
      </c>
      <c r="B1022" s="3">
        <v>21055</v>
      </c>
      <c r="C1022" s="3" t="s">
        <v>1050</v>
      </c>
      <c r="D1022" s="3" t="s">
        <v>131</v>
      </c>
      <c r="E1022" s="3">
        <v>8.1</v>
      </c>
    </row>
    <row r="1023" spans="1:5">
      <c r="A1023" s="3">
        <v>2018</v>
      </c>
      <c r="B1023" s="3">
        <v>21057</v>
      </c>
      <c r="C1023" s="3" t="s">
        <v>339</v>
      </c>
      <c r="D1023" s="3" t="s">
        <v>131</v>
      </c>
      <c r="E1023" s="3">
        <v>7.9</v>
      </c>
    </row>
    <row r="1024" spans="1:5">
      <c r="A1024" s="3">
        <v>2018</v>
      </c>
      <c r="B1024" s="3">
        <v>21059</v>
      </c>
      <c r="C1024" s="3" t="s">
        <v>224</v>
      </c>
      <c r="D1024" s="3" t="s">
        <v>131</v>
      </c>
      <c r="E1024" s="3">
        <v>10.8</v>
      </c>
    </row>
    <row r="1025" spans="1:5">
      <c r="A1025" s="3">
        <v>2018</v>
      </c>
      <c r="B1025" s="3">
        <v>21061</v>
      </c>
      <c r="C1025" s="3" t="s">
        <v>997</v>
      </c>
      <c r="D1025" s="3" t="s">
        <v>131</v>
      </c>
      <c r="E1025" s="3">
        <v>8</v>
      </c>
    </row>
    <row r="1026" spans="1:5">
      <c r="A1026" s="3">
        <v>2018</v>
      </c>
      <c r="B1026" s="3">
        <v>21063</v>
      </c>
      <c r="C1026" s="3" t="s">
        <v>586</v>
      </c>
      <c r="D1026" s="3" t="s">
        <v>131</v>
      </c>
      <c r="E1026" s="3">
        <v>7.2</v>
      </c>
    </row>
    <row r="1027" spans="1:5">
      <c r="A1027" s="3">
        <v>2018</v>
      </c>
      <c r="B1027" s="3">
        <v>21065</v>
      </c>
      <c r="C1027" s="3" t="s">
        <v>1156</v>
      </c>
      <c r="D1027" s="3" t="s">
        <v>131</v>
      </c>
      <c r="E1027" s="3">
        <v>8.4</v>
      </c>
    </row>
    <row r="1028" spans="1:5">
      <c r="A1028" s="3">
        <v>2018</v>
      </c>
      <c r="B1028" s="3">
        <v>21067</v>
      </c>
      <c r="C1028" s="3" t="s">
        <v>261</v>
      </c>
      <c r="D1028" s="3" t="s">
        <v>131</v>
      </c>
      <c r="E1028" s="3">
        <v>10.199999999999999</v>
      </c>
    </row>
    <row r="1029" spans="1:5">
      <c r="A1029" s="3">
        <v>2018</v>
      </c>
      <c r="B1029" s="3">
        <v>21069</v>
      </c>
      <c r="C1029" s="3" t="s">
        <v>1600</v>
      </c>
      <c r="D1029" s="3" t="s">
        <v>131</v>
      </c>
      <c r="E1029" s="3">
        <v>9.9</v>
      </c>
    </row>
    <row r="1030" spans="1:5">
      <c r="A1030" s="3">
        <v>2018</v>
      </c>
      <c r="B1030" s="3">
        <v>21071</v>
      </c>
      <c r="C1030" s="3" t="s">
        <v>246</v>
      </c>
      <c r="D1030" s="3" t="s">
        <v>131</v>
      </c>
      <c r="E1030" s="3">
        <v>14.8</v>
      </c>
    </row>
    <row r="1031" spans="1:5">
      <c r="A1031" s="3">
        <v>2018</v>
      </c>
      <c r="B1031" s="3">
        <v>21073</v>
      </c>
      <c r="C1031" s="3" t="s">
        <v>222</v>
      </c>
      <c r="D1031" s="3" t="s">
        <v>131</v>
      </c>
      <c r="E1031" s="3">
        <v>9.8000000000000007</v>
      </c>
    </row>
    <row r="1032" spans="1:5">
      <c r="A1032" s="3">
        <v>2018</v>
      </c>
      <c r="B1032" s="3">
        <v>21075</v>
      </c>
      <c r="C1032" s="3" t="s">
        <v>147</v>
      </c>
      <c r="D1032" s="3" t="s">
        <v>131</v>
      </c>
      <c r="E1032" s="3">
        <v>7.9</v>
      </c>
    </row>
    <row r="1033" spans="1:5">
      <c r="A1033" s="3">
        <v>2018</v>
      </c>
      <c r="B1033" s="3">
        <v>21077</v>
      </c>
      <c r="C1033" s="3" t="s">
        <v>8</v>
      </c>
      <c r="D1033" s="3" t="s">
        <v>131</v>
      </c>
      <c r="E1033" s="3">
        <v>8</v>
      </c>
    </row>
    <row r="1034" spans="1:5">
      <c r="A1034" s="3">
        <v>2018</v>
      </c>
      <c r="B1034" s="3">
        <v>21079</v>
      </c>
      <c r="C1034" s="3" t="s">
        <v>430</v>
      </c>
      <c r="D1034" s="3" t="s">
        <v>131</v>
      </c>
      <c r="E1034" s="3">
        <v>7</v>
      </c>
    </row>
    <row r="1035" spans="1:5">
      <c r="A1035" s="3">
        <v>2018</v>
      </c>
      <c r="B1035" s="3">
        <v>21081</v>
      </c>
      <c r="C1035" s="3" t="s">
        <v>160</v>
      </c>
      <c r="D1035" s="3" t="s">
        <v>131</v>
      </c>
      <c r="E1035" s="3">
        <v>10.8</v>
      </c>
    </row>
    <row r="1036" spans="1:5">
      <c r="A1036" s="3">
        <v>2018</v>
      </c>
      <c r="B1036" s="3">
        <v>21083</v>
      </c>
      <c r="C1036" s="3" t="s">
        <v>1771</v>
      </c>
      <c r="D1036" s="3" t="s">
        <v>131</v>
      </c>
      <c r="E1036" s="3">
        <v>11.1</v>
      </c>
    </row>
    <row r="1037" spans="1:5">
      <c r="A1037" s="3">
        <v>2018</v>
      </c>
      <c r="B1037" s="3">
        <v>21085</v>
      </c>
      <c r="C1037" s="3" t="s">
        <v>732</v>
      </c>
      <c r="D1037" s="3" t="s">
        <v>131</v>
      </c>
      <c r="E1037" s="3">
        <v>8.9</v>
      </c>
    </row>
    <row r="1038" spans="1:5">
      <c r="A1038" s="3">
        <v>2018</v>
      </c>
      <c r="B1038" s="3">
        <v>21087</v>
      </c>
      <c r="C1038" s="3" t="s">
        <v>737</v>
      </c>
      <c r="D1038" s="3" t="s">
        <v>131</v>
      </c>
      <c r="E1038" s="3">
        <v>8.3000000000000007</v>
      </c>
    </row>
    <row r="1039" spans="1:5">
      <c r="A1039" s="3">
        <v>2018</v>
      </c>
      <c r="B1039" s="3">
        <v>21089</v>
      </c>
      <c r="C1039" s="3" t="s">
        <v>1636</v>
      </c>
      <c r="D1039" s="3" t="s">
        <v>131</v>
      </c>
      <c r="E1039" s="3">
        <v>10.1</v>
      </c>
    </row>
    <row r="1040" spans="1:5">
      <c r="A1040" s="3">
        <v>2018</v>
      </c>
      <c r="B1040" s="3">
        <v>21091</v>
      </c>
      <c r="C1040" s="3" t="s">
        <v>25</v>
      </c>
      <c r="D1040" s="3" t="s">
        <v>131</v>
      </c>
      <c r="E1040" s="3">
        <v>8.4</v>
      </c>
    </row>
    <row r="1041" spans="1:5">
      <c r="A1041" s="3">
        <v>2018</v>
      </c>
      <c r="B1041" s="3">
        <v>21093</v>
      </c>
      <c r="C1041" s="3" t="s">
        <v>265</v>
      </c>
      <c r="D1041" s="3" t="s">
        <v>131</v>
      </c>
      <c r="E1041" s="3">
        <v>11</v>
      </c>
    </row>
    <row r="1042" spans="1:5">
      <c r="A1042" s="3">
        <v>2018</v>
      </c>
      <c r="B1042" s="3">
        <v>21095</v>
      </c>
      <c r="C1042" s="3" t="s">
        <v>761</v>
      </c>
      <c r="D1042" s="3" t="s">
        <v>131</v>
      </c>
      <c r="E1042" s="3">
        <v>14.2</v>
      </c>
    </row>
    <row r="1043" spans="1:5">
      <c r="A1043" s="3">
        <v>2018</v>
      </c>
      <c r="B1043" s="3">
        <v>21097</v>
      </c>
      <c r="C1043" s="3" t="s">
        <v>130</v>
      </c>
      <c r="D1043" s="3" t="s">
        <v>131</v>
      </c>
      <c r="E1043" s="3">
        <v>6.4</v>
      </c>
    </row>
    <row r="1044" spans="1:5">
      <c r="A1044" s="3">
        <v>2018</v>
      </c>
      <c r="B1044" s="3">
        <v>21099</v>
      </c>
      <c r="C1044" s="3" t="s">
        <v>913</v>
      </c>
      <c r="D1044" s="3" t="s">
        <v>131</v>
      </c>
      <c r="E1044" s="3">
        <v>8.5</v>
      </c>
    </row>
    <row r="1045" spans="1:5">
      <c r="A1045" s="3">
        <v>2018</v>
      </c>
      <c r="B1045" s="3">
        <v>21101</v>
      </c>
      <c r="C1045" s="3" t="s">
        <v>639</v>
      </c>
      <c r="D1045" s="3" t="s">
        <v>131</v>
      </c>
      <c r="E1045" s="3">
        <v>13.8</v>
      </c>
    </row>
    <row r="1046" spans="1:5">
      <c r="A1046" s="3">
        <v>2018</v>
      </c>
      <c r="B1046" s="3">
        <v>21103</v>
      </c>
      <c r="C1046" s="3" t="s">
        <v>515</v>
      </c>
      <c r="D1046" s="3" t="s">
        <v>131</v>
      </c>
      <c r="E1046" s="3">
        <v>7.1</v>
      </c>
    </row>
    <row r="1047" spans="1:5">
      <c r="A1047" s="3">
        <v>2018</v>
      </c>
      <c r="B1047" s="3">
        <v>21105</v>
      </c>
      <c r="C1047" s="3" t="s">
        <v>1206</v>
      </c>
      <c r="D1047" s="3" t="s">
        <v>131</v>
      </c>
      <c r="E1047" s="3">
        <v>8.5</v>
      </c>
    </row>
    <row r="1048" spans="1:5">
      <c r="A1048" s="3">
        <v>2018</v>
      </c>
      <c r="B1048" s="3">
        <v>21107</v>
      </c>
      <c r="C1048" s="3" t="s">
        <v>614</v>
      </c>
      <c r="D1048" s="3" t="s">
        <v>131</v>
      </c>
      <c r="E1048" s="3">
        <v>13.7</v>
      </c>
    </row>
    <row r="1049" spans="1:5">
      <c r="A1049" s="3">
        <v>2018</v>
      </c>
      <c r="B1049" s="3">
        <v>21109</v>
      </c>
      <c r="C1049" s="3" t="s">
        <v>616</v>
      </c>
      <c r="D1049" s="3" t="s">
        <v>131</v>
      </c>
      <c r="E1049" s="3">
        <v>11</v>
      </c>
    </row>
    <row r="1050" spans="1:5">
      <c r="A1050" s="3">
        <v>2018</v>
      </c>
      <c r="B1050" s="3">
        <v>21111</v>
      </c>
      <c r="C1050" s="3" t="s">
        <v>22</v>
      </c>
      <c r="D1050" s="3" t="s">
        <v>131</v>
      </c>
      <c r="E1050" s="3">
        <v>11.3</v>
      </c>
    </row>
    <row r="1051" spans="1:5">
      <c r="A1051" s="3">
        <v>2018</v>
      </c>
      <c r="B1051" s="3">
        <v>21113</v>
      </c>
      <c r="C1051" s="3" t="s">
        <v>1095</v>
      </c>
      <c r="D1051" s="3" t="s">
        <v>131</v>
      </c>
      <c r="E1051" s="3">
        <v>8.1999999999999993</v>
      </c>
    </row>
    <row r="1052" spans="1:5">
      <c r="A1052" s="3">
        <v>2018</v>
      </c>
      <c r="B1052" s="3">
        <v>21115</v>
      </c>
      <c r="C1052" s="3" t="s">
        <v>18</v>
      </c>
      <c r="D1052" s="3" t="s">
        <v>131</v>
      </c>
      <c r="E1052" s="3">
        <v>11.7</v>
      </c>
    </row>
    <row r="1053" spans="1:5">
      <c r="A1053" s="3">
        <v>2018</v>
      </c>
      <c r="B1053" s="3">
        <v>21117</v>
      </c>
      <c r="C1053" s="3" t="s">
        <v>1669</v>
      </c>
      <c r="D1053" s="3" t="s">
        <v>131</v>
      </c>
      <c r="E1053" s="3">
        <v>10.3</v>
      </c>
    </row>
    <row r="1054" spans="1:5">
      <c r="A1054" s="3">
        <v>2018</v>
      </c>
      <c r="B1054" s="3">
        <v>21119</v>
      </c>
      <c r="C1054" s="3" t="s">
        <v>1914</v>
      </c>
      <c r="D1054" s="3" t="s">
        <v>131</v>
      </c>
      <c r="E1054" s="3">
        <v>14.2</v>
      </c>
    </row>
    <row r="1055" spans="1:5">
      <c r="A1055" s="3">
        <v>2018</v>
      </c>
      <c r="B1055" s="3">
        <v>21121</v>
      </c>
      <c r="C1055" s="3" t="s">
        <v>72</v>
      </c>
      <c r="D1055" s="3" t="s">
        <v>131</v>
      </c>
      <c r="E1055" s="3">
        <v>9.1</v>
      </c>
    </row>
    <row r="1056" spans="1:5">
      <c r="A1056" s="3">
        <v>2018</v>
      </c>
      <c r="B1056" s="3">
        <v>21123</v>
      </c>
      <c r="C1056" s="3" t="s">
        <v>516</v>
      </c>
      <c r="D1056" s="3" t="s">
        <v>131</v>
      </c>
      <c r="E1056" s="3">
        <v>7.1</v>
      </c>
    </row>
    <row r="1057" spans="1:5">
      <c r="A1057" s="3">
        <v>2018</v>
      </c>
      <c r="B1057" s="3">
        <v>21125</v>
      </c>
      <c r="C1057" s="3" t="s">
        <v>1888</v>
      </c>
      <c r="D1057" s="3" t="s">
        <v>131</v>
      </c>
      <c r="E1057" s="3">
        <v>12.8</v>
      </c>
    </row>
    <row r="1058" spans="1:5">
      <c r="A1058" s="3">
        <v>2018</v>
      </c>
      <c r="B1058" s="3">
        <v>21127</v>
      </c>
      <c r="C1058" s="3" t="s">
        <v>197</v>
      </c>
      <c r="D1058" s="3" t="s">
        <v>131</v>
      </c>
      <c r="E1058" s="3">
        <v>10.199999999999999</v>
      </c>
    </row>
    <row r="1059" spans="1:5">
      <c r="A1059" s="3">
        <v>2018</v>
      </c>
      <c r="B1059" s="3">
        <v>21129</v>
      </c>
      <c r="C1059" s="3" t="s">
        <v>267</v>
      </c>
      <c r="D1059" s="3" t="s">
        <v>131</v>
      </c>
      <c r="E1059" s="3">
        <v>9</v>
      </c>
    </row>
    <row r="1060" spans="1:5">
      <c r="A1060" s="3">
        <v>2018</v>
      </c>
      <c r="B1060" s="3">
        <v>21131</v>
      </c>
      <c r="C1060" s="3" t="s">
        <v>1732</v>
      </c>
      <c r="D1060" s="3" t="s">
        <v>131</v>
      </c>
      <c r="E1060" s="3">
        <v>10.7</v>
      </c>
    </row>
    <row r="1061" spans="1:5">
      <c r="A1061" s="3">
        <v>2018</v>
      </c>
      <c r="B1061" s="3">
        <v>21133</v>
      </c>
      <c r="C1061" s="3" t="s">
        <v>1921</v>
      </c>
      <c r="D1061" s="3" t="s">
        <v>131</v>
      </c>
      <c r="E1061" s="3">
        <v>15.4</v>
      </c>
    </row>
    <row r="1062" spans="1:5">
      <c r="A1062" s="3">
        <v>2018</v>
      </c>
      <c r="B1062" s="3">
        <v>21135</v>
      </c>
      <c r="C1062" s="3" t="s">
        <v>457</v>
      </c>
      <c r="D1062" s="3" t="s">
        <v>131</v>
      </c>
      <c r="E1062" s="3">
        <v>10</v>
      </c>
    </row>
    <row r="1063" spans="1:5">
      <c r="A1063" s="3">
        <v>2018</v>
      </c>
      <c r="B1063" s="3">
        <v>21137</v>
      </c>
      <c r="C1063" s="3" t="s">
        <v>58</v>
      </c>
      <c r="D1063" s="3" t="s">
        <v>131</v>
      </c>
      <c r="E1063" s="3">
        <v>8.9</v>
      </c>
    </row>
    <row r="1064" spans="1:5">
      <c r="A1064" s="3">
        <v>2018</v>
      </c>
      <c r="B1064" s="3">
        <v>21139</v>
      </c>
      <c r="C1064" s="3" t="s">
        <v>154</v>
      </c>
      <c r="D1064" s="3" t="s">
        <v>131</v>
      </c>
      <c r="E1064" s="3">
        <v>7.1</v>
      </c>
    </row>
    <row r="1065" spans="1:5">
      <c r="A1065" s="3">
        <v>2018</v>
      </c>
      <c r="B1065" s="3">
        <v>21141</v>
      </c>
      <c r="C1065" s="3" t="s">
        <v>425</v>
      </c>
      <c r="D1065" s="3" t="s">
        <v>131</v>
      </c>
      <c r="E1065" s="3">
        <v>7.8</v>
      </c>
    </row>
    <row r="1066" spans="1:5">
      <c r="A1066" s="3">
        <v>2018</v>
      </c>
      <c r="B1066" s="3">
        <v>21143</v>
      </c>
      <c r="C1066" s="3" t="s">
        <v>812</v>
      </c>
      <c r="D1066" s="3" t="s">
        <v>131</v>
      </c>
      <c r="E1066" s="3">
        <v>7.6</v>
      </c>
    </row>
    <row r="1067" spans="1:5">
      <c r="A1067" s="3">
        <v>2018</v>
      </c>
      <c r="B1067" s="3">
        <v>21151</v>
      </c>
      <c r="C1067" s="3" t="s">
        <v>60</v>
      </c>
      <c r="D1067" s="3" t="s">
        <v>131</v>
      </c>
      <c r="E1067" s="3">
        <v>7.9</v>
      </c>
    </row>
    <row r="1068" spans="1:5">
      <c r="A1068" s="3">
        <v>2018</v>
      </c>
      <c r="B1068" s="3">
        <v>21153</v>
      </c>
      <c r="C1068" s="3" t="s">
        <v>1893</v>
      </c>
      <c r="D1068" s="3" t="s">
        <v>131</v>
      </c>
      <c r="E1068" s="3">
        <v>12.9</v>
      </c>
    </row>
    <row r="1069" spans="1:5">
      <c r="A1069" s="3">
        <v>2018</v>
      </c>
      <c r="B1069" s="3">
        <v>21155</v>
      </c>
      <c r="C1069" s="3" t="s">
        <v>584</v>
      </c>
      <c r="D1069" s="3" t="s">
        <v>131</v>
      </c>
      <c r="E1069" s="3">
        <v>8.8000000000000007</v>
      </c>
    </row>
    <row r="1070" spans="1:5">
      <c r="A1070" s="3">
        <v>2018</v>
      </c>
      <c r="B1070" s="3">
        <v>21157</v>
      </c>
      <c r="C1070" s="3" t="s">
        <v>167</v>
      </c>
      <c r="D1070" s="3" t="s">
        <v>131</v>
      </c>
      <c r="E1070" s="3">
        <v>8.1</v>
      </c>
    </row>
    <row r="1071" spans="1:5">
      <c r="A1071" s="3">
        <v>2018</v>
      </c>
      <c r="B1071" s="3">
        <v>21159</v>
      </c>
      <c r="C1071" s="3" t="s">
        <v>327</v>
      </c>
      <c r="D1071" s="3" t="s">
        <v>131</v>
      </c>
      <c r="E1071" s="3">
        <v>11.7</v>
      </c>
    </row>
    <row r="1072" spans="1:5">
      <c r="A1072" s="3">
        <v>2018</v>
      </c>
      <c r="B1072" s="3">
        <v>21161</v>
      </c>
      <c r="C1072" s="3" t="s">
        <v>478</v>
      </c>
      <c r="D1072" s="3" t="s">
        <v>131</v>
      </c>
      <c r="E1072" s="3">
        <v>9.3000000000000007</v>
      </c>
    </row>
    <row r="1073" spans="1:5">
      <c r="A1073" s="3">
        <v>2018</v>
      </c>
      <c r="B1073" s="3">
        <v>21145</v>
      </c>
      <c r="C1073" s="3" t="s">
        <v>1782</v>
      </c>
      <c r="D1073" s="3" t="s">
        <v>131</v>
      </c>
      <c r="E1073" s="3">
        <v>11.2</v>
      </c>
    </row>
    <row r="1074" spans="1:5">
      <c r="A1074" s="3">
        <v>2018</v>
      </c>
      <c r="B1074" s="3">
        <v>21147</v>
      </c>
      <c r="C1074" s="3" t="s">
        <v>1741</v>
      </c>
      <c r="D1074" s="3" t="s">
        <v>131</v>
      </c>
      <c r="E1074" s="3">
        <v>10.8</v>
      </c>
    </row>
    <row r="1075" spans="1:5">
      <c r="A1075" s="3">
        <v>2018</v>
      </c>
      <c r="B1075" s="3">
        <v>21149</v>
      </c>
      <c r="C1075" s="3" t="s">
        <v>448</v>
      </c>
      <c r="D1075" s="3" t="s">
        <v>131</v>
      </c>
      <c r="E1075" s="3">
        <v>7.3</v>
      </c>
    </row>
    <row r="1076" spans="1:5">
      <c r="A1076" s="3">
        <v>2018</v>
      </c>
      <c r="B1076" s="3">
        <v>21163</v>
      </c>
      <c r="C1076" s="3" t="s">
        <v>772</v>
      </c>
      <c r="D1076" s="3" t="s">
        <v>131</v>
      </c>
      <c r="E1076" s="3">
        <v>10</v>
      </c>
    </row>
    <row r="1077" spans="1:5">
      <c r="A1077" s="3">
        <v>2018</v>
      </c>
      <c r="B1077" s="3">
        <v>21165</v>
      </c>
      <c r="C1077" s="3" t="s">
        <v>1651</v>
      </c>
      <c r="D1077" s="3" t="s">
        <v>131</v>
      </c>
      <c r="E1077" s="3">
        <v>10.199999999999999</v>
      </c>
    </row>
    <row r="1078" spans="1:5">
      <c r="A1078" s="3">
        <v>2018</v>
      </c>
      <c r="B1078" s="3">
        <v>21167</v>
      </c>
      <c r="C1078" s="3" t="s">
        <v>220</v>
      </c>
      <c r="D1078" s="3" t="s">
        <v>131</v>
      </c>
      <c r="E1078" s="3">
        <v>6.7</v>
      </c>
    </row>
    <row r="1079" spans="1:5">
      <c r="A1079" s="3">
        <v>2018</v>
      </c>
      <c r="B1079" s="3">
        <v>21169</v>
      </c>
      <c r="C1079" s="3" t="s">
        <v>1365</v>
      </c>
      <c r="D1079" s="3" t="s">
        <v>131</v>
      </c>
      <c r="E1079" s="3">
        <v>9</v>
      </c>
    </row>
    <row r="1080" spans="1:5">
      <c r="A1080" s="3">
        <v>2018</v>
      </c>
      <c r="B1080" s="3">
        <v>21171</v>
      </c>
      <c r="C1080" s="3" t="s">
        <v>178</v>
      </c>
      <c r="D1080" s="3" t="s">
        <v>131</v>
      </c>
      <c r="E1080" s="3">
        <v>8.1</v>
      </c>
    </row>
    <row r="1081" spans="1:5">
      <c r="A1081" s="3">
        <v>2018</v>
      </c>
      <c r="B1081" s="3">
        <v>21173</v>
      </c>
      <c r="C1081" s="3" t="s">
        <v>186</v>
      </c>
      <c r="D1081" s="3" t="s">
        <v>131</v>
      </c>
      <c r="E1081" s="3">
        <v>9.6999999999999993</v>
      </c>
    </row>
    <row r="1082" spans="1:5">
      <c r="A1082" s="3">
        <v>2018</v>
      </c>
      <c r="B1082" s="3">
        <v>21175</v>
      </c>
      <c r="C1082" s="3" t="s">
        <v>156</v>
      </c>
      <c r="D1082" s="3" t="s">
        <v>131</v>
      </c>
      <c r="E1082" s="3">
        <v>8.8000000000000007</v>
      </c>
    </row>
    <row r="1083" spans="1:5">
      <c r="A1083" s="3">
        <v>2018</v>
      </c>
      <c r="B1083" s="3">
        <v>21177</v>
      </c>
      <c r="C1083" s="3" t="s">
        <v>1682</v>
      </c>
      <c r="D1083" s="3" t="s">
        <v>131</v>
      </c>
      <c r="E1083" s="3">
        <v>10.4</v>
      </c>
    </row>
    <row r="1084" spans="1:5">
      <c r="A1084" s="3">
        <v>2018</v>
      </c>
      <c r="B1084" s="3">
        <v>21179</v>
      </c>
      <c r="C1084" s="3" t="s">
        <v>898</v>
      </c>
      <c r="D1084" s="3" t="s">
        <v>131</v>
      </c>
      <c r="E1084" s="3">
        <v>8.3000000000000007</v>
      </c>
    </row>
    <row r="1085" spans="1:5">
      <c r="A1085" s="3">
        <v>2018</v>
      </c>
      <c r="B1085" s="3">
        <v>21181</v>
      </c>
      <c r="C1085" s="3" t="s">
        <v>517</v>
      </c>
      <c r="D1085" s="3" t="s">
        <v>131</v>
      </c>
      <c r="E1085" s="3">
        <v>7.1</v>
      </c>
    </row>
    <row r="1086" spans="1:5">
      <c r="A1086" s="3">
        <v>2018</v>
      </c>
      <c r="B1086" s="3">
        <v>21183</v>
      </c>
      <c r="C1086" s="3" t="s">
        <v>426</v>
      </c>
      <c r="D1086" s="3" t="s">
        <v>131</v>
      </c>
      <c r="E1086" s="3">
        <v>9.6</v>
      </c>
    </row>
    <row r="1087" spans="1:5">
      <c r="A1087" s="3">
        <v>2018</v>
      </c>
      <c r="B1087" s="3">
        <v>21185</v>
      </c>
      <c r="C1087" s="3" t="s">
        <v>558</v>
      </c>
      <c r="D1087" s="3" t="s">
        <v>131</v>
      </c>
      <c r="E1087" s="3">
        <v>7.4</v>
      </c>
    </row>
    <row r="1088" spans="1:5">
      <c r="A1088" s="3">
        <v>2018</v>
      </c>
      <c r="B1088" s="3">
        <v>21187</v>
      </c>
      <c r="C1088" s="3" t="s">
        <v>702</v>
      </c>
      <c r="D1088" s="3" t="s">
        <v>131</v>
      </c>
      <c r="E1088" s="3">
        <v>7.4</v>
      </c>
    </row>
    <row r="1089" spans="1:5">
      <c r="A1089" s="3">
        <v>2018</v>
      </c>
      <c r="B1089" s="3">
        <v>21189</v>
      </c>
      <c r="C1089" s="3" t="s">
        <v>1157</v>
      </c>
      <c r="D1089" s="3" t="s">
        <v>131</v>
      </c>
      <c r="E1089" s="3">
        <v>8.4</v>
      </c>
    </row>
    <row r="1090" spans="1:5">
      <c r="A1090" s="3">
        <v>2018</v>
      </c>
      <c r="B1090" s="3">
        <v>21191</v>
      </c>
      <c r="C1090" s="3" t="s">
        <v>1474</v>
      </c>
      <c r="D1090" s="3" t="s">
        <v>131</v>
      </c>
      <c r="E1090" s="3">
        <v>9.4</v>
      </c>
    </row>
    <row r="1091" spans="1:5">
      <c r="A1091" s="3">
        <v>2018</v>
      </c>
      <c r="B1091" s="3">
        <v>21193</v>
      </c>
      <c r="C1091" s="3" t="s">
        <v>581</v>
      </c>
      <c r="D1091" s="3" t="s">
        <v>131</v>
      </c>
      <c r="E1091" s="3">
        <v>11.7</v>
      </c>
    </row>
    <row r="1092" spans="1:5">
      <c r="A1092" s="3">
        <v>2018</v>
      </c>
      <c r="B1092" s="3">
        <v>21195</v>
      </c>
      <c r="C1092" s="3" t="s">
        <v>369</v>
      </c>
      <c r="D1092" s="3" t="s">
        <v>131</v>
      </c>
      <c r="E1092" s="3">
        <v>13.4</v>
      </c>
    </row>
    <row r="1093" spans="1:5">
      <c r="A1093" s="3">
        <v>2018</v>
      </c>
      <c r="B1093" s="3">
        <v>21197</v>
      </c>
      <c r="C1093" s="3" t="s">
        <v>970</v>
      </c>
      <c r="D1093" s="3" t="s">
        <v>131</v>
      </c>
      <c r="E1093" s="3">
        <v>8.8000000000000007</v>
      </c>
    </row>
    <row r="1094" spans="1:5">
      <c r="A1094" s="3">
        <v>2018</v>
      </c>
      <c r="B1094" s="3">
        <v>21199</v>
      </c>
      <c r="C1094" s="3" t="s">
        <v>917</v>
      </c>
      <c r="D1094" s="3" t="s">
        <v>131</v>
      </c>
      <c r="E1094" s="3">
        <v>11.2</v>
      </c>
    </row>
    <row r="1095" spans="1:5">
      <c r="A1095" s="3">
        <v>2018</v>
      </c>
      <c r="B1095" s="3">
        <v>21201</v>
      </c>
      <c r="C1095" s="3" t="s">
        <v>221</v>
      </c>
      <c r="D1095" s="3" t="s">
        <v>131</v>
      </c>
      <c r="E1095" s="3">
        <v>6.7</v>
      </c>
    </row>
    <row r="1096" spans="1:5">
      <c r="A1096" s="3">
        <v>2018</v>
      </c>
      <c r="B1096" s="3">
        <v>21203</v>
      </c>
      <c r="C1096" s="3" t="s">
        <v>1349</v>
      </c>
      <c r="D1096" s="3" t="s">
        <v>131</v>
      </c>
      <c r="E1096" s="3">
        <v>8.9</v>
      </c>
    </row>
    <row r="1097" spans="1:5">
      <c r="A1097" s="3">
        <v>2018</v>
      </c>
      <c r="B1097" s="3">
        <v>21205</v>
      </c>
      <c r="C1097" s="3" t="s">
        <v>959</v>
      </c>
      <c r="D1097" s="3" t="s">
        <v>131</v>
      </c>
      <c r="E1097" s="3">
        <v>7.9</v>
      </c>
    </row>
    <row r="1098" spans="1:5">
      <c r="A1098" s="3">
        <v>2018</v>
      </c>
      <c r="B1098" s="3">
        <v>21207</v>
      </c>
      <c r="C1098" s="3" t="s">
        <v>645</v>
      </c>
      <c r="D1098" s="3" t="s">
        <v>131</v>
      </c>
      <c r="E1098" s="3">
        <v>9.6</v>
      </c>
    </row>
    <row r="1099" spans="1:5">
      <c r="A1099" s="3">
        <v>2018</v>
      </c>
      <c r="B1099" s="3">
        <v>21209</v>
      </c>
      <c r="C1099" s="3" t="s">
        <v>589</v>
      </c>
      <c r="D1099" s="3" t="s">
        <v>131</v>
      </c>
      <c r="E1099" s="3">
        <v>7.4</v>
      </c>
    </row>
    <row r="1100" spans="1:5">
      <c r="A1100" s="3">
        <v>2018</v>
      </c>
      <c r="B1100" s="3">
        <v>21211</v>
      </c>
      <c r="C1100" s="3" t="s">
        <v>536</v>
      </c>
      <c r="D1100" s="3" t="s">
        <v>131</v>
      </c>
      <c r="E1100" s="3">
        <v>7.8</v>
      </c>
    </row>
    <row r="1101" spans="1:5">
      <c r="A1101" s="3">
        <v>2018</v>
      </c>
      <c r="B1101" s="3">
        <v>21213</v>
      </c>
      <c r="C1101" s="3" t="s">
        <v>273</v>
      </c>
      <c r="D1101" s="3" t="s">
        <v>131</v>
      </c>
      <c r="E1101" s="3">
        <v>6.8</v>
      </c>
    </row>
    <row r="1102" spans="1:5">
      <c r="A1102" s="3">
        <v>2018</v>
      </c>
      <c r="B1102" s="3">
        <v>21215</v>
      </c>
      <c r="C1102" s="3" t="s">
        <v>858</v>
      </c>
      <c r="D1102" s="3" t="s">
        <v>131</v>
      </c>
      <c r="E1102" s="3">
        <v>8.6999999999999993</v>
      </c>
    </row>
    <row r="1103" spans="1:5">
      <c r="A1103" s="3">
        <v>2018</v>
      </c>
      <c r="B1103" s="3">
        <v>21217</v>
      </c>
      <c r="C1103" s="3" t="s">
        <v>793</v>
      </c>
      <c r="D1103" s="3" t="s">
        <v>131</v>
      </c>
      <c r="E1103" s="3">
        <v>8.6</v>
      </c>
    </row>
    <row r="1104" spans="1:5">
      <c r="A1104" s="3">
        <v>2018</v>
      </c>
      <c r="B1104" s="3">
        <v>21219</v>
      </c>
      <c r="C1104" s="3" t="s">
        <v>759</v>
      </c>
      <c r="D1104" s="3" t="s">
        <v>131</v>
      </c>
      <c r="E1104" s="3">
        <v>9.3000000000000007</v>
      </c>
    </row>
    <row r="1105" spans="1:5">
      <c r="A1105" s="3">
        <v>2018</v>
      </c>
      <c r="B1105" s="3">
        <v>21221</v>
      </c>
      <c r="C1105" s="3" t="s">
        <v>1366</v>
      </c>
      <c r="D1105" s="3" t="s">
        <v>131</v>
      </c>
      <c r="E1105" s="3">
        <v>9</v>
      </c>
    </row>
    <row r="1106" spans="1:5">
      <c r="A1106" s="3">
        <v>2018</v>
      </c>
      <c r="B1106" s="3">
        <v>21223</v>
      </c>
      <c r="C1106" s="3" t="s">
        <v>647</v>
      </c>
      <c r="D1106" s="3" t="s">
        <v>131</v>
      </c>
      <c r="E1106" s="3">
        <v>7.3</v>
      </c>
    </row>
    <row r="1107" spans="1:5">
      <c r="A1107" s="3">
        <v>2018</v>
      </c>
      <c r="B1107" s="3">
        <v>21225</v>
      </c>
      <c r="C1107" s="3" t="s">
        <v>421</v>
      </c>
      <c r="D1107" s="3" t="s">
        <v>131</v>
      </c>
      <c r="E1107" s="3">
        <v>9.6999999999999993</v>
      </c>
    </row>
    <row r="1108" spans="1:5">
      <c r="A1108" s="3">
        <v>2018</v>
      </c>
      <c r="B1108" s="3">
        <v>21227</v>
      </c>
      <c r="C1108" s="3" t="s">
        <v>238</v>
      </c>
      <c r="D1108" s="3" t="s">
        <v>131</v>
      </c>
      <c r="E1108" s="3">
        <v>7.8</v>
      </c>
    </row>
    <row r="1109" spans="1:5">
      <c r="A1109" s="3">
        <v>2018</v>
      </c>
      <c r="B1109" s="3">
        <v>21229</v>
      </c>
      <c r="C1109" s="3" t="s">
        <v>98</v>
      </c>
      <c r="D1109" s="3" t="s">
        <v>131</v>
      </c>
      <c r="E1109" s="3">
        <v>9.5</v>
      </c>
    </row>
    <row r="1110" spans="1:5">
      <c r="A1110" s="3">
        <v>2018</v>
      </c>
      <c r="B1110" s="3">
        <v>21231</v>
      </c>
      <c r="C1110" s="3" t="s">
        <v>139</v>
      </c>
      <c r="D1110" s="3" t="s">
        <v>131</v>
      </c>
      <c r="E1110" s="3">
        <v>11.2</v>
      </c>
    </row>
    <row r="1111" spans="1:5">
      <c r="A1111" s="3">
        <v>2018</v>
      </c>
      <c r="B1111" s="3">
        <v>21233</v>
      </c>
      <c r="C1111" s="3" t="s">
        <v>585</v>
      </c>
      <c r="D1111" s="3" t="s">
        <v>131</v>
      </c>
      <c r="E1111" s="3">
        <v>7.3</v>
      </c>
    </row>
    <row r="1112" spans="1:5">
      <c r="A1112" s="3">
        <v>2018</v>
      </c>
      <c r="B1112" s="3">
        <v>21235</v>
      </c>
      <c r="C1112" s="3" t="s">
        <v>1391</v>
      </c>
      <c r="D1112" s="3" t="s">
        <v>131</v>
      </c>
      <c r="E1112" s="3">
        <v>11.5</v>
      </c>
    </row>
    <row r="1113" spans="1:5">
      <c r="A1113" s="3">
        <v>2018</v>
      </c>
      <c r="B1113" s="3">
        <v>21237</v>
      </c>
      <c r="C1113" s="3" t="s">
        <v>1601</v>
      </c>
      <c r="D1113" s="3" t="s">
        <v>131</v>
      </c>
      <c r="E1113" s="3">
        <v>9.9</v>
      </c>
    </row>
    <row r="1114" spans="1:5">
      <c r="A1114" s="3">
        <v>2018</v>
      </c>
      <c r="B1114" s="3">
        <v>21239</v>
      </c>
      <c r="C1114" s="3" t="s">
        <v>269</v>
      </c>
      <c r="D1114" s="3" t="s">
        <v>131</v>
      </c>
      <c r="E1114" s="3">
        <v>7.1</v>
      </c>
    </row>
    <row r="1115" spans="1:5">
      <c r="A1115" s="3">
        <v>2018</v>
      </c>
      <c r="B1115" s="3">
        <v>22001</v>
      </c>
      <c r="C1115" s="3" t="s">
        <v>1624</v>
      </c>
      <c r="D1115" s="3" t="s">
        <v>704</v>
      </c>
      <c r="E1115" s="3">
        <v>10</v>
      </c>
    </row>
    <row r="1116" spans="1:5">
      <c r="A1116" s="3">
        <v>2018</v>
      </c>
      <c r="B1116" s="3">
        <v>22003</v>
      </c>
      <c r="C1116" s="3" t="s">
        <v>1207</v>
      </c>
      <c r="D1116" s="3" t="s">
        <v>704</v>
      </c>
      <c r="E1116" s="3">
        <v>8.5</v>
      </c>
    </row>
    <row r="1117" spans="1:5">
      <c r="A1117" s="3">
        <v>2018</v>
      </c>
      <c r="B1117" s="3">
        <v>22005</v>
      </c>
      <c r="C1117" s="3" t="s">
        <v>1713</v>
      </c>
      <c r="D1117" s="3" t="s">
        <v>704</v>
      </c>
      <c r="E1117" s="3">
        <v>10.6</v>
      </c>
    </row>
    <row r="1118" spans="1:5">
      <c r="A1118" s="3">
        <v>2018</v>
      </c>
      <c r="B1118" s="3">
        <v>22007</v>
      </c>
      <c r="C1118" s="3" t="s">
        <v>1772</v>
      </c>
      <c r="D1118" s="3" t="s">
        <v>704</v>
      </c>
      <c r="E1118" s="3">
        <v>11.1</v>
      </c>
    </row>
    <row r="1119" spans="1:5">
      <c r="A1119" s="3">
        <v>2018</v>
      </c>
      <c r="B1119" s="3">
        <v>22009</v>
      </c>
      <c r="C1119" s="3" t="s">
        <v>1652</v>
      </c>
      <c r="D1119" s="3" t="s">
        <v>704</v>
      </c>
      <c r="E1119" s="3">
        <v>10.199999999999999</v>
      </c>
    </row>
    <row r="1120" spans="1:5">
      <c r="A1120" s="3">
        <v>2018</v>
      </c>
      <c r="B1120" s="3">
        <v>22011</v>
      </c>
      <c r="C1120" s="3" t="s">
        <v>1580</v>
      </c>
      <c r="D1120" s="3" t="s">
        <v>704</v>
      </c>
      <c r="E1120" s="3">
        <v>9.8000000000000007</v>
      </c>
    </row>
    <row r="1121" spans="1:5">
      <c r="A1121" s="3">
        <v>2018</v>
      </c>
      <c r="B1121" s="3">
        <v>22013</v>
      </c>
      <c r="C1121" s="3" t="s">
        <v>1317</v>
      </c>
      <c r="D1121" s="3" t="s">
        <v>704</v>
      </c>
      <c r="E1121" s="3">
        <v>8.8000000000000007</v>
      </c>
    </row>
    <row r="1122" spans="1:5">
      <c r="A1122" s="3">
        <v>2018</v>
      </c>
      <c r="B1122" s="3">
        <v>22015</v>
      </c>
      <c r="C1122" s="3" t="s">
        <v>1508</v>
      </c>
      <c r="D1122" s="3" t="s">
        <v>704</v>
      </c>
      <c r="E1122" s="3">
        <v>9.5</v>
      </c>
    </row>
    <row r="1123" spans="1:5">
      <c r="A1123" s="3">
        <v>2018</v>
      </c>
      <c r="B1123" s="3">
        <v>22017</v>
      </c>
      <c r="C1123" s="3" t="s">
        <v>1843</v>
      </c>
      <c r="D1123" s="3" t="s">
        <v>704</v>
      </c>
      <c r="E1123" s="3">
        <v>11.9</v>
      </c>
    </row>
    <row r="1124" spans="1:5">
      <c r="A1124" s="3">
        <v>2018</v>
      </c>
      <c r="B1124" s="3">
        <v>22019</v>
      </c>
      <c r="C1124" s="3" t="s">
        <v>1773</v>
      </c>
      <c r="D1124" s="3" t="s">
        <v>704</v>
      </c>
      <c r="E1124" s="3">
        <v>11.1</v>
      </c>
    </row>
    <row r="1125" spans="1:5">
      <c r="A1125" s="3">
        <v>2018</v>
      </c>
      <c r="B1125" s="3">
        <v>22021</v>
      </c>
      <c r="C1125" s="3" t="s">
        <v>1158</v>
      </c>
      <c r="D1125" s="3" t="s">
        <v>704</v>
      </c>
      <c r="E1125" s="3">
        <v>8.4</v>
      </c>
    </row>
    <row r="1126" spans="1:5">
      <c r="A1126" s="3">
        <v>2018</v>
      </c>
      <c r="B1126" s="3">
        <v>22023</v>
      </c>
      <c r="C1126" s="3" t="s">
        <v>703</v>
      </c>
      <c r="D1126" s="3" t="s">
        <v>704</v>
      </c>
      <c r="E1126" s="3">
        <v>7.4</v>
      </c>
    </row>
    <row r="1127" spans="1:5">
      <c r="A1127" s="3">
        <v>2018</v>
      </c>
      <c r="B1127" s="3">
        <v>22025</v>
      </c>
      <c r="C1127" s="3" t="s">
        <v>1208</v>
      </c>
      <c r="D1127" s="3" t="s">
        <v>704</v>
      </c>
      <c r="E1127" s="3">
        <v>8.5</v>
      </c>
    </row>
    <row r="1128" spans="1:5">
      <c r="A1128" s="3">
        <v>2018</v>
      </c>
      <c r="B1128" s="3">
        <v>22027</v>
      </c>
      <c r="C1128" s="3" t="s">
        <v>1799</v>
      </c>
      <c r="D1128" s="3" t="s">
        <v>704</v>
      </c>
      <c r="E1128" s="3">
        <v>11.4</v>
      </c>
    </row>
    <row r="1129" spans="1:5">
      <c r="A1129" s="3">
        <v>2018</v>
      </c>
      <c r="B1129" s="3">
        <v>22029</v>
      </c>
      <c r="C1129" s="3" t="s">
        <v>1683</v>
      </c>
      <c r="D1129" s="3" t="s">
        <v>704</v>
      </c>
      <c r="E1129" s="3">
        <v>10.4</v>
      </c>
    </row>
    <row r="1130" spans="1:5">
      <c r="A1130" s="3">
        <v>2018</v>
      </c>
      <c r="B1130" s="3">
        <v>22031</v>
      </c>
      <c r="C1130" s="3" t="s">
        <v>1444</v>
      </c>
      <c r="D1130" s="3" t="s">
        <v>704</v>
      </c>
      <c r="E1130" s="3">
        <v>9.3000000000000007</v>
      </c>
    </row>
    <row r="1131" spans="1:5">
      <c r="A1131" s="3">
        <v>2018</v>
      </c>
      <c r="B1131" s="3">
        <v>22033</v>
      </c>
      <c r="C1131" s="3" t="s">
        <v>1821</v>
      </c>
      <c r="D1131" s="3" t="s">
        <v>704</v>
      </c>
      <c r="E1131" s="3">
        <v>11.6</v>
      </c>
    </row>
    <row r="1132" spans="1:5">
      <c r="A1132" s="3">
        <v>2018</v>
      </c>
      <c r="B1132" s="3">
        <v>22035</v>
      </c>
      <c r="C1132" s="3" t="s">
        <v>1244</v>
      </c>
      <c r="D1132" s="3" t="s">
        <v>704</v>
      </c>
      <c r="E1132" s="3">
        <v>8.6</v>
      </c>
    </row>
    <row r="1133" spans="1:5">
      <c r="A1133" s="3">
        <v>2018</v>
      </c>
      <c r="B1133" s="3">
        <v>22037</v>
      </c>
      <c r="C1133" s="3" t="s">
        <v>1392</v>
      </c>
      <c r="D1133" s="3" t="s">
        <v>704</v>
      </c>
      <c r="E1133" s="3">
        <v>9.1</v>
      </c>
    </row>
    <row r="1134" spans="1:5">
      <c r="A1134" s="3">
        <v>2018</v>
      </c>
      <c r="B1134" s="3">
        <v>22039</v>
      </c>
      <c r="C1134" s="3" t="s">
        <v>1538</v>
      </c>
      <c r="D1134" s="3" t="s">
        <v>704</v>
      </c>
      <c r="E1134" s="3">
        <v>9.6</v>
      </c>
    </row>
    <row r="1135" spans="1:5">
      <c r="A1135" s="3">
        <v>2018</v>
      </c>
      <c r="B1135" s="3">
        <v>22041</v>
      </c>
      <c r="C1135" s="3" t="s">
        <v>1367</v>
      </c>
      <c r="D1135" s="3" t="s">
        <v>704</v>
      </c>
      <c r="E1135" s="3">
        <v>9</v>
      </c>
    </row>
    <row r="1136" spans="1:5">
      <c r="A1136" s="3">
        <v>2018</v>
      </c>
      <c r="B1136" s="3">
        <v>22043</v>
      </c>
      <c r="C1136" s="3" t="s">
        <v>921</v>
      </c>
      <c r="D1136" s="3" t="s">
        <v>704</v>
      </c>
      <c r="E1136" s="3">
        <v>7.8</v>
      </c>
    </row>
    <row r="1137" spans="1:5">
      <c r="A1137" s="3">
        <v>2018</v>
      </c>
      <c r="B1137" s="3">
        <v>22045</v>
      </c>
      <c r="C1137" s="3" t="s">
        <v>1751</v>
      </c>
      <c r="D1137" s="3" t="s">
        <v>704</v>
      </c>
      <c r="E1137" s="3">
        <v>10.9</v>
      </c>
    </row>
    <row r="1138" spans="1:5">
      <c r="A1138" s="3">
        <v>2018</v>
      </c>
      <c r="B1138" s="3">
        <v>22047</v>
      </c>
      <c r="C1138" s="3" t="s">
        <v>1684</v>
      </c>
      <c r="D1138" s="3" t="s">
        <v>704</v>
      </c>
      <c r="E1138" s="3">
        <v>10.4</v>
      </c>
    </row>
    <row r="1139" spans="1:5">
      <c r="A1139" s="3">
        <v>2018</v>
      </c>
      <c r="B1139" s="3">
        <v>22049</v>
      </c>
      <c r="C1139" s="3" t="s">
        <v>861</v>
      </c>
      <c r="D1139" s="3" t="s">
        <v>704</v>
      </c>
      <c r="E1139" s="3">
        <v>7.7</v>
      </c>
    </row>
    <row r="1140" spans="1:5">
      <c r="A1140" s="3">
        <v>2018</v>
      </c>
      <c r="B1140" s="3">
        <v>22053</v>
      </c>
      <c r="C1140" s="3" t="s">
        <v>1368</v>
      </c>
      <c r="D1140" s="3" t="s">
        <v>704</v>
      </c>
      <c r="E1140" s="3">
        <v>9</v>
      </c>
    </row>
    <row r="1141" spans="1:5">
      <c r="A1141" s="3">
        <v>2018</v>
      </c>
      <c r="B1141" s="3">
        <v>22051</v>
      </c>
      <c r="C1141" s="3" t="s">
        <v>1822</v>
      </c>
      <c r="D1141" s="3" t="s">
        <v>704</v>
      </c>
      <c r="E1141" s="3">
        <v>11.6</v>
      </c>
    </row>
    <row r="1142" spans="1:5">
      <c r="A1142" s="3">
        <v>2018</v>
      </c>
      <c r="B1142" s="3">
        <v>22055</v>
      </c>
      <c r="C1142" s="3" t="s">
        <v>1792</v>
      </c>
      <c r="D1142" s="3" t="s">
        <v>704</v>
      </c>
      <c r="E1142" s="3">
        <v>11.3</v>
      </c>
    </row>
    <row r="1143" spans="1:5">
      <c r="A1143" s="3">
        <v>2018</v>
      </c>
      <c r="B1143" s="3">
        <v>22057</v>
      </c>
      <c r="C1143" s="3" t="s">
        <v>1823</v>
      </c>
      <c r="D1143" s="3" t="s">
        <v>704</v>
      </c>
      <c r="E1143" s="3">
        <v>11.6</v>
      </c>
    </row>
    <row r="1144" spans="1:5">
      <c r="A1144" s="3">
        <v>2018</v>
      </c>
      <c r="B1144" s="3">
        <v>22059</v>
      </c>
      <c r="C1144" s="3" t="s">
        <v>1369</v>
      </c>
      <c r="D1144" s="3" t="s">
        <v>704</v>
      </c>
      <c r="E1144" s="3">
        <v>9</v>
      </c>
    </row>
    <row r="1145" spans="1:5">
      <c r="A1145" s="3">
        <v>2018</v>
      </c>
      <c r="B1145" s="3">
        <v>22061</v>
      </c>
      <c r="C1145" s="3" t="s">
        <v>1445</v>
      </c>
      <c r="D1145" s="3" t="s">
        <v>704</v>
      </c>
      <c r="E1145" s="3">
        <v>9.3000000000000007</v>
      </c>
    </row>
    <row r="1146" spans="1:5">
      <c r="A1146" s="3">
        <v>2018</v>
      </c>
      <c r="B1146" s="3">
        <v>22063</v>
      </c>
      <c r="C1146" s="3" t="s">
        <v>1118</v>
      </c>
      <c r="D1146" s="3" t="s">
        <v>704</v>
      </c>
      <c r="E1146" s="3">
        <v>8.3000000000000007</v>
      </c>
    </row>
    <row r="1147" spans="1:5">
      <c r="A1147" s="3">
        <v>2018</v>
      </c>
      <c r="B1147" s="3">
        <v>22065</v>
      </c>
      <c r="C1147" s="3" t="s">
        <v>1539</v>
      </c>
      <c r="D1147" s="3" t="s">
        <v>704</v>
      </c>
      <c r="E1147" s="3">
        <v>9.6</v>
      </c>
    </row>
    <row r="1148" spans="1:5">
      <c r="A1148" s="3">
        <v>2018</v>
      </c>
      <c r="B1148" s="3">
        <v>22067</v>
      </c>
      <c r="C1148" s="3" t="s">
        <v>1350</v>
      </c>
      <c r="D1148" s="3" t="s">
        <v>704</v>
      </c>
      <c r="E1148" s="3">
        <v>8.9</v>
      </c>
    </row>
    <row r="1149" spans="1:5">
      <c r="A1149" s="3">
        <v>2018</v>
      </c>
      <c r="B1149" s="3">
        <v>22069</v>
      </c>
      <c r="C1149" s="3" t="s">
        <v>1833</v>
      </c>
      <c r="D1149" s="3" t="s">
        <v>704</v>
      </c>
      <c r="E1149" s="3">
        <v>11.7</v>
      </c>
    </row>
    <row r="1150" spans="1:5">
      <c r="A1150" s="3">
        <v>2018</v>
      </c>
      <c r="B1150" s="3">
        <v>22071</v>
      </c>
      <c r="C1150" s="3" t="s">
        <v>1714</v>
      </c>
      <c r="D1150" s="3" t="s">
        <v>704</v>
      </c>
      <c r="E1150" s="3">
        <v>10.6</v>
      </c>
    </row>
    <row r="1151" spans="1:5">
      <c r="A1151" s="3">
        <v>2018</v>
      </c>
      <c r="B1151" s="3">
        <v>22073</v>
      </c>
      <c r="C1151" s="3" t="s">
        <v>1864</v>
      </c>
      <c r="D1151" s="3" t="s">
        <v>704</v>
      </c>
      <c r="E1151" s="3">
        <v>12.3</v>
      </c>
    </row>
    <row r="1152" spans="1:5">
      <c r="A1152" s="3">
        <v>2018</v>
      </c>
      <c r="B1152" s="3">
        <v>22075</v>
      </c>
      <c r="C1152" s="3" t="s">
        <v>1774</v>
      </c>
      <c r="D1152" s="3" t="s">
        <v>704</v>
      </c>
      <c r="E1152" s="3">
        <v>11.1</v>
      </c>
    </row>
    <row r="1153" spans="1:5">
      <c r="A1153" s="3">
        <v>2018</v>
      </c>
      <c r="B1153" s="3">
        <v>22077</v>
      </c>
      <c r="C1153" s="3" t="s">
        <v>1509</v>
      </c>
      <c r="D1153" s="3" t="s">
        <v>704</v>
      </c>
      <c r="E1153" s="3">
        <v>9.5</v>
      </c>
    </row>
    <row r="1154" spans="1:5">
      <c r="A1154" s="3">
        <v>2018</v>
      </c>
      <c r="B1154" s="3">
        <v>22079</v>
      </c>
      <c r="C1154" s="3" t="s">
        <v>1905</v>
      </c>
      <c r="D1154" s="3" t="s">
        <v>704</v>
      </c>
      <c r="E1154" s="3">
        <v>13.5</v>
      </c>
    </row>
    <row r="1155" spans="1:5">
      <c r="A1155" s="3">
        <v>2018</v>
      </c>
      <c r="B1155" s="3">
        <v>22081</v>
      </c>
      <c r="C1155" s="3" t="s">
        <v>813</v>
      </c>
      <c r="D1155" s="3" t="s">
        <v>704</v>
      </c>
      <c r="E1155" s="3">
        <v>7.6</v>
      </c>
    </row>
    <row r="1156" spans="1:5">
      <c r="A1156" s="3">
        <v>2018</v>
      </c>
      <c r="B1156" s="3">
        <v>22083</v>
      </c>
      <c r="C1156" s="3" t="s">
        <v>1670</v>
      </c>
      <c r="D1156" s="3" t="s">
        <v>704</v>
      </c>
      <c r="E1156" s="3">
        <v>10.3</v>
      </c>
    </row>
    <row r="1157" spans="1:5">
      <c r="A1157" s="3">
        <v>2018</v>
      </c>
      <c r="B1157" s="3">
        <v>22085</v>
      </c>
      <c r="C1157" s="3" t="s">
        <v>1245</v>
      </c>
      <c r="D1157" s="3" t="s">
        <v>704</v>
      </c>
      <c r="E1157" s="3">
        <v>8.6</v>
      </c>
    </row>
    <row r="1158" spans="1:5">
      <c r="A1158" s="3">
        <v>2018</v>
      </c>
      <c r="B1158" s="3">
        <v>22087</v>
      </c>
      <c r="C1158" s="3" t="s">
        <v>1562</v>
      </c>
      <c r="D1158" s="3" t="s">
        <v>704</v>
      </c>
      <c r="E1158" s="3">
        <v>9.6999999999999993</v>
      </c>
    </row>
    <row r="1159" spans="1:5">
      <c r="A1159" s="3">
        <v>2018</v>
      </c>
      <c r="B1159" s="3">
        <v>22089</v>
      </c>
      <c r="C1159" s="3" t="s">
        <v>1393</v>
      </c>
      <c r="D1159" s="3" t="s">
        <v>704</v>
      </c>
      <c r="E1159" s="3">
        <v>9.1</v>
      </c>
    </row>
    <row r="1160" spans="1:5">
      <c r="A1160" s="3">
        <v>2018</v>
      </c>
      <c r="B1160" s="3">
        <v>22091</v>
      </c>
      <c r="C1160" s="3" t="s">
        <v>1051</v>
      </c>
      <c r="D1160" s="3" t="s">
        <v>704</v>
      </c>
      <c r="E1160" s="3">
        <v>8.1</v>
      </c>
    </row>
    <row r="1161" spans="1:5">
      <c r="A1161" s="3">
        <v>2018</v>
      </c>
      <c r="B1161" s="3">
        <v>22093</v>
      </c>
      <c r="C1161" s="3" t="s">
        <v>1246</v>
      </c>
      <c r="D1161" s="3" t="s">
        <v>704</v>
      </c>
      <c r="E1161" s="3">
        <v>8.6</v>
      </c>
    </row>
    <row r="1162" spans="1:5">
      <c r="A1162" s="3">
        <v>2018</v>
      </c>
      <c r="B1162" s="3">
        <v>22095</v>
      </c>
      <c r="C1162" s="3" t="s">
        <v>1698</v>
      </c>
      <c r="D1162" s="3" t="s">
        <v>704</v>
      </c>
      <c r="E1162" s="3">
        <v>10.5</v>
      </c>
    </row>
    <row r="1163" spans="1:5">
      <c r="A1163" s="3">
        <v>2018</v>
      </c>
      <c r="B1163" s="3">
        <v>22097</v>
      </c>
      <c r="C1163" s="3" t="s">
        <v>1800</v>
      </c>
      <c r="D1163" s="3" t="s">
        <v>704</v>
      </c>
      <c r="E1163" s="3">
        <v>11.4</v>
      </c>
    </row>
    <row r="1164" spans="1:5">
      <c r="A1164" s="3">
        <v>2018</v>
      </c>
      <c r="B1164" s="3">
        <v>22099</v>
      </c>
      <c r="C1164" s="3" t="s">
        <v>1510</v>
      </c>
      <c r="D1164" s="3" t="s">
        <v>704</v>
      </c>
      <c r="E1164" s="3">
        <v>9.5</v>
      </c>
    </row>
    <row r="1165" spans="1:5">
      <c r="A1165" s="3">
        <v>2018</v>
      </c>
      <c r="B1165" s="3">
        <v>22101</v>
      </c>
      <c r="C1165" s="3" t="s">
        <v>1834</v>
      </c>
      <c r="D1165" s="3" t="s">
        <v>704</v>
      </c>
      <c r="E1165" s="3">
        <v>11.7</v>
      </c>
    </row>
    <row r="1166" spans="1:5">
      <c r="A1166" s="3">
        <v>2018</v>
      </c>
      <c r="B1166" s="3">
        <v>22103</v>
      </c>
      <c r="C1166" s="3" t="s">
        <v>1637</v>
      </c>
      <c r="D1166" s="3" t="s">
        <v>704</v>
      </c>
      <c r="E1166" s="3">
        <v>10.1</v>
      </c>
    </row>
    <row r="1167" spans="1:5">
      <c r="A1167" s="3">
        <v>2018</v>
      </c>
      <c r="B1167" s="3">
        <v>22105</v>
      </c>
      <c r="C1167" s="3" t="s">
        <v>1783</v>
      </c>
      <c r="D1167" s="3" t="s">
        <v>704</v>
      </c>
      <c r="E1167" s="3">
        <v>11.2</v>
      </c>
    </row>
    <row r="1168" spans="1:5">
      <c r="A1168" s="3">
        <v>2018</v>
      </c>
      <c r="B1168" s="3">
        <v>22107</v>
      </c>
      <c r="C1168" s="3" t="s">
        <v>1318</v>
      </c>
      <c r="D1168" s="3" t="s">
        <v>704</v>
      </c>
      <c r="E1168" s="3">
        <v>8.8000000000000007</v>
      </c>
    </row>
    <row r="1169" spans="1:5">
      <c r="A1169" s="3">
        <v>2018</v>
      </c>
      <c r="B1169" s="3">
        <v>22109</v>
      </c>
      <c r="C1169" s="3" t="s">
        <v>1784</v>
      </c>
      <c r="D1169" s="3" t="s">
        <v>704</v>
      </c>
      <c r="E1169" s="3">
        <v>11.2</v>
      </c>
    </row>
    <row r="1170" spans="1:5">
      <c r="A1170" s="3">
        <v>2018</v>
      </c>
      <c r="B1170" s="3">
        <v>22111</v>
      </c>
      <c r="C1170" s="3" t="s">
        <v>1742</v>
      </c>
      <c r="D1170" s="3" t="s">
        <v>704</v>
      </c>
      <c r="E1170" s="3">
        <v>10.8</v>
      </c>
    </row>
    <row r="1171" spans="1:5">
      <c r="A1171" s="3">
        <v>2018</v>
      </c>
      <c r="B1171" s="3">
        <v>22113</v>
      </c>
      <c r="C1171" s="3" t="s">
        <v>922</v>
      </c>
      <c r="D1171" s="3" t="s">
        <v>704</v>
      </c>
      <c r="E1171" s="3">
        <v>7.8</v>
      </c>
    </row>
    <row r="1172" spans="1:5">
      <c r="A1172" s="3">
        <v>2018</v>
      </c>
      <c r="B1172" s="3">
        <v>22115</v>
      </c>
      <c r="C1172" s="3" t="s">
        <v>1840</v>
      </c>
      <c r="D1172" s="3" t="s">
        <v>704</v>
      </c>
      <c r="E1172" s="3">
        <v>11.8</v>
      </c>
    </row>
    <row r="1173" spans="1:5">
      <c r="A1173" s="3">
        <v>2018</v>
      </c>
      <c r="B1173" s="3">
        <v>22117</v>
      </c>
      <c r="C1173" s="3" t="s">
        <v>1920</v>
      </c>
      <c r="D1173" s="3" t="s">
        <v>704</v>
      </c>
      <c r="E1173" s="3">
        <v>15.1</v>
      </c>
    </row>
    <row r="1174" spans="1:5">
      <c r="A1174" s="3">
        <v>2018</v>
      </c>
      <c r="B1174" s="3">
        <v>22119</v>
      </c>
      <c r="C1174" s="3" t="s">
        <v>1715</v>
      </c>
      <c r="D1174" s="3" t="s">
        <v>704</v>
      </c>
      <c r="E1174" s="3">
        <v>10.6</v>
      </c>
    </row>
    <row r="1175" spans="1:5">
      <c r="A1175" s="3">
        <v>2018</v>
      </c>
      <c r="B1175" s="3">
        <v>22121</v>
      </c>
      <c r="C1175" s="3" t="s">
        <v>1511</v>
      </c>
      <c r="D1175" s="3" t="s">
        <v>704</v>
      </c>
      <c r="E1175" s="3">
        <v>9.5</v>
      </c>
    </row>
    <row r="1176" spans="1:5">
      <c r="A1176" s="3">
        <v>2018</v>
      </c>
      <c r="B1176" s="3">
        <v>22123</v>
      </c>
      <c r="C1176" s="3" t="s">
        <v>1209</v>
      </c>
      <c r="D1176" s="3" t="s">
        <v>704</v>
      </c>
      <c r="E1176" s="3">
        <v>8.5</v>
      </c>
    </row>
    <row r="1177" spans="1:5">
      <c r="A1177" s="3">
        <v>2018</v>
      </c>
      <c r="B1177" s="3">
        <v>22125</v>
      </c>
      <c r="C1177" s="3" t="s">
        <v>862</v>
      </c>
      <c r="D1177" s="3" t="s">
        <v>704</v>
      </c>
      <c r="E1177" s="3">
        <v>7.7</v>
      </c>
    </row>
    <row r="1178" spans="1:5">
      <c r="A1178" s="3">
        <v>2018</v>
      </c>
      <c r="B1178" s="3">
        <v>22127</v>
      </c>
      <c r="C1178" s="3" t="s">
        <v>1512</v>
      </c>
      <c r="D1178" s="3" t="s">
        <v>704</v>
      </c>
      <c r="E1178" s="3">
        <v>9.5</v>
      </c>
    </row>
    <row r="1179" spans="1:5">
      <c r="A1179" s="3">
        <v>2018</v>
      </c>
      <c r="B1179" s="3">
        <v>23001</v>
      </c>
      <c r="C1179" s="3" t="s">
        <v>1671</v>
      </c>
      <c r="D1179" s="3" t="s">
        <v>73</v>
      </c>
      <c r="E1179" s="3">
        <v>10.3</v>
      </c>
    </row>
    <row r="1180" spans="1:5">
      <c r="A1180" s="3">
        <v>2018</v>
      </c>
      <c r="B1180" s="3">
        <v>23003</v>
      </c>
      <c r="C1180" s="3" t="s">
        <v>1793</v>
      </c>
      <c r="D1180" s="3" t="s">
        <v>73</v>
      </c>
      <c r="E1180" s="3">
        <v>11.3</v>
      </c>
    </row>
    <row r="1181" spans="1:5">
      <c r="A1181" s="3">
        <v>2018</v>
      </c>
      <c r="B1181" s="3">
        <v>23005</v>
      </c>
      <c r="C1181" s="3" t="s">
        <v>339</v>
      </c>
      <c r="D1181" s="3" t="s">
        <v>73</v>
      </c>
      <c r="E1181" s="3">
        <v>6.9</v>
      </c>
    </row>
    <row r="1182" spans="1:5">
      <c r="A1182" s="3">
        <v>2018</v>
      </c>
      <c r="B1182" s="3">
        <v>23007</v>
      </c>
      <c r="C1182" s="3" t="s">
        <v>222</v>
      </c>
      <c r="D1182" s="3" t="s">
        <v>73</v>
      </c>
      <c r="E1182" s="3">
        <v>7.7</v>
      </c>
    </row>
    <row r="1183" spans="1:5">
      <c r="A1183" s="3">
        <v>2018</v>
      </c>
      <c r="B1183" s="3">
        <v>23009</v>
      </c>
      <c r="C1183" s="3" t="s">
        <v>25</v>
      </c>
      <c r="D1183" s="3" t="s">
        <v>73</v>
      </c>
      <c r="E1183" s="3">
        <v>7</v>
      </c>
    </row>
    <row r="1184" spans="1:5">
      <c r="A1184" s="3">
        <v>2018</v>
      </c>
      <c r="B1184" s="3">
        <v>23011</v>
      </c>
      <c r="C1184" s="3" t="s">
        <v>1159</v>
      </c>
      <c r="D1184" s="3" t="s">
        <v>73</v>
      </c>
      <c r="E1184" s="3">
        <v>8.4</v>
      </c>
    </row>
    <row r="1185" spans="1:5">
      <c r="A1185" s="3">
        <v>2018</v>
      </c>
      <c r="B1185" s="3">
        <v>23013</v>
      </c>
      <c r="C1185" s="3" t="s">
        <v>72</v>
      </c>
      <c r="D1185" s="3" t="s">
        <v>73</v>
      </c>
      <c r="E1185" s="3">
        <v>6.1</v>
      </c>
    </row>
    <row r="1186" spans="1:5">
      <c r="A1186" s="3">
        <v>2018</v>
      </c>
      <c r="B1186" s="3">
        <v>23015</v>
      </c>
      <c r="C1186" s="3" t="s">
        <v>58</v>
      </c>
      <c r="D1186" s="3" t="s">
        <v>73</v>
      </c>
      <c r="E1186" s="3">
        <v>7.2</v>
      </c>
    </row>
    <row r="1187" spans="1:5">
      <c r="A1187" s="3">
        <v>2018</v>
      </c>
      <c r="B1187" s="3">
        <v>23017</v>
      </c>
      <c r="C1187" s="3" t="s">
        <v>1160</v>
      </c>
      <c r="D1187" s="3" t="s">
        <v>73</v>
      </c>
      <c r="E1187" s="3">
        <v>8.4</v>
      </c>
    </row>
    <row r="1188" spans="1:5">
      <c r="A1188" s="3">
        <v>2018</v>
      </c>
      <c r="B1188" s="3">
        <v>23019</v>
      </c>
      <c r="C1188" s="3" t="s">
        <v>1581</v>
      </c>
      <c r="D1188" s="3" t="s">
        <v>73</v>
      </c>
      <c r="E1188" s="3">
        <v>9.8000000000000007</v>
      </c>
    </row>
    <row r="1189" spans="1:5">
      <c r="A1189" s="3">
        <v>2018</v>
      </c>
      <c r="B1189" s="3">
        <v>23021</v>
      </c>
      <c r="C1189" s="3" t="s">
        <v>1602</v>
      </c>
      <c r="D1189" s="3" t="s">
        <v>73</v>
      </c>
      <c r="E1189" s="3">
        <v>9.9</v>
      </c>
    </row>
    <row r="1190" spans="1:5">
      <c r="A1190" s="3">
        <v>2018</v>
      </c>
      <c r="B1190" s="3">
        <v>23023</v>
      </c>
      <c r="C1190" s="3" t="s">
        <v>340</v>
      </c>
      <c r="D1190" s="3" t="s">
        <v>73</v>
      </c>
      <c r="E1190" s="3">
        <v>6.9</v>
      </c>
    </row>
    <row r="1191" spans="1:5">
      <c r="A1191" s="3">
        <v>2018</v>
      </c>
      <c r="B1191" s="3">
        <v>23025</v>
      </c>
      <c r="C1191" s="3" t="s">
        <v>136</v>
      </c>
      <c r="D1191" s="3" t="s">
        <v>73</v>
      </c>
      <c r="E1191" s="3">
        <v>9.1</v>
      </c>
    </row>
    <row r="1192" spans="1:5">
      <c r="A1192" s="3">
        <v>2018</v>
      </c>
      <c r="B1192" s="3">
        <v>23027</v>
      </c>
      <c r="C1192" s="3" t="s">
        <v>1247</v>
      </c>
      <c r="D1192" s="3" t="s">
        <v>73</v>
      </c>
      <c r="E1192" s="3">
        <v>8.6</v>
      </c>
    </row>
    <row r="1193" spans="1:5">
      <c r="A1193" s="3">
        <v>2018</v>
      </c>
      <c r="B1193" s="3">
        <v>23029</v>
      </c>
      <c r="C1193" s="3" t="s">
        <v>98</v>
      </c>
      <c r="D1193" s="3" t="s">
        <v>73</v>
      </c>
      <c r="E1193" s="3">
        <v>8.4</v>
      </c>
    </row>
    <row r="1194" spans="1:5">
      <c r="A1194" s="3">
        <v>2018</v>
      </c>
      <c r="B1194" s="3">
        <v>23031</v>
      </c>
      <c r="C1194" s="3" t="s">
        <v>960</v>
      </c>
      <c r="D1194" s="3" t="s">
        <v>73</v>
      </c>
      <c r="E1194" s="3">
        <v>7.9</v>
      </c>
    </row>
    <row r="1195" spans="1:5">
      <c r="A1195" s="3">
        <v>2018</v>
      </c>
      <c r="B1195" s="3">
        <v>24001</v>
      </c>
      <c r="C1195" s="3" t="s">
        <v>1478</v>
      </c>
      <c r="D1195" s="3" t="s">
        <v>275</v>
      </c>
      <c r="E1195" s="3">
        <v>11</v>
      </c>
    </row>
    <row r="1196" spans="1:5">
      <c r="A1196" s="3">
        <v>2018</v>
      </c>
      <c r="B1196" s="3">
        <v>24003</v>
      </c>
      <c r="C1196" s="3" t="s">
        <v>1394</v>
      </c>
      <c r="D1196" s="3" t="s">
        <v>275</v>
      </c>
      <c r="E1196" s="3">
        <v>9.1</v>
      </c>
    </row>
    <row r="1197" spans="1:5">
      <c r="A1197" s="3">
        <v>2018</v>
      </c>
      <c r="B1197" s="3">
        <v>24510</v>
      </c>
      <c r="C1197" s="3" t="s">
        <v>1868</v>
      </c>
      <c r="D1197" s="3" t="s">
        <v>275</v>
      </c>
      <c r="E1197" s="3">
        <v>12.4</v>
      </c>
    </row>
    <row r="1198" spans="1:5">
      <c r="A1198" s="3">
        <v>2018</v>
      </c>
      <c r="B1198" s="3">
        <v>24005</v>
      </c>
      <c r="C1198" s="3" t="s">
        <v>1603</v>
      </c>
      <c r="D1198" s="3" t="s">
        <v>275</v>
      </c>
      <c r="E1198" s="3">
        <v>9.9</v>
      </c>
    </row>
    <row r="1199" spans="1:5">
      <c r="A1199" s="3">
        <v>2018</v>
      </c>
      <c r="B1199" s="3">
        <v>24009</v>
      </c>
      <c r="C1199" s="3" t="s">
        <v>1604</v>
      </c>
      <c r="D1199" s="3" t="s">
        <v>275</v>
      </c>
      <c r="E1199" s="3">
        <v>9.9</v>
      </c>
    </row>
    <row r="1200" spans="1:5">
      <c r="A1200" s="3">
        <v>2018</v>
      </c>
      <c r="B1200" s="3">
        <v>24011</v>
      </c>
      <c r="C1200" s="3" t="s">
        <v>1336</v>
      </c>
      <c r="D1200" s="3" t="s">
        <v>275</v>
      </c>
      <c r="E1200" s="3">
        <v>12.6</v>
      </c>
    </row>
    <row r="1201" spans="1:5">
      <c r="A1201" s="3">
        <v>2018</v>
      </c>
      <c r="B1201" s="3">
        <v>24013</v>
      </c>
      <c r="C1201" s="3" t="s">
        <v>110</v>
      </c>
      <c r="D1201" s="3" t="s">
        <v>275</v>
      </c>
      <c r="E1201" s="3">
        <v>7.6</v>
      </c>
    </row>
    <row r="1202" spans="1:5">
      <c r="A1202" s="3">
        <v>2018</v>
      </c>
      <c r="B1202" s="3">
        <v>24015</v>
      </c>
      <c r="C1202" s="3" t="s">
        <v>1446</v>
      </c>
      <c r="D1202" s="3" t="s">
        <v>275</v>
      </c>
      <c r="E1202" s="3">
        <v>9.3000000000000007</v>
      </c>
    </row>
    <row r="1203" spans="1:5">
      <c r="A1203" s="3">
        <v>2018</v>
      </c>
      <c r="B1203" s="3">
        <v>24017</v>
      </c>
      <c r="C1203" s="3" t="s">
        <v>1752</v>
      </c>
      <c r="D1203" s="3" t="s">
        <v>275</v>
      </c>
      <c r="E1203" s="3">
        <v>10.9</v>
      </c>
    </row>
    <row r="1204" spans="1:5">
      <c r="A1204" s="3">
        <v>2018</v>
      </c>
      <c r="B1204" s="3">
        <v>24019</v>
      </c>
      <c r="C1204" s="3" t="s">
        <v>1764</v>
      </c>
      <c r="D1204" s="3" t="s">
        <v>275</v>
      </c>
      <c r="E1204" s="3">
        <v>13.3</v>
      </c>
    </row>
    <row r="1205" spans="1:5">
      <c r="A1205" s="3">
        <v>2018</v>
      </c>
      <c r="B1205" s="3">
        <v>24021</v>
      </c>
      <c r="C1205" s="3" t="s">
        <v>1248</v>
      </c>
      <c r="D1205" s="3" t="s">
        <v>275</v>
      </c>
      <c r="E1205" s="3">
        <v>8.6</v>
      </c>
    </row>
    <row r="1206" spans="1:5">
      <c r="A1206" s="3">
        <v>2018</v>
      </c>
      <c r="B1206" s="3">
        <v>24023</v>
      </c>
      <c r="C1206" s="3" t="s">
        <v>1625</v>
      </c>
      <c r="D1206" s="3" t="s">
        <v>275</v>
      </c>
      <c r="E1206" s="3">
        <v>10</v>
      </c>
    </row>
    <row r="1207" spans="1:5">
      <c r="A1207" s="3">
        <v>2018</v>
      </c>
      <c r="B1207" s="3">
        <v>24025</v>
      </c>
      <c r="C1207" s="3" t="s">
        <v>1563</v>
      </c>
      <c r="D1207" s="3" t="s">
        <v>275</v>
      </c>
      <c r="E1207" s="3">
        <v>9.6999999999999993</v>
      </c>
    </row>
    <row r="1208" spans="1:5">
      <c r="A1208" s="3">
        <v>2018</v>
      </c>
      <c r="B1208" s="3">
        <v>24027</v>
      </c>
      <c r="C1208" s="3" t="s">
        <v>274</v>
      </c>
      <c r="D1208" s="3" t="s">
        <v>275</v>
      </c>
      <c r="E1208" s="3">
        <v>6.8</v>
      </c>
    </row>
    <row r="1209" spans="1:5">
      <c r="A1209" s="3">
        <v>2018</v>
      </c>
      <c r="B1209" s="3">
        <v>24029</v>
      </c>
      <c r="C1209" s="3" t="s">
        <v>474</v>
      </c>
      <c r="D1209" s="3" t="s">
        <v>275</v>
      </c>
      <c r="E1209" s="3">
        <v>8.6999999999999993</v>
      </c>
    </row>
    <row r="1210" spans="1:5">
      <c r="A1210" s="3">
        <v>2018</v>
      </c>
      <c r="B1210" s="3">
        <v>24031</v>
      </c>
      <c r="C1210" s="3" t="s">
        <v>186</v>
      </c>
      <c r="D1210" s="3" t="s">
        <v>275</v>
      </c>
      <c r="E1210" s="3">
        <v>7.3</v>
      </c>
    </row>
    <row r="1211" spans="1:5">
      <c r="A1211" s="3">
        <v>2018</v>
      </c>
      <c r="B1211" s="3">
        <v>24033</v>
      </c>
      <c r="C1211" s="3" t="s">
        <v>1873</v>
      </c>
      <c r="D1211" s="3" t="s">
        <v>275</v>
      </c>
      <c r="E1211" s="3">
        <v>12.5</v>
      </c>
    </row>
    <row r="1212" spans="1:5">
      <c r="A1212" s="3">
        <v>2018</v>
      </c>
      <c r="B1212" s="3">
        <v>24035</v>
      </c>
      <c r="C1212" s="3" t="s">
        <v>705</v>
      </c>
      <c r="D1212" s="3" t="s">
        <v>275</v>
      </c>
      <c r="E1212" s="3">
        <v>7.4</v>
      </c>
    </row>
    <row r="1213" spans="1:5">
      <c r="A1213" s="3">
        <v>2018</v>
      </c>
      <c r="B1213" s="3">
        <v>24039</v>
      </c>
      <c r="C1213" s="3" t="s">
        <v>136</v>
      </c>
      <c r="D1213" s="3" t="s">
        <v>275</v>
      </c>
      <c r="E1213" s="3">
        <v>12.8</v>
      </c>
    </row>
    <row r="1214" spans="1:5">
      <c r="A1214" s="3">
        <v>2018</v>
      </c>
      <c r="B1214" s="3">
        <v>24037</v>
      </c>
      <c r="C1214" s="3" t="s">
        <v>1716</v>
      </c>
      <c r="D1214" s="3" t="s">
        <v>275</v>
      </c>
      <c r="E1214" s="3">
        <v>10.6</v>
      </c>
    </row>
    <row r="1215" spans="1:5">
      <c r="A1215" s="3">
        <v>2018</v>
      </c>
      <c r="B1215" s="3">
        <v>24041</v>
      </c>
      <c r="C1215" s="3" t="s">
        <v>518</v>
      </c>
      <c r="D1215" s="3" t="s">
        <v>275</v>
      </c>
      <c r="E1215" s="3">
        <v>7.1</v>
      </c>
    </row>
    <row r="1216" spans="1:5">
      <c r="A1216" s="3">
        <v>2018</v>
      </c>
      <c r="B1216" s="3">
        <v>24043</v>
      </c>
      <c r="C1216" s="3" t="s">
        <v>98</v>
      </c>
      <c r="D1216" s="3" t="s">
        <v>275</v>
      </c>
      <c r="E1216" s="3">
        <v>12</v>
      </c>
    </row>
    <row r="1217" spans="1:5">
      <c r="A1217" s="3">
        <v>2018</v>
      </c>
      <c r="B1217" s="3">
        <v>24045</v>
      </c>
      <c r="C1217" s="3" t="s">
        <v>1801</v>
      </c>
      <c r="D1217" s="3" t="s">
        <v>275</v>
      </c>
      <c r="E1217" s="3">
        <v>11.4</v>
      </c>
    </row>
    <row r="1218" spans="1:5">
      <c r="A1218" s="3">
        <v>2018</v>
      </c>
      <c r="B1218" s="3">
        <v>24047</v>
      </c>
      <c r="C1218" s="3" t="s">
        <v>998</v>
      </c>
      <c r="D1218" s="3" t="s">
        <v>275</v>
      </c>
      <c r="E1218" s="3">
        <v>9.4</v>
      </c>
    </row>
    <row r="1219" spans="1:5">
      <c r="A1219" s="3">
        <v>2018</v>
      </c>
      <c r="B1219" s="3">
        <v>25001</v>
      </c>
      <c r="C1219" s="3" t="s">
        <v>341</v>
      </c>
      <c r="D1219" s="3" t="s">
        <v>91</v>
      </c>
      <c r="E1219" s="3">
        <v>6.9</v>
      </c>
    </row>
    <row r="1220" spans="1:5">
      <c r="A1220" s="3">
        <v>2018</v>
      </c>
      <c r="B1220" s="3">
        <v>25003</v>
      </c>
      <c r="C1220" s="3" t="s">
        <v>1119</v>
      </c>
      <c r="D1220" s="3" t="s">
        <v>91</v>
      </c>
      <c r="E1220" s="3">
        <v>8.3000000000000007</v>
      </c>
    </row>
    <row r="1221" spans="1:5">
      <c r="A1221" s="3">
        <v>2018</v>
      </c>
      <c r="B1221" s="3">
        <v>25005</v>
      </c>
      <c r="C1221" s="3" t="s">
        <v>65</v>
      </c>
      <c r="D1221" s="3" t="s">
        <v>91</v>
      </c>
      <c r="E1221" s="3">
        <v>8</v>
      </c>
    </row>
    <row r="1222" spans="1:5">
      <c r="A1222" s="3">
        <v>2018</v>
      </c>
      <c r="B1222" s="3">
        <v>25007</v>
      </c>
      <c r="C1222" s="3" t="s">
        <v>431</v>
      </c>
      <c r="D1222" s="3" t="s">
        <v>91</v>
      </c>
      <c r="E1222" s="3">
        <v>7</v>
      </c>
    </row>
    <row r="1223" spans="1:5">
      <c r="A1223" s="3">
        <v>2018</v>
      </c>
      <c r="B1223" s="3">
        <v>25009</v>
      </c>
      <c r="C1223" s="3" t="s">
        <v>980</v>
      </c>
      <c r="D1223" s="3" t="s">
        <v>91</v>
      </c>
      <c r="E1223" s="3">
        <v>8.1999999999999993</v>
      </c>
    </row>
    <row r="1224" spans="1:5">
      <c r="A1224" s="3">
        <v>2018</v>
      </c>
      <c r="B1224" s="3">
        <v>25011</v>
      </c>
      <c r="C1224" s="3" t="s">
        <v>222</v>
      </c>
      <c r="D1224" s="3" t="s">
        <v>91</v>
      </c>
      <c r="E1224" s="3">
        <v>6.7</v>
      </c>
    </row>
    <row r="1225" spans="1:5">
      <c r="A1225" s="3">
        <v>2018</v>
      </c>
      <c r="B1225" s="3">
        <v>25013</v>
      </c>
      <c r="C1225" s="3" t="s">
        <v>961</v>
      </c>
      <c r="D1225" s="3" t="s">
        <v>91</v>
      </c>
      <c r="E1225" s="3">
        <v>7.9</v>
      </c>
    </row>
    <row r="1226" spans="1:5">
      <c r="A1226" s="3">
        <v>2018</v>
      </c>
      <c r="B1226" s="3">
        <v>25015</v>
      </c>
      <c r="C1226" s="3" t="s">
        <v>90</v>
      </c>
      <c r="D1226" s="3" t="s">
        <v>91</v>
      </c>
      <c r="E1226" s="3">
        <v>6.2</v>
      </c>
    </row>
    <row r="1227" spans="1:5">
      <c r="A1227" s="3">
        <v>2018</v>
      </c>
      <c r="B1227" s="3">
        <v>25017</v>
      </c>
      <c r="C1227" s="3" t="s">
        <v>111</v>
      </c>
      <c r="D1227" s="3" t="s">
        <v>91</v>
      </c>
      <c r="E1227" s="3">
        <v>6.3</v>
      </c>
    </row>
    <row r="1228" spans="1:5">
      <c r="A1228" s="3">
        <v>2018</v>
      </c>
      <c r="B1228" s="3">
        <v>25019</v>
      </c>
      <c r="C1228" s="3" t="s">
        <v>153</v>
      </c>
      <c r="D1228" s="3" t="s">
        <v>91</v>
      </c>
      <c r="E1228" s="3">
        <v>6.5</v>
      </c>
    </row>
    <row r="1229" spans="1:5">
      <c r="A1229" s="3">
        <v>2018</v>
      </c>
      <c r="B1229" s="3">
        <v>25021</v>
      </c>
      <c r="C1229" s="3" t="s">
        <v>432</v>
      </c>
      <c r="D1229" s="3" t="s">
        <v>91</v>
      </c>
      <c r="E1229" s="3">
        <v>7</v>
      </c>
    </row>
    <row r="1230" spans="1:5">
      <c r="A1230" s="3">
        <v>2018</v>
      </c>
      <c r="B1230" s="3">
        <v>25023</v>
      </c>
      <c r="C1230" s="3" t="s">
        <v>336</v>
      </c>
      <c r="D1230" s="3" t="s">
        <v>91</v>
      </c>
      <c r="E1230" s="3">
        <v>8</v>
      </c>
    </row>
    <row r="1231" spans="1:5">
      <c r="A1231" s="3">
        <v>2018</v>
      </c>
      <c r="B1231" s="3">
        <v>25025</v>
      </c>
      <c r="C1231" s="3" t="s">
        <v>1120</v>
      </c>
      <c r="D1231" s="3" t="s">
        <v>91</v>
      </c>
      <c r="E1231" s="3">
        <v>8.3000000000000007</v>
      </c>
    </row>
    <row r="1232" spans="1:5">
      <c r="A1232" s="3">
        <v>2018</v>
      </c>
      <c r="B1232" s="3">
        <v>25027</v>
      </c>
      <c r="C1232" s="3" t="s">
        <v>998</v>
      </c>
      <c r="D1232" s="3" t="s">
        <v>91</v>
      </c>
      <c r="E1232" s="3">
        <v>8</v>
      </c>
    </row>
    <row r="1233" spans="1:5">
      <c r="A1233" s="3">
        <v>2018</v>
      </c>
      <c r="B1233" s="3">
        <v>26001</v>
      </c>
      <c r="C1233" s="3" t="s">
        <v>648</v>
      </c>
      <c r="D1233" s="3" t="s">
        <v>28</v>
      </c>
      <c r="E1233" s="3">
        <v>7.3</v>
      </c>
    </row>
    <row r="1234" spans="1:5">
      <c r="A1234" s="3">
        <v>2018</v>
      </c>
      <c r="B1234" s="3">
        <v>26003</v>
      </c>
      <c r="C1234" s="3" t="s">
        <v>756</v>
      </c>
      <c r="D1234" s="3" t="s">
        <v>28</v>
      </c>
      <c r="E1234" s="3">
        <v>7.5</v>
      </c>
    </row>
    <row r="1235" spans="1:5">
      <c r="A1235" s="3">
        <v>2018</v>
      </c>
      <c r="B1235" s="3">
        <v>26005</v>
      </c>
      <c r="C1235" s="3" t="s">
        <v>706</v>
      </c>
      <c r="D1235" s="3" t="s">
        <v>28</v>
      </c>
      <c r="E1235" s="3">
        <v>7.4</v>
      </c>
    </row>
    <row r="1236" spans="1:5">
      <c r="A1236" s="3">
        <v>2018</v>
      </c>
      <c r="B1236" s="3">
        <v>26007</v>
      </c>
      <c r="C1236" s="3" t="s">
        <v>183</v>
      </c>
      <c r="D1236" s="3" t="s">
        <v>28</v>
      </c>
      <c r="E1236" s="3">
        <v>6.6</v>
      </c>
    </row>
    <row r="1237" spans="1:5">
      <c r="A1237" s="3">
        <v>2018</v>
      </c>
      <c r="B1237" s="3">
        <v>26009</v>
      </c>
      <c r="C1237" s="3" t="s">
        <v>132</v>
      </c>
      <c r="D1237" s="3" t="s">
        <v>28</v>
      </c>
      <c r="E1237" s="3">
        <v>6.4</v>
      </c>
    </row>
    <row r="1238" spans="1:5">
      <c r="A1238" s="3">
        <v>2018</v>
      </c>
      <c r="B1238" s="3">
        <v>26011</v>
      </c>
      <c r="C1238" s="3" t="s">
        <v>999</v>
      </c>
      <c r="D1238" s="3" t="s">
        <v>28</v>
      </c>
      <c r="E1238" s="3">
        <v>8</v>
      </c>
    </row>
    <row r="1239" spans="1:5">
      <c r="A1239" s="3">
        <v>2018</v>
      </c>
      <c r="B1239" s="3">
        <v>26013</v>
      </c>
      <c r="C1239" s="3" t="s">
        <v>962</v>
      </c>
      <c r="D1239" s="3" t="s">
        <v>28</v>
      </c>
      <c r="E1239" s="3">
        <v>7.9</v>
      </c>
    </row>
    <row r="1240" spans="1:5">
      <c r="A1240" s="3">
        <v>2018</v>
      </c>
      <c r="B1240" s="3">
        <v>26015</v>
      </c>
      <c r="C1240" s="3" t="s">
        <v>1124</v>
      </c>
      <c r="D1240" s="3" t="s">
        <v>28</v>
      </c>
      <c r="E1240" s="3">
        <v>8.4</v>
      </c>
    </row>
    <row r="1241" spans="1:5">
      <c r="A1241" s="3">
        <v>2018</v>
      </c>
      <c r="B1241" s="3">
        <v>26017</v>
      </c>
      <c r="C1241" s="3" t="s">
        <v>1161</v>
      </c>
      <c r="D1241" s="3" t="s">
        <v>28</v>
      </c>
      <c r="E1241" s="3">
        <v>8.4</v>
      </c>
    </row>
    <row r="1242" spans="1:5">
      <c r="A1242" s="3">
        <v>2018</v>
      </c>
      <c r="B1242" s="3">
        <v>26019</v>
      </c>
      <c r="C1242" s="3" t="s">
        <v>1000</v>
      </c>
      <c r="D1242" s="3" t="s">
        <v>28</v>
      </c>
      <c r="E1242" s="3">
        <v>8</v>
      </c>
    </row>
    <row r="1243" spans="1:5">
      <c r="A1243" s="3">
        <v>2018</v>
      </c>
      <c r="B1243" s="3">
        <v>26021</v>
      </c>
      <c r="C1243" s="3" t="s">
        <v>1096</v>
      </c>
      <c r="D1243" s="3" t="s">
        <v>28</v>
      </c>
      <c r="E1243" s="3">
        <v>8.1999999999999993</v>
      </c>
    </row>
    <row r="1244" spans="1:5">
      <c r="A1244" s="3">
        <v>2018</v>
      </c>
      <c r="B1244" s="3">
        <v>26023</v>
      </c>
      <c r="C1244" s="3" t="s">
        <v>1052</v>
      </c>
      <c r="D1244" s="3" t="s">
        <v>28</v>
      </c>
      <c r="E1244" s="3">
        <v>8.1</v>
      </c>
    </row>
    <row r="1245" spans="1:5">
      <c r="A1245" s="3">
        <v>2018</v>
      </c>
      <c r="B1245" s="3">
        <v>26025</v>
      </c>
      <c r="C1245" s="3" t="s">
        <v>253</v>
      </c>
      <c r="D1245" s="3" t="s">
        <v>28</v>
      </c>
      <c r="E1245" s="3">
        <v>11.4</v>
      </c>
    </row>
    <row r="1246" spans="1:5">
      <c r="A1246" s="3">
        <v>2018</v>
      </c>
      <c r="B1246" s="3">
        <v>26027</v>
      </c>
      <c r="C1246" s="3" t="s">
        <v>214</v>
      </c>
      <c r="D1246" s="3" t="s">
        <v>28</v>
      </c>
      <c r="E1246" s="3">
        <v>9.1999999999999993</v>
      </c>
    </row>
    <row r="1247" spans="1:5">
      <c r="A1247" s="3">
        <v>2018</v>
      </c>
      <c r="B1247" s="3">
        <v>26029</v>
      </c>
      <c r="C1247" s="3" t="s">
        <v>707</v>
      </c>
      <c r="D1247" s="3" t="s">
        <v>28</v>
      </c>
      <c r="E1247" s="3">
        <v>7.4</v>
      </c>
    </row>
    <row r="1248" spans="1:5">
      <c r="A1248" s="3">
        <v>2018</v>
      </c>
      <c r="B1248" s="3">
        <v>26031</v>
      </c>
      <c r="C1248" s="3" t="s">
        <v>1395</v>
      </c>
      <c r="D1248" s="3" t="s">
        <v>28</v>
      </c>
      <c r="E1248" s="3">
        <v>9.1</v>
      </c>
    </row>
    <row r="1249" spans="1:5">
      <c r="A1249" s="3">
        <v>2018</v>
      </c>
      <c r="B1249" s="3">
        <v>26033</v>
      </c>
      <c r="C1249" s="3" t="s">
        <v>170</v>
      </c>
      <c r="D1249" s="3" t="s">
        <v>28</v>
      </c>
      <c r="E1249" s="3">
        <v>8.8000000000000007</v>
      </c>
    </row>
    <row r="1250" spans="1:5">
      <c r="A1250" s="3">
        <v>2018</v>
      </c>
      <c r="B1250" s="3">
        <v>26035</v>
      </c>
      <c r="C1250" s="3" t="s">
        <v>1319</v>
      </c>
      <c r="D1250" s="3" t="s">
        <v>28</v>
      </c>
      <c r="E1250" s="3">
        <v>8.8000000000000007</v>
      </c>
    </row>
    <row r="1251" spans="1:5">
      <c r="A1251" s="3">
        <v>2018</v>
      </c>
      <c r="B1251" s="3">
        <v>26037</v>
      </c>
      <c r="C1251" s="3" t="s">
        <v>578</v>
      </c>
      <c r="D1251" s="3" t="s">
        <v>28</v>
      </c>
      <c r="E1251" s="3">
        <v>8.6999999999999993</v>
      </c>
    </row>
    <row r="1252" spans="1:5">
      <c r="A1252" s="3">
        <v>2018</v>
      </c>
      <c r="B1252" s="3">
        <v>26039</v>
      </c>
      <c r="C1252" s="3" t="s">
        <v>427</v>
      </c>
      <c r="D1252" s="3" t="s">
        <v>28</v>
      </c>
      <c r="E1252" s="3">
        <v>8.3000000000000007</v>
      </c>
    </row>
    <row r="1253" spans="1:5">
      <c r="A1253" s="3">
        <v>2018</v>
      </c>
      <c r="B1253" s="3">
        <v>26041</v>
      </c>
      <c r="C1253" s="3" t="s">
        <v>322</v>
      </c>
      <c r="D1253" s="3" t="s">
        <v>28</v>
      </c>
      <c r="E1253" s="3">
        <v>10.1</v>
      </c>
    </row>
    <row r="1254" spans="1:5">
      <c r="A1254" s="3">
        <v>2018</v>
      </c>
      <c r="B1254" s="3">
        <v>26043</v>
      </c>
      <c r="C1254" s="3" t="s">
        <v>814</v>
      </c>
      <c r="D1254" s="3" t="s">
        <v>28</v>
      </c>
      <c r="E1254" s="3">
        <v>7.6</v>
      </c>
    </row>
    <row r="1255" spans="1:5">
      <c r="A1255" s="3">
        <v>2018</v>
      </c>
      <c r="B1255" s="3">
        <v>26045</v>
      </c>
      <c r="C1255" s="3" t="s">
        <v>1162</v>
      </c>
      <c r="D1255" s="3" t="s">
        <v>28</v>
      </c>
      <c r="E1255" s="3">
        <v>8.4</v>
      </c>
    </row>
    <row r="1256" spans="1:5">
      <c r="A1256" s="3">
        <v>2018</v>
      </c>
      <c r="B1256" s="3">
        <v>26047</v>
      </c>
      <c r="C1256" s="3" t="s">
        <v>27</v>
      </c>
      <c r="D1256" s="3" t="s">
        <v>28</v>
      </c>
      <c r="E1256" s="3">
        <v>5.5</v>
      </c>
    </row>
    <row r="1257" spans="1:5">
      <c r="A1257" s="3">
        <v>2018</v>
      </c>
      <c r="B1257" s="3">
        <v>26049</v>
      </c>
      <c r="C1257" s="3" t="s">
        <v>1699</v>
      </c>
      <c r="D1257" s="3" t="s">
        <v>28</v>
      </c>
      <c r="E1257" s="3">
        <v>10.5</v>
      </c>
    </row>
    <row r="1258" spans="1:5">
      <c r="A1258" s="3">
        <v>2018</v>
      </c>
      <c r="B1258" s="3">
        <v>26051</v>
      </c>
      <c r="C1258" s="3" t="s">
        <v>649</v>
      </c>
      <c r="D1258" s="3" t="s">
        <v>28</v>
      </c>
      <c r="E1258" s="3">
        <v>7.3</v>
      </c>
    </row>
    <row r="1259" spans="1:5">
      <c r="A1259" s="3">
        <v>2018</v>
      </c>
      <c r="B1259" s="3">
        <v>26053</v>
      </c>
      <c r="C1259" s="3" t="s">
        <v>1278</v>
      </c>
      <c r="D1259" s="3" t="s">
        <v>28</v>
      </c>
      <c r="E1259" s="3">
        <v>8.6999999999999993</v>
      </c>
    </row>
    <row r="1260" spans="1:5">
      <c r="A1260" s="3">
        <v>2018</v>
      </c>
      <c r="B1260" s="3">
        <v>26055</v>
      </c>
      <c r="C1260" s="3" t="s">
        <v>52</v>
      </c>
      <c r="D1260" s="3" t="s">
        <v>28</v>
      </c>
      <c r="E1260" s="3">
        <v>5.9</v>
      </c>
    </row>
    <row r="1261" spans="1:5">
      <c r="A1261" s="3">
        <v>2018</v>
      </c>
      <c r="B1261" s="3">
        <v>26057</v>
      </c>
      <c r="C1261" s="3" t="s">
        <v>1279</v>
      </c>
      <c r="D1261" s="3" t="s">
        <v>28</v>
      </c>
      <c r="E1261" s="3">
        <v>8.6999999999999993</v>
      </c>
    </row>
    <row r="1262" spans="1:5">
      <c r="A1262" s="3">
        <v>2018</v>
      </c>
      <c r="B1262" s="3">
        <v>26059</v>
      </c>
      <c r="C1262" s="3" t="s">
        <v>923</v>
      </c>
      <c r="D1262" s="3" t="s">
        <v>28</v>
      </c>
      <c r="E1262" s="3">
        <v>7.8</v>
      </c>
    </row>
    <row r="1263" spans="1:5">
      <c r="A1263" s="3">
        <v>2018</v>
      </c>
      <c r="B1263" s="3">
        <v>26061</v>
      </c>
      <c r="C1263" s="3" t="s">
        <v>863</v>
      </c>
      <c r="D1263" s="3" t="s">
        <v>28</v>
      </c>
      <c r="E1263" s="3">
        <v>7.7</v>
      </c>
    </row>
    <row r="1264" spans="1:5">
      <c r="A1264" s="3">
        <v>2018</v>
      </c>
      <c r="B1264" s="3">
        <v>26063</v>
      </c>
      <c r="C1264" s="3" t="s">
        <v>361</v>
      </c>
      <c r="D1264" s="3" t="s">
        <v>28</v>
      </c>
      <c r="E1264" s="3">
        <v>8.4</v>
      </c>
    </row>
    <row r="1265" spans="1:5">
      <c r="A1265" s="3">
        <v>2018</v>
      </c>
      <c r="B1265" s="3">
        <v>26065</v>
      </c>
      <c r="C1265" s="3" t="s">
        <v>1163</v>
      </c>
      <c r="D1265" s="3" t="s">
        <v>28</v>
      </c>
      <c r="E1265" s="3">
        <v>8.4</v>
      </c>
    </row>
    <row r="1266" spans="1:5">
      <c r="A1266" s="3">
        <v>2018</v>
      </c>
      <c r="B1266" s="3">
        <v>26067</v>
      </c>
      <c r="C1266" s="3" t="s">
        <v>1121</v>
      </c>
      <c r="D1266" s="3" t="s">
        <v>28</v>
      </c>
      <c r="E1266" s="3">
        <v>8.3000000000000007</v>
      </c>
    </row>
    <row r="1267" spans="1:5">
      <c r="A1267" s="3">
        <v>2018</v>
      </c>
      <c r="B1267" s="3">
        <v>26069</v>
      </c>
      <c r="C1267" s="3" t="s">
        <v>1416</v>
      </c>
      <c r="D1267" s="3" t="s">
        <v>28</v>
      </c>
      <c r="E1267" s="3">
        <v>9.1999999999999993</v>
      </c>
    </row>
    <row r="1268" spans="1:5">
      <c r="A1268" s="3">
        <v>2018</v>
      </c>
      <c r="B1268" s="3">
        <v>26071</v>
      </c>
      <c r="C1268" s="3" t="s">
        <v>313</v>
      </c>
      <c r="D1268" s="3" t="s">
        <v>28</v>
      </c>
      <c r="E1268" s="3">
        <v>7.7</v>
      </c>
    </row>
    <row r="1269" spans="1:5">
      <c r="A1269" s="3">
        <v>2018</v>
      </c>
      <c r="B1269" s="3">
        <v>26073</v>
      </c>
      <c r="C1269" s="3" t="s">
        <v>1210</v>
      </c>
      <c r="D1269" s="3" t="s">
        <v>28</v>
      </c>
      <c r="E1269" s="3">
        <v>8.5</v>
      </c>
    </row>
    <row r="1270" spans="1:5">
      <c r="A1270" s="3">
        <v>2018</v>
      </c>
      <c r="B1270" s="3">
        <v>26075</v>
      </c>
      <c r="C1270" s="3" t="s">
        <v>616</v>
      </c>
      <c r="D1270" s="3" t="s">
        <v>28</v>
      </c>
      <c r="E1270" s="3">
        <v>9.6999999999999993</v>
      </c>
    </row>
    <row r="1271" spans="1:5">
      <c r="A1271" s="3">
        <v>2018</v>
      </c>
      <c r="B1271" s="3">
        <v>26077</v>
      </c>
      <c r="C1271" s="3" t="s">
        <v>1513</v>
      </c>
      <c r="D1271" s="3" t="s">
        <v>28</v>
      </c>
      <c r="E1271" s="3">
        <v>9.5</v>
      </c>
    </row>
    <row r="1272" spans="1:5">
      <c r="A1272" s="3">
        <v>2018</v>
      </c>
      <c r="B1272" s="3">
        <v>26079</v>
      </c>
      <c r="C1272" s="3" t="s">
        <v>1164</v>
      </c>
      <c r="D1272" s="3" t="s">
        <v>28</v>
      </c>
      <c r="E1272" s="3">
        <v>8.4</v>
      </c>
    </row>
    <row r="1273" spans="1:5">
      <c r="A1273" s="3">
        <v>2018</v>
      </c>
      <c r="B1273" s="3">
        <v>26081</v>
      </c>
      <c r="C1273" s="3" t="s">
        <v>474</v>
      </c>
      <c r="D1273" s="3" t="s">
        <v>28</v>
      </c>
      <c r="E1273" s="3">
        <v>8.6999999999999993</v>
      </c>
    </row>
    <row r="1274" spans="1:5">
      <c r="A1274" s="3">
        <v>2018</v>
      </c>
      <c r="B1274" s="3">
        <v>26083</v>
      </c>
      <c r="C1274" s="3" t="s">
        <v>276</v>
      </c>
      <c r="D1274" s="3" t="s">
        <v>28</v>
      </c>
      <c r="E1274" s="3">
        <v>6.8</v>
      </c>
    </row>
    <row r="1275" spans="1:5">
      <c r="A1275" s="3">
        <v>2018</v>
      </c>
      <c r="B1275" s="3">
        <v>26085</v>
      </c>
      <c r="C1275" s="3" t="s">
        <v>133</v>
      </c>
      <c r="D1275" s="3" t="s">
        <v>28</v>
      </c>
      <c r="E1275" s="3">
        <v>7.6</v>
      </c>
    </row>
    <row r="1276" spans="1:5">
      <c r="A1276" s="3">
        <v>2018</v>
      </c>
      <c r="B1276" s="3">
        <v>26087</v>
      </c>
      <c r="C1276" s="3" t="s">
        <v>223</v>
      </c>
      <c r="D1276" s="3" t="s">
        <v>28</v>
      </c>
      <c r="E1276" s="3">
        <v>6.7</v>
      </c>
    </row>
    <row r="1277" spans="1:5">
      <c r="A1277" s="3">
        <v>2018</v>
      </c>
      <c r="B1277" s="3">
        <v>26089</v>
      </c>
      <c r="C1277" s="3" t="s">
        <v>587</v>
      </c>
      <c r="D1277" s="3" t="s">
        <v>28</v>
      </c>
      <c r="E1277" s="3">
        <v>7.2</v>
      </c>
    </row>
    <row r="1278" spans="1:5">
      <c r="A1278" s="3">
        <v>2018</v>
      </c>
      <c r="B1278" s="3">
        <v>26091</v>
      </c>
      <c r="C1278" s="3" t="s">
        <v>1540</v>
      </c>
      <c r="D1278" s="3" t="s">
        <v>28</v>
      </c>
      <c r="E1278" s="3">
        <v>9.6</v>
      </c>
    </row>
    <row r="1279" spans="1:5">
      <c r="A1279" s="3">
        <v>2018</v>
      </c>
      <c r="B1279" s="3">
        <v>26093</v>
      </c>
      <c r="C1279" s="3" t="s">
        <v>154</v>
      </c>
      <c r="D1279" s="3" t="s">
        <v>28</v>
      </c>
      <c r="E1279" s="3">
        <v>6.5</v>
      </c>
    </row>
    <row r="1280" spans="1:5">
      <c r="A1280" s="3">
        <v>2018</v>
      </c>
      <c r="B1280" s="3">
        <v>26095</v>
      </c>
      <c r="C1280" s="3" t="s">
        <v>815</v>
      </c>
      <c r="D1280" s="3" t="s">
        <v>28</v>
      </c>
      <c r="E1280" s="3">
        <v>7.6</v>
      </c>
    </row>
    <row r="1281" spans="1:5">
      <c r="A1281" s="3">
        <v>2018</v>
      </c>
      <c r="B1281" s="3">
        <v>26097</v>
      </c>
      <c r="C1281" s="3" t="s">
        <v>864</v>
      </c>
      <c r="D1281" s="3" t="s">
        <v>28</v>
      </c>
      <c r="E1281" s="3">
        <v>7.7</v>
      </c>
    </row>
    <row r="1282" spans="1:5">
      <c r="A1282" s="3">
        <v>2018</v>
      </c>
      <c r="B1282" s="3">
        <v>26099</v>
      </c>
      <c r="C1282" s="3" t="s">
        <v>1653</v>
      </c>
      <c r="D1282" s="3" t="s">
        <v>28</v>
      </c>
      <c r="E1282" s="3">
        <v>10.199999999999999</v>
      </c>
    </row>
    <row r="1283" spans="1:5">
      <c r="A1283" s="3">
        <v>2018</v>
      </c>
      <c r="B1283" s="3">
        <v>26101</v>
      </c>
      <c r="C1283" s="3" t="s">
        <v>1249</v>
      </c>
      <c r="D1283" s="3" t="s">
        <v>28</v>
      </c>
      <c r="E1283" s="3">
        <v>8.6</v>
      </c>
    </row>
    <row r="1284" spans="1:5">
      <c r="A1284" s="3">
        <v>2018</v>
      </c>
      <c r="B1284" s="3">
        <v>26103</v>
      </c>
      <c r="C1284" s="3" t="s">
        <v>816</v>
      </c>
      <c r="D1284" s="3" t="s">
        <v>28</v>
      </c>
      <c r="E1284" s="3">
        <v>7.6</v>
      </c>
    </row>
    <row r="1285" spans="1:5">
      <c r="A1285" s="3">
        <v>2018</v>
      </c>
      <c r="B1285" s="3">
        <v>26105</v>
      </c>
      <c r="C1285" s="3" t="s">
        <v>478</v>
      </c>
      <c r="D1285" s="3" t="s">
        <v>28</v>
      </c>
      <c r="E1285" s="3">
        <v>8.6</v>
      </c>
    </row>
    <row r="1286" spans="1:5">
      <c r="A1286" s="3">
        <v>2018</v>
      </c>
      <c r="B1286" s="3">
        <v>26107</v>
      </c>
      <c r="C1286" s="3" t="s">
        <v>184</v>
      </c>
      <c r="D1286" s="3" t="s">
        <v>28</v>
      </c>
      <c r="E1286" s="3">
        <v>6.6</v>
      </c>
    </row>
    <row r="1287" spans="1:5">
      <c r="A1287" s="3">
        <v>2018</v>
      </c>
      <c r="B1287" s="3">
        <v>26109</v>
      </c>
      <c r="C1287" s="3" t="s">
        <v>865</v>
      </c>
      <c r="D1287" s="3" t="s">
        <v>28</v>
      </c>
      <c r="E1287" s="3">
        <v>7.7</v>
      </c>
    </row>
    <row r="1288" spans="1:5">
      <c r="A1288" s="3">
        <v>2018</v>
      </c>
      <c r="B1288" s="3">
        <v>26111</v>
      </c>
      <c r="C1288" s="3" t="s">
        <v>241</v>
      </c>
      <c r="D1288" s="3" t="s">
        <v>28</v>
      </c>
      <c r="E1288" s="3">
        <v>7.4</v>
      </c>
    </row>
    <row r="1289" spans="1:5">
      <c r="A1289" s="3">
        <v>2018</v>
      </c>
      <c r="B1289" s="3">
        <v>26113</v>
      </c>
      <c r="C1289" s="3" t="s">
        <v>1638</v>
      </c>
      <c r="D1289" s="3" t="s">
        <v>28</v>
      </c>
      <c r="E1289" s="3">
        <v>10.1</v>
      </c>
    </row>
    <row r="1290" spans="1:5">
      <c r="A1290" s="3">
        <v>2018</v>
      </c>
      <c r="B1290" s="3">
        <v>26115</v>
      </c>
      <c r="C1290" s="3" t="s">
        <v>178</v>
      </c>
      <c r="D1290" s="3" t="s">
        <v>28</v>
      </c>
      <c r="E1290" s="3">
        <v>8.5</v>
      </c>
    </row>
    <row r="1291" spans="1:5">
      <c r="A1291" s="3">
        <v>2018</v>
      </c>
      <c r="B1291" s="3">
        <v>26117</v>
      </c>
      <c r="C1291" s="3" t="s">
        <v>1605</v>
      </c>
      <c r="D1291" s="3" t="s">
        <v>28</v>
      </c>
      <c r="E1291" s="3">
        <v>9.9</v>
      </c>
    </row>
    <row r="1292" spans="1:5">
      <c r="A1292" s="3">
        <v>2018</v>
      </c>
      <c r="B1292" s="3">
        <v>26119</v>
      </c>
      <c r="C1292" s="3" t="s">
        <v>1053</v>
      </c>
      <c r="D1292" s="3" t="s">
        <v>28</v>
      </c>
      <c r="E1292" s="3">
        <v>8.1</v>
      </c>
    </row>
    <row r="1293" spans="1:5">
      <c r="A1293" s="3">
        <v>2018</v>
      </c>
      <c r="B1293" s="3">
        <v>26121</v>
      </c>
      <c r="C1293" s="3" t="s">
        <v>1814</v>
      </c>
      <c r="D1293" s="3" t="s">
        <v>28</v>
      </c>
      <c r="E1293" s="3">
        <v>11.5</v>
      </c>
    </row>
    <row r="1294" spans="1:5">
      <c r="A1294" s="3">
        <v>2018</v>
      </c>
      <c r="B1294" s="3">
        <v>26123</v>
      </c>
      <c r="C1294" s="3" t="s">
        <v>1165</v>
      </c>
      <c r="D1294" s="3" t="s">
        <v>28</v>
      </c>
      <c r="E1294" s="3">
        <v>8.4</v>
      </c>
    </row>
    <row r="1295" spans="1:5">
      <c r="A1295" s="3">
        <v>2018</v>
      </c>
      <c r="B1295" s="3">
        <v>26125</v>
      </c>
      <c r="C1295" s="3" t="s">
        <v>924</v>
      </c>
      <c r="D1295" s="3" t="s">
        <v>28</v>
      </c>
      <c r="E1295" s="3">
        <v>7.8</v>
      </c>
    </row>
    <row r="1296" spans="1:5">
      <c r="A1296" s="3">
        <v>2018</v>
      </c>
      <c r="B1296" s="3">
        <v>26127</v>
      </c>
      <c r="C1296" s="3" t="s">
        <v>1447</v>
      </c>
      <c r="D1296" s="3" t="s">
        <v>28</v>
      </c>
      <c r="E1296" s="3">
        <v>9.3000000000000007</v>
      </c>
    </row>
    <row r="1297" spans="1:5">
      <c r="A1297" s="3">
        <v>2018</v>
      </c>
      <c r="B1297" s="3">
        <v>26129</v>
      </c>
      <c r="C1297" s="3" t="s">
        <v>1097</v>
      </c>
      <c r="D1297" s="3" t="s">
        <v>28</v>
      </c>
      <c r="E1297" s="3">
        <v>8.1999999999999993</v>
      </c>
    </row>
    <row r="1298" spans="1:5">
      <c r="A1298" s="3">
        <v>2018</v>
      </c>
      <c r="B1298" s="3">
        <v>26131</v>
      </c>
      <c r="C1298" s="3" t="s">
        <v>519</v>
      </c>
      <c r="D1298" s="3" t="s">
        <v>28</v>
      </c>
      <c r="E1298" s="3">
        <v>7.1</v>
      </c>
    </row>
    <row r="1299" spans="1:5">
      <c r="A1299" s="3">
        <v>2018</v>
      </c>
      <c r="B1299" s="3">
        <v>26133</v>
      </c>
      <c r="C1299" s="3" t="s">
        <v>642</v>
      </c>
      <c r="D1299" s="3" t="s">
        <v>28</v>
      </c>
      <c r="E1299" s="3">
        <v>9.5</v>
      </c>
    </row>
    <row r="1300" spans="1:5">
      <c r="A1300" s="3">
        <v>2018</v>
      </c>
      <c r="B1300" s="3">
        <v>26135</v>
      </c>
      <c r="C1300" s="3" t="s">
        <v>342</v>
      </c>
      <c r="D1300" s="3" t="s">
        <v>28</v>
      </c>
      <c r="E1300" s="3">
        <v>6.9</v>
      </c>
    </row>
    <row r="1301" spans="1:5">
      <c r="A1301" s="3">
        <v>2018</v>
      </c>
      <c r="B1301" s="3">
        <v>26137</v>
      </c>
      <c r="C1301" s="3" t="s">
        <v>443</v>
      </c>
      <c r="D1301" s="3" t="s">
        <v>28</v>
      </c>
      <c r="E1301" s="3">
        <v>7.7</v>
      </c>
    </row>
    <row r="1302" spans="1:5">
      <c r="A1302" s="3">
        <v>2018</v>
      </c>
      <c r="B1302" s="3">
        <v>26139</v>
      </c>
      <c r="C1302" s="3" t="s">
        <v>817</v>
      </c>
      <c r="D1302" s="3" t="s">
        <v>28</v>
      </c>
      <c r="E1302" s="3">
        <v>7.6</v>
      </c>
    </row>
    <row r="1303" spans="1:5">
      <c r="A1303" s="3">
        <v>2018</v>
      </c>
      <c r="B1303" s="3">
        <v>26141</v>
      </c>
      <c r="C1303" s="3" t="s">
        <v>1280</v>
      </c>
      <c r="D1303" s="3" t="s">
        <v>28</v>
      </c>
      <c r="E1303" s="3">
        <v>8.6999999999999993</v>
      </c>
    </row>
    <row r="1304" spans="1:5">
      <c r="A1304" s="3">
        <v>2018</v>
      </c>
      <c r="B1304" s="3">
        <v>26143</v>
      </c>
      <c r="C1304" s="3" t="s">
        <v>1001</v>
      </c>
      <c r="D1304" s="3" t="s">
        <v>28</v>
      </c>
      <c r="E1304" s="3">
        <v>8</v>
      </c>
    </row>
    <row r="1305" spans="1:5">
      <c r="A1305" s="3">
        <v>2018</v>
      </c>
      <c r="B1305" s="3">
        <v>26145</v>
      </c>
      <c r="C1305" s="3" t="s">
        <v>1672</v>
      </c>
      <c r="D1305" s="3" t="s">
        <v>28</v>
      </c>
      <c r="E1305" s="3">
        <v>10.3</v>
      </c>
    </row>
    <row r="1306" spans="1:5">
      <c r="A1306" s="3">
        <v>2018</v>
      </c>
      <c r="B1306" s="3">
        <v>26151</v>
      </c>
      <c r="C1306" s="3" t="s">
        <v>818</v>
      </c>
      <c r="D1306" s="3" t="s">
        <v>28</v>
      </c>
      <c r="E1306" s="3">
        <v>7.6</v>
      </c>
    </row>
    <row r="1307" spans="1:5">
      <c r="A1307" s="3">
        <v>2018</v>
      </c>
      <c r="B1307" s="3">
        <v>26153</v>
      </c>
      <c r="C1307" s="3" t="s">
        <v>588</v>
      </c>
      <c r="D1307" s="3" t="s">
        <v>28</v>
      </c>
      <c r="E1307" s="3">
        <v>7.2</v>
      </c>
    </row>
    <row r="1308" spans="1:5">
      <c r="A1308" s="3">
        <v>2018</v>
      </c>
      <c r="B1308" s="3">
        <v>26155</v>
      </c>
      <c r="C1308" s="3" t="s">
        <v>819</v>
      </c>
      <c r="D1308" s="3" t="s">
        <v>28</v>
      </c>
      <c r="E1308" s="3">
        <v>7.6</v>
      </c>
    </row>
    <row r="1309" spans="1:5">
      <c r="A1309" s="3">
        <v>2018</v>
      </c>
      <c r="B1309" s="3">
        <v>26147</v>
      </c>
      <c r="C1309" s="3" t="s">
        <v>592</v>
      </c>
      <c r="D1309" s="3" t="s">
        <v>28</v>
      </c>
      <c r="E1309" s="3">
        <v>8</v>
      </c>
    </row>
    <row r="1310" spans="1:5">
      <c r="A1310" s="3">
        <v>2018</v>
      </c>
      <c r="B1310" s="3">
        <v>26149</v>
      </c>
      <c r="C1310" s="3" t="s">
        <v>1504</v>
      </c>
      <c r="D1310" s="3" t="s">
        <v>28</v>
      </c>
      <c r="E1310" s="3">
        <v>10.6</v>
      </c>
    </row>
    <row r="1311" spans="1:5">
      <c r="A1311" s="3">
        <v>2018</v>
      </c>
      <c r="B1311" s="3">
        <v>26157</v>
      </c>
      <c r="C1311" s="3" t="s">
        <v>1166</v>
      </c>
      <c r="D1311" s="3" t="s">
        <v>28</v>
      </c>
      <c r="E1311" s="3">
        <v>8.4</v>
      </c>
    </row>
    <row r="1312" spans="1:5">
      <c r="A1312" s="3">
        <v>2018</v>
      </c>
      <c r="B1312" s="3">
        <v>26159</v>
      </c>
      <c r="C1312" s="3" t="s">
        <v>889</v>
      </c>
      <c r="D1312" s="3" t="s">
        <v>28</v>
      </c>
      <c r="E1312" s="3">
        <v>9.4</v>
      </c>
    </row>
    <row r="1313" spans="1:5">
      <c r="A1313" s="3">
        <v>2018</v>
      </c>
      <c r="B1313" s="3">
        <v>26161</v>
      </c>
      <c r="C1313" s="3" t="s">
        <v>1054</v>
      </c>
      <c r="D1313" s="3" t="s">
        <v>28</v>
      </c>
      <c r="E1313" s="3">
        <v>8.1</v>
      </c>
    </row>
    <row r="1314" spans="1:5">
      <c r="A1314" s="3">
        <v>2018</v>
      </c>
      <c r="B1314" s="3">
        <v>26163</v>
      </c>
      <c r="C1314" s="3" t="s">
        <v>139</v>
      </c>
      <c r="D1314" s="3" t="s">
        <v>28</v>
      </c>
      <c r="E1314" s="3">
        <v>11</v>
      </c>
    </row>
    <row r="1315" spans="1:5">
      <c r="A1315" s="3">
        <v>2018</v>
      </c>
      <c r="B1315" s="3">
        <v>26165</v>
      </c>
      <c r="C1315" s="3" t="s">
        <v>1606</v>
      </c>
      <c r="D1315" s="3" t="s">
        <v>28</v>
      </c>
      <c r="E1315" s="3">
        <v>9.9</v>
      </c>
    </row>
    <row r="1316" spans="1:5">
      <c r="A1316" s="3">
        <v>2018</v>
      </c>
      <c r="B1316" s="3">
        <v>27001</v>
      </c>
      <c r="C1316" s="3" t="s">
        <v>757</v>
      </c>
      <c r="D1316" s="3" t="s">
        <v>7</v>
      </c>
      <c r="E1316" s="3">
        <v>7.5</v>
      </c>
    </row>
    <row r="1317" spans="1:5">
      <c r="A1317" s="3">
        <v>2018</v>
      </c>
      <c r="B1317" s="3">
        <v>27003</v>
      </c>
      <c r="C1317" s="3" t="s">
        <v>925</v>
      </c>
      <c r="D1317" s="3" t="s">
        <v>7</v>
      </c>
      <c r="E1317" s="3">
        <v>7.8</v>
      </c>
    </row>
    <row r="1318" spans="1:5">
      <c r="A1318" s="3">
        <v>2018</v>
      </c>
      <c r="B1318" s="3">
        <v>27005</v>
      </c>
      <c r="C1318" s="3" t="s">
        <v>74</v>
      </c>
      <c r="D1318" s="3" t="s">
        <v>7</v>
      </c>
      <c r="E1318" s="3">
        <v>6.1</v>
      </c>
    </row>
    <row r="1319" spans="1:5">
      <c r="A1319" s="3">
        <v>2018</v>
      </c>
      <c r="B1319" s="3">
        <v>27007</v>
      </c>
      <c r="C1319" s="3" t="s">
        <v>1320</v>
      </c>
      <c r="D1319" s="3" t="s">
        <v>7</v>
      </c>
      <c r="E1319" s="3">
        <v>8.8000000000000007</v>
      </c>
    </row>
    <row r="1320" spans="1:5">
      <c r="A1320" s="3">
        <v>2018</v>
      </c>
      <c r="B1320" s="3">
        <v>27009</v>
      </c>
      <c r="C1320" s="3" t="s">
        <v>20</v>
      </c>
      <c r="D1320" s="3" t="s">
        <v>7</v>
      </c>
      <c r="E1320" s="3">
        <v>8.4</v>
      </c>
    </row>
    <row r="1321" spans="1:5">
      <c r="A1321" s="3">
        <v>2018</v>
      </c>
      <c r="B1321" s="3">
        <v>27011</v>
      </c>
      <c r="C1321" s="3" t="s">
        <v>866</v>
      </c>
      <c r="D1321" s="3" t="s">
        <v>7</v>
      </c>
      <c r="E1321" s="3">
        <v>7.7</v>
      </c>
    </row>
    <row r="1322" spans="1:5">
      <c r="A1322" s="3">
        <v>2018</v>
      </c>
      <c r="B1322" s="3">
        <v>27013</v>
      </c>
      <c r="C1322" s="3" t="s">
        <v>1211</v>
      </c>
      <c r="D1322" s="3" t="s">
        <v>7</v>
      </c>
      <c r="E1322" s="3">
        <v>8.5</v>
      </c>
    </row>
    <row r="1323" spans="1:5">
      <c r="A1323" s="3">
        <v>2018</v>
      </c>
      <c r="B1323" s="3">
        <v>27015</v>
      </c>
      <c r="C1323" s="3" t="s">
        <v>333</v>
      </c>
      <c r="D1323" s="3" t="s">
        <v>7</v>
      </c>
      <c r="E1323" s="3">
        <v>8.5</v>
      </c>
    </row>
    <row r="1324" spans="1:5">
      <c r="A1324" s="3">
        <v>2018</v>
      </c>
      <c r="B1324" s="3">
        <v>27017</v>
      </c>
      <c r="C1324" s="3" t="s">
        <v>1212</v>
      </c>
      <c r="D1324" s="3" t="s">
        <v>7</v>
      </c>
      <c r="E1324" s="3">
        <v>8.5</v>
      </c>
    </row>
    <row r="1325" spans="1:5">
      <c r="A1325" s="3">
        <v>2018</v>
      </c>
      <c r="B1325" s="3">
        <v>27019</v>
      </c>
      <c r="C1325" s="3" t="s">
        <v>343</v>
      </c>
      <c r="D1325" s="3" t="s">
        <v>7</v>
      </c>
      <c r="E1325" s="3">
        <v>6.9</v>
      </c>
    </row>
    <row r="1326" spans="1:5">
      <c r="A1326" s="3">
        <v>2018</v>
      </c>
      <c r="B1326" s="3">
        <v>27021</v>
      </c>
      <c r="C1326" s="3" t="s">
        <v>214</v>
      </c>
      <c r="D1326" s="3" t="s">
        <v>7</v>
      </c>
      <c r="E1326" s="3">
        <v>7.6</v>
      </c>
    </row>
    <row r="1327" spans="1:5">
      <c r="A1327" s="3">
        <v>2018</v>
      </c>
      <c r="B1327" s="3">
        <v>27023</v>
      </c>
      <c r="C1327" s="3" t="s">
        <v>170</v>
      </c>
      <c r="D1327" s="3" t="s">
        <v>7</v>
      </c>
      <c r="E1327" s="3">
        <v>9.8000000000000007</v>
      </c>
    </row>
    <row r="1328" spans="1:5">
      <c r="A1328" s="3">
        <v>2018</v>
      </c>
      <c r="B1328" s="3">
        <v>27025</v>
      </c>
      <c r="C1328" s="3" t="s">
        <v>963</v>
      </c>
      <c r="D1328" s="3" t="s">
        <v>7</v>
      </c>
      <c r="E1328" s="3">
        <v>7.9</v>
      </c>
    </row>
    <row r="1329" spans="1:5">
      <c r="A1329" s="3">
        <v>2018</v>
      </c>
      <c r="B1329" s="3">
        <v>27027</v>
      </c>
      <c r="C1329" s="3" t="s">
        <v>232</v>
      </c>
      <c r="D1329" s="3" t="s">
        <v>7</v>
      </c>
      <c r="E1329" s="3">
        <v>7.2</v>
      </c>
    </row>
    <row r="1330" spans="1:5">
      <c r="A1330" s="3">
        <v>2018</v>
      </c>
      <c r="B1330" s="3">
        <v>27029</v>
      </c>
      <c r="C1330" s="3" t="s">
        <v>1250</v>
      </c>
      <c r="D1330" s="3" t="s">
        <v>7</v>
      </c>
      <c r="E1330" s="3">
        <v>8.6</v>
      </c>
    </row>
    <row r="1331" spans="1:5">
      <c r="A1331" s="3">
        <v>2018</v>
      </c>
      <c r="B1331" s="3">
        <v>27031</v>
      </c>
      <c r="C1331" s="3" t="s">
        <v>820</v>
      </c>
      <c r="D1331" s="3" t="s">
        <v>7</v>
      </c>
      <c r="E1331" s="3">
        <v>7.6</v>
      </c>
    </row>
    <row r="1332" spans="1:5">
      <c r="A1332" s="3">
        <v>2018</v>
      </c>
      <c r="B1332" s="3">
        <v>27033</v>
      </c>
      <c r="C1332" s="3" t="s">
        <v>821</v>
      </c>
      <c r="D1332" s="3" t="s">
        <v>7</v>
      </c>
      <c r="E1332" s="3">
        <v>7.6</v>
      </c>
    </row>
    <row r="1333" spans="1:5">
      <c r="A1333" s="3">
        <v>2018</v>
      </c>
      <c r="B1333" s="3">
        <v>27035</v>
      </c>
      <c r="C1333" s="3" t="s">
        <v>344</v>
      </c>
      <c r="D1333" s="3" t="s">
        <v>7</v>
      </c>
      <c r="E1333" s="3">
        <v>6.9</v>
      </c>
    </row>
    <row r="1334" spans="1:5">
      <c r="A1334" s="3">
        <v>2018</v>
      </c>
      <c r="B1334" s="3">
        <v>27037</v>
      </c>
      <c r="C1334" s="3" t="s">
        <v>520</v>
      </c>
      <c r="D1334" s="3" t="s">
        <v>7</v>
      </c>
      <c r="E1334" s="3">
        <v>7.1</v>
      </c>
    </row>
    <row r="1335" spans="1:5">
      <c r="A1335" s="3">
        <v>2018</v>
      </c>
      <c r="B1335" s="3">
        <v>27039</v>
      </c>
      <c r="C1335" s="3" t="s">
        <v>758</v>
      </c>
      <c r="D1335" s="3" t="s">
        <v>7</v>
      </c>
      <c r="E1335" s="3">
        <v>7.5</v>
      </c>
    </row>
    <row r="1336" spans="1:5">
      <c r="A1336" s="3">
        <v>2018</v>
      </c>
      <c r="B1336" s="3">
        <v>27041</v>
      </c>
      <c r="C1336" s="3" t="s">
        <v>24</v>
      </c>
      <c r="D1336" s="3" t="s">
        <v>7</v>
      </c>
      <c r="E1336" s="3">
        <v>7.5</v>
      </c>
    </row>
    <row r="1337" spans="1:5">
      <c r="A1337" s="3">
        <v>2018</v>
      </c>
      <c r="B1337" s="3">
        <v>27043</v>
      </c>
      <c r="C1337" s="3" t="s">
        <v>708</v>
      </c>
      <c r="D1337" s="3" t="s">
        <v>7</v>
      </c>
      <c r="E1337" s="3">
        <v>7.4</v>
      </c>
    </row>
    <row r="1338" spans="1:5">
      <c r="A1338" s="3">
        <v>2018</v>
      </c>
      <c r="B1338" s="3">
        <v>27045</v>
      </c>
      <c r="C1338" s="3" t="s">
        <v>6</v>
      </c>
      <c r="D1338" s="3" t="s">
        <v>7</v>
      </c>
      <c r="E1338" s="3">
        <v>5</v>
      </c>
    </row>
    <row r="1339" spans="1:5">
      <c r="A1339" s="3">
        <v>2018</v>
      </c>
      <c r="B1339" s="3">
        <v>27047</v>
      </c>
      <c r="C1339" s="3" t="s">
        <v>155</v>
      </c>
      <c r="D1339" s="3" t="s">
        <v>7</v>
      </c>
      <c r="E1339" s="3">
        <v>6.5</v>
      </c>
    </row>
    <row r="1340" spans="1:5">
      <c r="A1340" s="3">
        <v>2018</v>
      </c>
      <c r="B1340" s="3">
        <v>27049</v>
      </c>
      <c r="C1340" s="3" t="s">
        <v>345</v>
      </c>
      <c r="D1340" s="3" t="s">
        <v>7</v>
      </c>
      <c r="E1340" s="3">
        <v>6.9</v>
      </c>
    </row>
    <row r="1341" spans="1:5">
      <c r="A1341" s="3">
        <v>2018</v>
      </c>
      <c r="B1341" s="3">
        <v>27051</v>
      </c>
      <c r="C1341" s="3" t="s">
        <v>160</v>
      </c>
      <c r="D1341" s="3" t="s">
        <v>7</v>
      </c>
      <c r="E1341" s="3">
        <v>6.8</v>
      </c>
    </row>
    <row r="1342" spans="1:5">
      <c r="A1342" s="3">
        <v>2018</v>
      </c>
      <c r="B1342" s="3">
        <v>27053</v>
      </c>
      <c r="C1342" s="3" t="s">
        <v>185</v>
      </c>
      <c r="D1342" s="3" t="s">
        <v>7</v>
      </c>
      <c r="E1342" s="3">
        <v>6.6</v>
      </c>
    </row>
    <row r="1343" spans="1:5">
      <c r="A1343" s="3">
        <v>2018</v>
      </c>
      <c r="B1343" s="3">
        <v>27055</v>
      </c>
      <c r="C1343" s="3" t="s">
        <v>375</v>
      </c>
      <c r="D1343" s="3" t="s">
        <v>7</v>
      </c>
      <c r="E1343" s="3">
        <v>7.1</v>
      </c>
    </row>
    <row r="1344" spans="1:5">
      <c r="A1344" s="3">
        <v>2018</v>
      </c>
      <c r="B1344" s="3">
        <v>27057</v>
      </c>
      <c r="C1344" s="3" t="s">
        <v>964</v>
      </c>
      <c r="D1344" s="3" t="s">
        <v>7</v>
      </c>
      <c r="E1344" s="3">
        <v>7.9</v>
      </c>
    </row>
    <row r="1345" spans="1:5">
      <c r="A1345" s="3">
        <v>2018</v>
      </c>
      <c r="B1345" s="3">
        <v>27059</v>
      </c>
      <c r="C1345" s="3" t="s">
        <v>926</v>
      </c>
      <c r="D1345" s="3" t="s">
        <v>7</v>
      </c>
      <c r="E1345" s="3">
        <v>7.8</v>
      </c>
    </row>
    <row r="1346" spans="1:5">
      <c r="A1346" s="3">
        <v>2018</v>
      </c>
      <c r="B1346" s="3">
        <v>27061</v>
      </c>
      <c r="C1346" s="3" t="s">
        <v>1370</v>
      </c>
      <c r="D1346" s="3" t="s">
        <v>7</v>
      </c>
      <c r="E1346" s="3">
        <v>9</v>
      </c>
    </row>
    <row r="1347" spans="1:5">
      <c r="A1347" s="3">
        <v>2018</v>
      </c>
      <c r="B1347" s="3">
        <v>27063</v>
      </c>
      <c r="C1347" s="3" t="s">
        <v>616</v>
      </c>
      <c r="D1347" s="3" t="s">
        <v>7</v>
      </c>
      <c r="E1347" s="3">
        <v>8.3000000000000007</v>
      </c>
    </row>
    <row r="1348" spans="1:5">
      <c r="A1348" s="3">
        <v>2018</v>
      </c>
      <c r="B1348" s="3">
        <v>27065</v>
      </c>
      <c r="C1348" s="3" t="s">
        <v>1371</v>
      </c>
      <c r="D1348" s="3" t="s">
        <v>7</v>
      </c>
      <c r="E1348" s="3">
        <v>9</v>
      </c>
    </row>
    <row r="1349" spans="1:5">
      <c r="A1349" s="3">
        <v>2018</v>
      </c>
      <c r="B1349" s="3">
        <v>27067</v>
      </c>
      <c r="C1349" s="3" t="s">
        <v>346</v>
      </c>
      <c r="D1349" s="3" t="s">
        <v>7</v>
      </c>
      <c r="E1349" s="3">
        <v>6.9</v>
      </c>
    </row>
    <row r="1350" spans="1:5">
      <c r="A1350" s="3">
        <v>2018</v>
      </c>
      <c r="B1350" s="3">
        <v>27069</v>
      </c>
      <c r="C1350" s="3" t="s">
        <v>1372</v>
      </c>
      <c r="D1350" s="3" t="s">
        <v>7</v>
      </c>
      <c r="E1350" s="3">
        <v>9</v>
      </c>
    </row>
    <row r="1351" spans="1:5">
      <c r="A1351" s="3">
        <v>2018</v>
      </c>
      <c r="B1351" s="3">
        <v>27071</v>
      </c>
      <c r="C1351" s="3" t="s">
        <v>521</v>
      </c>
      <c r="D1351" s="3" t="s">
        <v>7</v>
      </c>
      <c r="E1351" s="3">
        <v>7.1</v>
      </c>
    </row>
    <row r="1352" spans="1:5">
      <c r="A1352" s="3">
        <v>2018</v>
      </c>
      <c r="B1352" s="3">
        <v>27073</v>
      </c>
      <c r="C1352" s="3" t="s">
        <v>1122</v>
      </c>
      <c r="D1352" s="3" t="s">
        <v>7</v>
      </c>
      <c r="E1352" s="3">
        <v>8.3000000000000007</v>
      </c>
    </row>
    <row r="1353" spans="1:5">
      <c r="A1353" s="3">
        <v>2018</v>
      </c>
      <c r="B1353" s="3">
        <v>27075</v>
      </c>
      <c r="C1353" s="3" t="s">
        <v>133</v>
      </c>
      <c r="D1353" s="3" t="s">
        <v>7</v>
      </c>
      <c r="E1353" s="3">
        <v>6.4</v>
      </c>
    </row>
    <row r="1354" spans="1:5">
      <c r="A1354" s="3">
        <v>2018</v>
      </c>
      <c r="B1354" s="3">
        <v>27077</v>
      </c>
      <c r="C1354" s="3" t="s">
        <v>822</v>
      </c>
      <c r="D1354" s="3" t="s">
        <v>7</v>
      </c>
      <c r="E1354" s="3">
        <v>7.6</v>
      </c>
    </row>
    <row r="1355" spans="1:5">
      <c r="A1355" s="3">
        <v>2018</v>
      </c>
      <c r="B1355" s="3">
        <v>27079</v>
      </c>
      <c r="C1355" s="3" t="s">
        <v>1167</v>
      </c>
      <c r="D1355" s="3" t="s">
        <v>7</v>
      </c>
      <c r="E1355" s="3">
        <v>8.4</v>
      </c>
    </row>
    <row r="1356" spans="1:5">
      <c r="A1356" s="3">
        <v>2018</v>
      </c>
      <c r="B1356" s="3">
        <v>27081</v>
      </c>
      <c r="C1356" s="3" t="s">
        <v>58</v>
      </c>
      <c r="D1356" s="3" t="s">
        <v>7</v>
      </c>
      <c r="E1356" s="3">
        <v>9.1</v>
      </c>
    </row>
    <row r="1357" spans="1:5">
      <c r="A1357" s="3">
        <v>2018</v>
      </c>
      <c r="B1357" s="3">
        <v>27083</v>
      </c>
      <c r="C1357" s="3" t="s">
        <v>812</v>
      </c>
      <c r="D1357" s="3" t="s">
        <v>7</v>
      </c>
      <c r="E1357" s="3">
        <v>8.1</v>
      </c>
    </row>
    <row r="1358" spans="1:5">
      <c r="A1358" s="3">
        <v>2018</v>
      </c>
      <c r="B1358" s="3">
        <v>27087</v>
      </c>
      <c r="C1358" s="3" t="s">
        <v>1351</v>
      </c>
      <c r="D1358" s="3" t="s">
        <v>7</v>
      </c>
      <c r="E1358" s="3">
        <v>8.9</v>
      </c>
    </row>
    <row r="1359" spans="1:5">
      <c r="A1359" s="3">
        <v>2018</v>
      </c>
      <c r="B1359" s="3">
        <v>27089</v>
      </c>
      <c r="C1359" s="3" t="s">
        <v>167</v>
      </c>
      <c r="D1359" s="3" t="s">
        <v>7</v>
      </c>
      <c r="E1359" s="3">
        <v>9.1</v>
      </c>
    </row>
    <row r="1360" spans="1:5">
      <c r="A1360" s="3">
        <v>2018</v>
      </c>
      <c r="B1360" s="3">
        <v>27091</v>
      </c>
      <c r="C1360" s="3" t="s">
        <v>327</v>
      </c>
      <c r="D1360" s="3" t="s">
        <v>7</v>
      </c>
      <c r="E1360" s="3">
        <v>8.1999999999999993</v>
      </c>
    </row>
    <row r="1361" spans="1:5">
      <c r="A1361" s="3">
        <v>2018</v>
      </c>
      <c r="B1361" s="3">
        <v>27085</v>
      </c>
      <c r="C1361" s="3" t="s">
        <v>927</v>
      </c>
      <c r="D1361" s="3" t="s">
        <v>7</v>
      </c>
      <c r="E1361" s="3">
        <v>7.8</v>
      </c>
    </row>
    <row r="1362" spans="1:5">
      <c r="A1362" s="3">
        <v>2018</v>
      </c>
      <c r="B1362" s="3">
        <v>27093</v>
      </c>
      <c r="C1362" s="3" t="s">
        <v>965</v>
      </c>
      <c r="D1362" s="3" t="s">
        <v>7</v>
      </c>
      <c r="E1362" s="3">
        <v>7.9</v>
      </c>
    </row>
    <row r="1363" spans="1:5">
      <c r="A1363" s="3">
        <v>2018</v>
      </c>
      <c r="B1363" s="3">
        <v>27095</v>
      </c>
      <c r="C1363" s="3" t="s">
        <v>1417</v>
      </c>
      <c r="D1363" s="3" t="s">
        <v>7</v>
      </c>
      <c r="E1363" s="3">
        <v>9.1999999999999993</v>
      </c>
    </row>
    <row r="1364" spans="1:5">
      <c r="A1364" s="3">
        <v>2018</v>
      </c>
      <c r="B1364" s="3">
        <v>27097</v>
      </c>
      <c r="C1364" s="3" t="s">
        <v>1002</v>
      </c>
      <c r="D1364" s="3" t="s">
        <v>7</v>
      </c>
      <c r="E1364" s="3">
        <v>8</v>
      </c>
    </row>
    <row r="1365" spans="1:5">
      <c r="A1365" s="3">
        <v>2018</v>
      </c>
      <c r="B1365" s="3">
        <v>27099</v>
      </c>
      <c r="C1365" s="3" t="s">
        <v>1055</v>
      </c>
      <c r="D1365" s="3" t="s">
        <v>7</v>
      </c>
      <c r="E1365" s="3">
        <v>8.1</v>
      </c>
    </row>
    <row r="1366" spans="1:5">
      <c r="A1366" s="3">
        <v>2018</v>
      </c>
      <c r="B1366" s="3">
        <v>27101</v>
      </c>
      <c r="C1366" s="3" t="s">
        <v>347</v>
      </c>
      <c r="D1366" s="3" t="s">
        <v>7</v>
      </c>
      <c r="E1366" s="3">
        <v>6.9</v>
      </c>
    </row>
    <row r="1367" spans="1:5">
      <c r="A1367" s="3">
        <v>2018</v>
      </c>
      <c r="B1367" s="3">
        <v>27103</v>
      </c>
      <c r="C1367" s="3" t="s">
        <v>823</v>
      </c>
      <c r="D1367" s="3" t="s">
        <v>7</v>
      </c>
      <c r="E1367" s="3">
        <v>7.6</v>
      </c>
    </row>
    <row r="1368" spans="1:5">
      <c r="A1368" s="3">
        <v>2018</v>
      </c>
      <c r="B1368" s="3">
        <v>27105</v>
      </c>
      <c r="C1368" s="3" t="s">
        <v>1607</v>
      </c>
      <c r="D1368" s="3" t="s">
        <v>7</v>
      </c>
      <c r="E1368" s="3">
        <v>9.9</v>
      </c>
    </row>
    <row r="1369" spans="1:5">
      <c r="A1369" s="3">
        <v>2018</v>
      </c>
      <c r="B1369" s="3">
        <v>27107</v>
      </c>
      <c r="C1369" s="3" t="s">
        <v>650</v>
      </c>
      <c r="D1369" s="3" t="s">
        <v>7</v>
      </c>
      <c r="E1369" s="3">
        <v>7.3</v>
      </c>
    </row>
    <row r="1370" spans="1:5">
      <c r="A1370" s="3">
        <v>2018</v>
      </c>
      <c r="B1370" s="3">
        <v>27109</v>
      </c>
      <c r="C1370" s="3" t="s">
        <v>433</v>
      </c>
      <c r="D1370" s="3" t="s">
        <v>7</v>
      </c>
      <c r="E1370" s="3">
        <v>7</v>
      </c>
    </row>
    <row r="1371" spans="1:5">
      <c r="A1371" s="3">
        <v>2018</v>
      </c>
      <c r="B1371" s="3">
        <v>27111</v>
      </c>
      <c r="C1371" s="3" t="s">
        <v>966</v>
      </c>
      <c r="D1371" s="3" t="s">
        <v>7</v>
      </c>
      <c r="E1371" s="3">
        <v>7.9</v>
      </c>
    </row>
    <row r="1372" spans="1:5">
      <c r="A1372" s="3">
        <v>2018</v>
      </c>
      <c r="B1372" s="3">
        <v>27113</v>
      </c>
      <c r="C1372" s="3" t="s">
        <v>824</v>
      </c>
      <c r="D1372" s="3" t="s">
        <v>7</v>
      </c>
      <c r="E1372" s="3">
        <v>7.6</v>
      </c>
    </row>
    <row r="1373" spans="1:5">
      <c r="A1373" s="3">
        <v>2018</v>
      </c>
      <c r="B1373" s="3">
        <v>27115</v>
      </c>
      <c r="C1373" s="3" t="s">
        <v>1352</v>
      </c>
      <c r="D1373" s="3" t="s">
        <v>7</v>
      </c>
      <c r="E1373" s="3">
        <v>8.9</v>
      </c>
    </row>
    <row r="1374" spans="1:5">
      <c r="A1374" s="3">
        <v>2018</v>
      </c>
      <c r="B1374" s="3">
        <v>27117</v>
      </c>
      <c r="C1374" s="3" t="s">
        <v>348</v>
      </c>
      <c r="D1374" s="3" t="s">
        <v>7</v>
      </c>
      <c r="E1374" s="3">
        <v>6.9</v>
      </c>
    </row>
    <row r="1375" spans="1:5">
      <c r="A1375" s="3">
        <v>2018</v>
      </c>
      <c r="B1375" s="3">
        <v>27119</v>
      </c>
      <c r="C1375" s="3" t="s">
        <v>284</v>
      </c>
      <c r="D1375" s="3" t="s">
        <v>7</v>
      </c>
      <c r="E1375" s="3">
        <v>7.7</v>
      </c>
    </row>
    <row r="1376" spans="1:5">
      <c r="A1376" s="3">
        <v>2018</v>
      </c>
      <c r="B1376" s="3">
        <v>27121</v>
      </c>
      <c r="C1376" s="3" t="s">
        <v>40</v>
      </c>
      <c r="D1376" s="3" t="s">
        <v>7</v>
      </c>
      <c r="E1376" s="3">
        <v>5.7</v>
      </c>
    </row>
    <row r="1377" spans="1:5">
      <c r="A1377" s="3">
        <v>2018</v>
      </c>
      <c r="B1377" s="3">
        <v>27123</v>
      </c>
      <c r="C1377" s="3" t="s">
        <v>1003</v>
      </c>
      <c r="D1377" s="3" t="s">
        <v>7</v>
      </c>
      <c r="E1377" s="3">
        <v>8</v>
      </c>
    </row>
    <row r="1378" spans="1:5">
      <c r="A1378" s="3">
        <v>2018</v>
      </c>
      <c r="B1378" s="3">
        <v>27125</v>
      </c>
      <c r="C1378" s="3" t="s">
        <v>1168</v>
      </c>
      <c r="D1378" s="3" t="s">
        <v>7</v>
      </c>
      <c r="E1378" s="3">
        <v>8.4</v>
      </c>
    </row>
    <row r="1379" spans="1:5">
      <c r="A1379" s="3">
        <v>2018</v>
      </c>
      <c r="B1379" s="3">
        <v>27127</v>
      </c>
      <c r="C1379" s="3" t="s">
        <v>1608</v>
      </c>
      <c r="D1379" s="3" t="s">
        <v>7</v>
      </c>
      <c r="E1379" s="3">
        <v>9.9</v>
      </c>
    </row>
    <row r="1380" spans="1:5">
      <c r="A1380" s="3">
        <v>2018</v>
      </c>
      <c r="B1380" s="3">
        <v>27129</v>
      </c>
      <c r="C1380" s="3" t="s">
        <v>880</v>
      </c>
      <c r="D1380" s="3" t="s">
        <v>7</v>
      </c>
      <c r="E1380" s="3">
        <v>8</v>
      </c>
    </row>
    <row r="1381" spans="1:5">
      <c r="A1381" s="3">
        <v>2018</v>
      </c>
      <c r="B1381" s="3">
        <v>27131</v>
      </c>
      <c r="C1381" s="3" t="s">
        <v>92</v>
      </c>
      <c r="D1381" s="3" t="s">
        <v>7</v>
      </c>
      <c r="E1381" s="3">
        <v>6.2</v>
      </c>
    </row>
    <row r="1382" spans="1:5">
      <c r="A1382" s="3">
        <v>2018</v>
      </c>
      <c r="B1382" s="3">
        <v>27133</v>
      </c>
      <c r="C1382" s="3" t="s">
        <v>434</v>
      </c>
      <c r="D1382" s="3" t="s">
        <v>7</v>
      </c>
      <c r="E1382" s="3">
        <v>7</v>
      </c>
    </row>
    <row r="1383" spans="1:5">
      <c r="A1383" s="3">
        <v>2018</v>
      </c>
      <c r="B1383" s="3">
        <v>27135</v>
      </c>
      <c r="C1383" s="3" t="s">
        <v>1213</v>
      </c>
      <c r="D1383" s="3" t="s">
        <v>7</v>
      </c>
      <c r="E1383" s="3">
        <v>8.5</v>
      </c>
    </row>
    <row r="1384" spans="1:5">
      <c r="A1384" s="3">
        <v>2018</v>
      </c>
      <c r="B1384" s="3">
        <v>27139</v>
      </c>
      <c r="C1384" s="3" t="s">
        <v>589</v>
      </c>
      <c r="D1384" s="3" t="s">
        <v>7</v>
      </c>
      <c r="E1384" s="3">
        <v>7.2</v>
      </c>
    </row>
    <row r="1385" spans="1:5">
      <c r="A1385" s="3">
        <v>2018</v>
      </c>
      <c r="B1385" s="3">
        <v>27141</v>
      </c>
      <c r="C1385" s="3" t="s">
        <v>277</v>
      </c>
      <c r="D1385" s="3" t="s">
        <v>7</v>
      </c>
      <c r="E1385" s="3">
        <v>6.8</v>
      </c>
    </row>
    <row r="1386" spans="1:5">
      <c r="A1386" s="3">
        <v>2018</v>
      </c>
      <c r="B1386" s="3">
        <v>27143</v>
      </c>
      <c r="C1386" s="3" t="s">
        <v>1353</v>
      </c>
      <c r="D1386" s="3" t="s">
        <v>7</v>
      </c>
      <c r="E1386" s="3">
        <v>8.9</v>
      </c>
    </row>
    <row r="1387" spans="1:5">
      <c r="A1387" s="3">
        <v>2018</v>
      </c>
      <c r="B1387" s="3">
        <v>27137</v>
      </c>
      <c r="C1387" s="3" t="s">
        <v>651</v>
      </c>
      <c r="D1387" s="3" t="s">
        <v>7</v>
      </c>
      <c r="E1387" s="3">
        <v>7.3</v>
      </c>
    </row>
    <row r="1388" spans="1:5">
      <c r="A1388" s="3">
        <v>2018</v>
      </c>
      <c r="B1388" s="3">
        <v>27145</v>
      </c>
      <c r="C1388" s="3" t="s">
        <v>349</v>
      </c>
      <c r="D1388" s="3" t="s">
        <v>7</v>
      </c>
      <c r="E1388" s="3">
        <v>6.9</v>
      </c>
    </row>
    <row r="1389" spans="1:5">
      <c r="A1389" s="3">
        <v>2018</v>
      </c>
      <c r="B1389" s="3">
        <v>27147</v>
      </c>
      <c r="C1389" s="3" t="s">
        <v>967</v>
      </c>
      <c r="D1389" s="3" t="s">
        <v>7</v>
      </c>
      <c r="E1389" s="3">
        <v>7.9</v>
      </c>
    </row>
    <row r="1390" spans="1:5">
      <c r="A1390" s="3">
        <v>2018</v>
      </c>
      <c r="B1390" s="3">
        <v>27149</v>
      </c>
      <c r="C1390" s="3" t="s">
        <v>412</v>
      </c>
      <c r="D1390" s="3" t="s">
        <v>7</v>
      </c>
      <c r="E1390" s="3">
        <v>8.1</v>
      </c>
    </row>
    <row r="1391" spans="1:5">
      <c r="A1391" s="3">
        <v>2018</v>
      </c>
      <c r="B1391" s="3">
        <v>27151</v>
      </c>
      <c r="C1391" s="3" t="s">
        <v>1056</v>
      </c>
      <c r="D1391" s="3" t="s">
        <v>7</v>
      </c>
      <c r="E1391" s="3">
        <v>8.1</v>
      </c>
    </row>
    <row r="1392" spans="1:5">
      <c r="A1392" s="3">
        <v>2018</v>
      </c>
      <c r="B1392" s="3">
        <v>27153</v>
      </c>
      <c r="C1392" s="3" t="s">
        <v>759</v>
      </c>
      <c r="D1392" s="3" t="s">
        <v>7</v>
      </c>
      <c r="E1392" s="3">
        <v>7.5</v>
      </c>
    </row>
    <row r="1393" spans="1:5">
      <c r="A1393" s="3">
        <v>2018</v>
      </c>
      <c r="B1393" s="3">
        <v>27155</v>
      </c>
      <c r="C1393" s="3" t="s">
        <v>1251</v>
      </c>
      <c r="D1393" s="3" t="s">
        <v>7</v>
      </c>
      <c r="E1393" s="3">
        <v>8.6</v>
      </c>
    </row>
    <row r="1394" spans="1:5">
      <c r="A1394" s="3">
        <v>2018</v>
      </c>
      <c r="B1394" s="3">
        <v>27157</v>
      </c>
      <c r="C1394" s="3" t="s">
        <v>1057</v>
      </c>
      <c r="D1394" s="3" t="s">
        <v>7</v>
      </c>
      <c r="E1394" s="3">
        <v>8.1</v>
      </c>
    </row>
    <row r="1395" spans="1:5">
      <c r="A1395" s="3">
        <v>2018</v>
      </c>
      <c r="B1395" s="3">
        <v>27159</v>
      </c>
      <c r="C1395" s="3" t="s">
        <v>1058</v>
      </c>
      <c r="D1395" s="3" t="s">
        <v>7</v>
      </c>
      <c r="E1395" s="3">
        <v>8.1</v>
      </c>
    </row>
    <row r="1396" spans="1:5">
      <c r="A1396" s="3">
        <v>2018</v>
      </c>
      <c r="B1396" s="3">
        <v>27161</v>
      </c>
      <c r="C1396" s="3" t="s">
        <v>1123</v>
      </c>
      <c r="D1396" s="3" t="s">
        <v>7</v>
      </c>
      <c r="E1396" s="3">
        <v>8.3000000000000007</v>
      </c>
    </row>
    <row r="1397" spans="1:5">
      <c r="A1397" s="3">
        <v>2018</v>
      </c>
      <c r="B1397" s="3">
        <v>27163</v>
      </c>
      <c r="C1397" s="3" t="s">
        <v>98</v>
      </c>
      <c r="D1397" s="3" t="s">
        <v>7</v>
      </c>
      <c r="E1397" s="3">
        <v>7.6</v>
      </c>
    </row>
    <row r="1398" spans="1:5">
      <c r="A1398" s="3">
        <v>2018</v>
      </c>
      <c r="B1398" s="3">
        <v>27165</v>
      </c>
      <c r="C1398" s="3" t="s">
        <v>1281</v>
      </c>
      <c r="D1398" s="3" t="s">
        <v>7</v>
      </c>
      <c r="E1398" s="3">
        <v>8.6999999999999993</v>
      </c>
    </row>
    <row r="1399" spans="1:5">
      <c r="A1399" s="3">
        <v>2018</v>
      </c>
      <c r="B1399" s="3">
        <v>27167</v>
      </c>
      <c r="C1399" s="3" t="s">
        <v>1321</v>
      </c>
      <c r="D1399" s="3" t="s">
        <v>7</v>
      </c>
      <c r="E1399" s="3">
        <v>8.8000000000000007</v>
      </c>
    </row>
    <row r="1400" spans="1:5">
      <c r="A1400" s="3">
        <v>2018</v>
      </c>
      <c r="B1400" s="3">
        <v>27169</v>
      </c>
      <c r="C1400" s="3" t="s">
        <v>1098</v>
      </c>
      <c r="D1400" s="3" t="s">
        <v>7</v>
      </c>
      <c r="E1400" s="3">
        <v>8.1999999999999993</v>
      </c>
    </row>
    <row r="1401" spans="1:5">
      <c r="A1401" s="3">
        <v>2018</v>
      </c>
      <c r="B1401" s="3">
        <v>27171</v>
      </c>
      <c r="C1401" s="3" t="s">
        <v>435</v>
      </c>
      <c r="D1401" s="3" t="s">
        <v>7</v>
      </c>
      <c r="E1401" s="3">
        <v>7</v>
      </c>
    </row>
    <row r="1402" spans="1:5">
      <c r="A1402" s="3">
        <v>2018</v>
      </c>
      <c r="B1402" s="3">
        <v>27173</v>
      </c>
      <c r="C1402" s="3" t="s">
        <v>867</v>
      </c>
      <c r="D1402" s="3" t="s">
        <v>7</v>
      </c>
      <c r="E1402" s="3">
        <v>7.7</v>
      </c>
    </row>
    <row r="1403" spans="1:5">
      <c r="A1403" s="3">
        <v>2018</v>
      </c>
      <c r="B1403" s="3">
        <v>28001</v>
      </c>
      <c r="C1403" s="3" t="s">
        <v>109</v>
      </c>
      <c r="D1403" s="3" t="s">
        <v>968</v>
      </c>
      <c r="E1403" s="3">
        <v>11.7</v>
      </c>
    </row>
    <row r="1404" spans="1:5">
      <c r="A1404" s="3">
        <v>2018</v>
      </c>
      <c r="B1404" s="3">
        <v>28003</v>
      </c>
      <c r="C1404" s="3" t="s">
        <v>1654</v>
      </c>
      <c r="D1404" s="3" t="s">
        <v>968</v>
      </c>
      <c r="E1404" s="3">
        <v>10.199999999999999</v>
      </c>
    </row>
    <row r="1405" spans="1:5">
      <c r="A1405" s="3">
        <v>2018</v>
      </c>
      <c r="B1405" s="3">
        <v>28005</v>
      </c>
      <c r="C1405" s="3" t="s">
        <v>1717</v>
      </c>
      <c r="D1405" s="3" t="s">
        <v>968</v>
      </c>
      <c r="E1405" s="3">
        <v>10.6</v>
      </c>
    </row>
    <row r="1406" spans="1:5">
      <c r="A1406" s="3">
        <v>2018</v>
      </c>
      <c r="B1406" s="3">
        <v>28007</v>
      </c>
      <c r="C1406" s="3" t="s">
        <v>1609</v>
      </c>
      <c r="D1406" s="3" t="s">
        <v>968</v>
      </c>
      <c r="E1406" s="3">
        <v>9.9</v>
      </c>
    </row>
    <row r="1407" spans="1:5">
      <c r="A1407" s="3">
        <v>2018</v>
      </c>
      <c r="B1407" s="3">
        <v>28009</v>
      </c>
      <c r="C1407" s="3" t="s">
        <v>20</v>
      </c>
      <c r="D1407" s="3" t="s">
        <v>968</v>
      </c>
      <c r="E1407" s="3">
        <v>10</v>
      </c>
    </row>
    <row r="1408" spans="1:5">
      <c r="A1408" s="3">
        <v>2018</v>
      </c>
      <c r="B1408" s="3">
        <v>28011</v>
      </c>
      <c r="C1408" s="3" t="s">
        <v>1869</v>
      </c>
      <c r="D1408" s="3" t="s">
        <v>968</v>
      </c>
      <c r="E1408" s="3">
        <v>12.4</v>
      </c>
    </row>
    <row r="1409" spans="1:5">
      <c r="A1409" s="3">
        <v>2018</v>
      </c>
      <c r="B1409" s="3">
        <v>28013</v>
      </c>
      <c r="C1409" s="3" t="s">
        <v>253</v>
      </c>
      <c r="D1409" s="3" t="s">
        <v>968</v>
      </c>
      <c r="E1409" s="3">
        <v>11.8</v>
      </c>
    </row>
    <row r="1410" spans="1:5">
      <c r="A1410" s="3">
        <v>2018</v>
      </c>
      <c r="B1410" s="3">
        <v>28015</v>
      </c>
      <c r="C1410" s="3" t="s">
        <v>110</v>
      </c>
      <c r="D1410" s="3" t="s">
        <v>968</v>
      </c>
      <c r="E1410" s="3">
        <v>10.1</v>
      </c>
    </row>
    <row r="1411" spans="1:5">
      <c r="A1411" s="3">
        <v>2018</v>
      </c>
      <c r="B1411" s="3">
        <v>28017</v>
      </c>
      <c r="C1411" s="3" t="s">
        <v>1046</v>
      </c>
      <c r="D1411" s="3" t="s">
        <v>968</v>
      </c>
      <c r="E1411" s="3">
        <v>10.199999999999999</v>
      </c>
    </row>
    <row r="1412" spans="1:5">
      <c r="A1412" s="3">
        <v>2018</v>
      </c>
      <c r="B1412" s="3">
        <v>28019</v>
      </c>
      <c r="C1412" s="3" t="s">
        <v>1759</v>
      </c>
      <c r="D1412" s="3" t="s">
        <v>968</v>
      </c>
      <c r="E1412" s="3">
        <v>12.4</v>
      </c>
    </row>
    <row r="1413" spans="1:5">
      <c r="A1413" s="3">
        <v>2018</v>
      </c>
      <c r="B1413" s="3">
        <v>28021</v>
      </c>
      <c r="C1413" s="3" t="s">
        <v>1448</v>
      </c>
      <c r="D1413" s="3" t="s">
        <v>968</v>
      </c>
      <c r="E1413" s="3">
        <v>9.3000000000000007</v>
      </c>
    </row>
    <row r="1414" spans="1:5">
      <c r="A1414" s="3">
        <v>2018</v>
      </c>
      <c r="B1414" s="3">
        <v>28023</v>
      </c>
      <c r="C1414" s="3" t="s">
        <v>511</v>
      </c>
      <c r="D1414" s="3" t="s">
        <v>968</v>
      </c>
      <c r="E1414" s="3">
        <v>9.9</v>
      </c>
    </row>
    <row r="1415" spans="1:5">
      <c r="A1415" s="3">
        <v>2018</v>
      </c>
      <c r="B1415" s="3">
        <v>28025</v>
      </c>
      <c r="C1415" s="3" t="s">
        <v>232</v>
      </c>
      <c r="D1415" s="3" t="s">
        <v>968</v>
      </c>
      <c r="E1415" s="3">
        <v>12.1</v>
      </c>
    </row>
    <row r="1416" spans="1:5">
      <c r="A1416" s="3">
        <v>2018</v>
      </c>
      <c r="B1416" s="3">
        <v>28027</v>
      </c>
      <c r="C1416" s="3" t="s">
        <v>1901</v>
      </c>
      <c r="D1416" s="3" t="s">
        <v>968</v>
      </c>
      <c r="E1416" s="3">
        <v>13.3</v>
      </c>
    </row>
    <row r="1417" spans="1:5">
      <c r="A1417" s="3">
        <v>2018</v>
      </c>
      <c r="B1417" s="3">
        <v>28029</v>
      </c>
      <c r="C1417" s="3" t="s">
        <v>1878</v>
      </c>
      <c r="D1417" s="3" t="s">
        <v>968</v>
      </c>
      <c r="E1417" s="3">
        <v>12.6</v>
      </c>
    </row>
    <row r="1418" spans="1:5">
      <c r="A1418" s="3">
        <v>2018</v>
      </c>
      <c r="B1418" s="3">
        <v>28031</v>
      </c>
      <c r="C1418" s="3" t="s">
        <v>1564</v>
      </c>
      <c r="D1418" s="3" t="s">
        <v>968</v>
      </c>
      <c r="E1418" s="3">
        <v>9.6999999999999993</v>
      </c>
    </row>
    <row r="1419" spans="1:5">
      <c r="A1419" s="3">
        <v>2018</v>
      </c>
      <c r="B1419" s="3">
        <v>28033</v>
      </c>
      <c r="C1419" s="3" t="s">
        <v>1769</v>
      </c>
      <c r="D1419" s="3" t="s">
        <v>968</v>
      </c>
      <c r="E1419" s="3">
        <v>12.3</v>
      </c>
    </row>
    <row r="1420" spans="1:5">
      <c r="A1420" s="3">
        <v>2018</v>
      </c>
      <c r="B1420" s="3">
        <v>28035</v>
      </c>
      <c r="C1420" s="3" t="s">
        <v>1753</v>
      </c>
      <c r="D1420" s="3" t="s">
        <v>968</v>
      </c>
      <c r="E1420" s="3">
        <v>10.9</v>
      </c>
    </row>
    <row r="1421" spans="1:5">
      <c r="A1421" s="3">
        <v>2018</v>
      </c>
      <c r="B1421" s="3">
        <v>28037</v>
      </c>
      <c r="C1421" s="3" t="s">
        <v>222</v>
      </c>
      <c r="D1421" s="3" t="s">
        <v>968</v>
      </c>
      <c r="E1421" s="3">
        <v>8.6999999999999993</v>
      </c>
    </row>
    <row r="1422" spans="1:5">
      <c r="A1422" s="3">
        <v>2018</v>
      </c>
      <c r="B1422" s="3">
        <v>28039</v>
      </c>
      <c r="C1422" s="3" t="s">
        <v>1700</v>
      </c>
      <c r="D1422" s="3" t="s">
        <v>968</v>
      </c>
      <c r="E1422" s="3">
        <v>10.5</v>
      </c>
    </row>
    <row r="1423" spans="1:5">
      <c r="A1423" s="3">
        <v>2018</v>
      </c>
      <c r="B1423" s="3">
        <v>28041</v>
      </c>
      <c r="C1423" s="3" t="s">
        <v>263</v>
      </c>
      <c r="D1423" s="3" t="s">
        <v>968</v>
      </c>
      <c r="E1423" s="3">
        <v>9.6</v>
      </c>
    </row>
    <row r="1424" spans="1:5">
      <c r="A1424" s="3">
        <v>2018</v>
      </c>
      <c r="B1424" s="3">
        <v>28043</v>
      </c>
      <c r="C1424" s="3" t="s">
        <v>1859</v>
      </c>
      <c r="D1424" s="3" t="s">
        <v>968</v>
      </c>
      <c r="E1424" s="3">
        <v>12.2</v>
      </c>
    </row>
    <row r="1425" spans="1:5">
      <c r="A1425" s="3">
        <v>2018</v>
      </c>
      <c r="B1425" s="3">
        <v>28045</v>
      </c>
      <c r="C1425" s="3" t="s">
        <v>25</v>
      </c>
      <c r="D1425" s="3" t="s">
        <v>968</v>
      </c>
      <c r="E1425" s="3">
        <v>7.9</v>
      </c>
    </row>
    <row r="1426" spans="1:5">
      <c r="A1426" s="3">
        <v>2018</v>
      </c>
      <c r="B1426" s="3">
        <v>28047</v>
      </c>
      <c r="C1426" s="3" t="s">
        <v>130</v>
      </c>
      <c r="D1426" s="3" t="s">
        <v>968</v>
      </c>
      <c r="E1426" s="3">
        <v>10.1</v>
      </c>
    </row>
    <row r="1427" spans="1:5">
      <c r="A1427" s="3">
        <v>2018</v>
      </c>
      <c r="B1427" s="3">
        <v>28049</v>
      </c>
      <c r="C1427" s="3" t="s">
        <v>1835</v>
      </c>
      <c r="D1427" s="3" t="s">
        <v>968</v>
      </c>
      <c r="E1427" s="3">
        <v>11.7</v>
      </c>
    </row>
    <row r="1428" spans="1:5">
      <c r="A1428" s="3">
        <v>2018</v>
      </c>
      <c r="B1428" s="3">
        <v>28051</v>
      </c>
      <c r="C1428" s="3" t="s">
        <v>535</v>
      </c>
      <c r="D1428" s="3" t="s">
        <v>968</v>
      </c>
      <c r="E1428" s="3">
        <v>12.4</v>
      </c>
    </row>
    <row r="1429" spans="1:5">
      <c r="A1429" s="3">
        <v>2018</v>
      </c>
      <c r="B1429" s="3">
        <v>28053</v>
      </c>
      <c r="C1429" s="3" t="s">
        <v>540</v>
      </c>
      <c r="D1429" s="3" t="s">
        <v>968</v>
      </c>
      <c r="E1429" s="3">
        <v>8.6</v>
      </c>
    </row>
    <row r="1430" spans="1:5">
      <c r="A1430" s="3">
        <v>2018</v>
      </c>
      <c r="B1430" s="3">
        <v>28055</v>
      </c>
      <c r="C1430" s="3" t="s">
        <v>1004</v>
      </c>
      <c r="D1430" s="3" t="s">
        <v>968</v>
      </c>
      <c r="E1430" s="3">
        <v>8</v>
      </c>
    </row>
    <row r="1431" spans="1:5">
      <c r="A1431" s="3">
        <v>2018</v>
      </c>
      <c r="B1431" s="3">
        <v>28057</v>
      </c>
      <c r="C1431" s="3" t="s">
        <v>1841</v>
      </c>
      <c r="D1431" s="3" t="s">
        <v>968</v>
      </c>
      <c r="E1431" s="3">
        <v>11.8</v>
      </c>
    </row>
    <row r="1432" spans="1:5">
      <c r="A1432" s="3">
        <v>2018</v>
      </c>
      <c r="B1432" s="3">
        <v>28059</v>
      </c>
      <c r="C1432" s="3" t="s">
        <v>616</v>
      </c>
      <c r="D1432" s="3" t="s">
        <v>968</v>
      </c>
      <c r="E1432" s="3">
        <v>11.8</v>
      </c>
    </row>
    <row r="1433" spans="1:5">
      <c r="A1433" s="3">
        <v>2018</v>
      </c>
      <c r="B1433" s="3">
        <v>28061</v>
      </c>
      <c r="C1433" s="3" t="s">
        <v>266</v>
      </c>
      <c r="D1433" s="3" t="s">
        <v>968</v>
      </c>
      <c r="E1433" s="3">
        <v>11.5</v>
      </c>
    </row>
    <row r="1434" spans="1:5">
      <c r="A1434" s="3">
        <v>2018</v>
      </c>
      <c r="B1434" s="3">
        <v>28063</v>
      </c>
      <c r="C1434" s="3" t="s">
        <v>22</v>
      </c>
      <c r="D1434" s="3" t="s">
        <v>968</v>
      </c>
      <c r="E1434" s="3">
        <v>11.1</v>
      </c>
    </row>
    <row r="1435" spans="1:5">
      <c r="A1435" s="3">
        <v>2018</v>
      </c>
      <c r="B1435" s="3">
        <v>28065</v>
      </c>
      <c r="C1435" s="3" t="s">
        <v>1655</v>
      </c>
      <c r="D1435" s="3" t="s">
        <v>968</v>
      </c>
      <c r="E1435" s="3">
        <v>10.199999999999999</v>
      </c>
    </row>
    <row r="1436" spans="1:5">
      <c r="A1436" s="3">
        <v>2018</v>
      </c>
      <c r="B1436" s="3">
        <v>28067</v>
      </c>
      <c r="C1436" s="3" t="s">
        <v>373</v>
      </c>
      <c r="D1436" s="3" t="s">
        <v>968</v>
      </c>
      <c r="E1436" s="3">
        <v>13.3</v>
      </c>
    </row>
    <row r="1437" spans="1:5">
      <c r="A1437" s="3">
        <v>2018</v>
      </c>
      <c r="B1437" s="3">
        <v>28069</v>
      </c>
      <c r="C1437" s="3" t="s">
        <v>1373</v>
      </c>
      <c r="D1437" s="3" t="s">
        <v>968</v>
      </c>
      <c r="E1437" s="3">
        <v>9</v>
      </c>
    </row>
    <row r="1438" spans="1:5">
      <c r="A1438" s="3">
        <v>2018</v>
      </c>
      <c r="B1438" s="3">
        <v>28071</v>
      </c>
      <c r="C1438" s="3" t="s">
        <v>682</v>
      </c>
      <c r="D1438" s="3" t="s">
        <v>968</v>
      </c>
      <c r="E1438" s="3">
        <v>9.8000000000000007</v>
      </c>
    </row>
    <row r="1439" spans="1:5">
      <c r="A1439" s="3">
        <v>2018</v>
      </c>
      <c r="B1439" s="3">
        <v>28073</v>
      </c>
      <c r="C1439" s="3" t="s">
        <v>855</v>
      </c>
      <c r="D1439" s="3" t="s">
        <v>968</v>
      </c>
      <c r="E1439" s="3">
        <v>10.5</v>
      </c>
    </row>
    <row r="1440" spans="1:5">
      <c r="A1440" s="3">
        <v>2018</v>
      </c>
      <c r="B1440" s="3">
        <v>28075</v>
      </c>
      <c r="C1440" s="3" t="s">
        <v>1514</v>
      </c>
      <c r="D1440" s="3" t="s">
        <v>968</v>
      </c>
      <c r="E1440" s="3">
        <v>9.5</v>
      </c>
    </row>
    <row r="1441" spans="1:5">
      <c r="A1441" s="3">
        <v>2018</v>
      </c>
      <c r="B1441" s="3">
        <v>28077</v>
      </c>
      <c r="C1441" s="3" t="s">
        <v>197</v>
      </c>
      <c r="D1441" s="3" t="s">
        <v>968</v>
      </c>
      <c r="E1441" s="3">
        <v>10.3</v>
      </c>
    </row>
    <row r="1442" spans="1:5">
      <c r="A1442" s="3">
        <v>2018</v>
      </c>
      <c r="B1442" s="3">
        <v>28079</v>
      </c>
      <c r="C1442" s="3" t="s">
        <v>1794</v>
      </c>
      <c r="D1442" s="3" t="s">
        <v>968</v>
      </c>
      <c r="E1442" s="3">
        <v>11.3</v>
      </c>
    </row>
    <row r="1443" spans="1:5">
      <c r="A1443" s="3">
        <v>2018</v>
      </c>
      <c r="B1443" s="3">
        <v>28081</v>
      </c>
      <c r="C1443" s="3" t="s">
        <v>267</v>
      </c>
      <c r="D1443" s="3" t="s">
        <v>968</v>
      </c>
      <c r="E1443" s="3">
        <v>11.2</v>
      </c>
    </row>
    <row r="1444" spans="1:5">
      <c r="A1444" s="3">
        <v>2018</v>
      </c>
      <c r="B1444" s="3">
        <v>28083</v>
      </c>
      <c r="C1444" s="3" t="s">
        <v>1879</v>
      </c>
      <c r="D1444" s="3" t="s">
        <v>968</v>
      </c>
      <c r="E1444" s="3">
        <v>12.6</v>
      </c>
    </row>
    <row r="1445" spans="1:5">
      <c r="A1445" s="3">
        <v>2018</v>
      </c>
      <c r="B1445" s="3">
        <v>28085</v>
      </c>
      <c r="C1445" s="3" t="s">
        <v>58</v>
      </c>
      <c r="D1445" s="3" t="s">
        <v>968</v>
      </c>
      <c r="E1445" s="3">
        <v>12.4</v>
      </c>
    </row>
    <row r="1446" spans="1:5">
      <c r="A1446" s="3">
        <v>2018</v>
      </c>
      <c r="B1446" s="3">
        <v>28087</v>
      </c>
      <c r="C1446" s="3" t="s">
        <v>1837</v>
      </c>
      <c r="D1446" s="3" t="s">
        <v>968</v>
      </c>
      <c r="E1446" s="3">
        <v>13.2</v>
      </c>
    </row>
    <row r="1447" spans="1:5">
      <c r="A1447" s="3">
        <v>2018</v>
      </c>
      <c r="B1447" s="3">
        <v>28089</v>
      </c>
      <c r="C1447" s="3" t="s">
        <v>60</v>
      </c>
      <c r="D1447" s="3" t="s">
        <v>968</v>
      </c>
      <c r="E1447" s="3">
        <v>8.3000000000000007</v>
      </c>
    </row>
    <row r="1448" spans="1:5">
      <c r="A1448" s="3">
        <v>2018</v>
      </c>
      <c r="B1448" s="3">
        <v>28091</v>
      </c>
      <c r="C1448" s="3" t="s">
        <v>584</v>
      </c>
      <c r="D1448" s="3" t="s">
        <v>968</v>
      </c>
      <c r="E1448" s="3">
        <v>9.6</v>
      </c>
    </row>
    <row r="1449" spans="1:5">
      <c r="A1449" s="3">
        <v>2018</v>
      </c>
      <c r="B1449" s="3">
        <v>28093</v>
      </c>
      <c r="C1449" s="3" t="s">
        <v>167</v>
      </c>
      <c r="D1449" s="3" t="s">
        <v>968</v>
      </c>
      <c r="E1449" s="3">
        <v>10.4</v>
      </c>
    </row>
    <row r="1450" spans="1:5">
      <c r="A1450" s="3">
        <v>2018</v>
      </c>
      <c r="B1450" s="3">
        <v>28095</v>
      </c>
      <c r="C1450" s="3" t="s">
        <v>178</v>
      </c>
      <c r="D1450" s="3" t="s">
        <v>968</v>
      </c>
      <c r="E1450" s="3">
        <v>13.1</v>
      </c>
    </row>
    <row r="1451" spans="1:5">
      <c r="A1451" s="3">
        <v>2018</v>
      </c>
      <c r="B1451" s="3">
        <v>28097</v>
      </c>
      <c r="C1451" s="3" t="s">
        <v>186</v>
      </c>
      <c r="D1451" s="3" t="s">
        <v>968</v>
      </c>
      <c r="E1451" s="3">
        <v>10.7</v>
      </c>
    </row>
    <row r="1452" spans="1:5">
      <c r="A1452" s="3">
        <v>2018</v>
      </c>
      <c r="B1452" s="3">
        <v>28099</v>
      </c>
      <c r="C1452" s="3" t="s">
        <v>1884</v>
      </c>
      <c r="D1452" s="3" t="s">
        <v>968</v>
      </c>
      <c r="E1452" s="3">
        <v>12.7</v>
      </c>
    </row>
    <row r="1453" spans="1:5">
      <c r="A1453" s="3">
        <v>2018</v>
      </c>
      <c r="B1453" s="3">
        <v>28101</v>
      </c>
      <c r="C1453" s="3" t="s">
        <v>619</v>
      </c>
      <c r="D1453" s="3" t="s">
        <v>968</v>
      </c>
      <c r="E1453" s="3">
        <v>9.9</v>
      </c>
    </row>
    <row r="1454" spans="1:5">
      <c r="A1454" s="3">
        <v>2018</v>
      </c>
      <c r="B1454" s="3">
        <v>28103</v>
      </c>
      <c r="C1454" s="3" t="s">
        <v>1656</v>
      </c>
      <c r="D1454" s="3" t="s">
        <v>968</v>
      </c>
      <c r="E1454" s="3">
        <v>10.199999999999999</v>
      </c>
    </row>
    <row r="1455" spans="1:5">
      <c r="A1455" s="3">
        <v>2018</v>
      </c>
      <c r="B1455" s="3">
        <v>28105</v>
      </c>
      <c r="C1455" s="3" t="s">
        <v>1565</v>
      </c>
      <c r="D1455" s="3" t="s">
        <v>968</v>
      </c>
      <c r="E1455" s="3">
        <v>9.6999999999999993</v>
      </c>
    </row>
    <row r="1456" spans="1:5">
      <c r="A1456" s="3">
        <v>2018</v>
      </c>
      <c r="B1456" s="3">
        <v>28107</v>
      </c>
      <c r="C1456" s="3" t="s">
        <v>620</v>
      </c>
      <c r="D1456" s="3" t="s">
        <v>968</v>
      </c>
      <c r="E1456" s="3">
        <v>12.8</v>
      </c>
    </row>
    <row r="1457" spans="1:5">
      <c r="A1457" s="3">
        <v>2018</v>
      </c>
      <c r="B1457" s="3">
        <v>28109</v>
      </c>
      <c r="C1457" s="3" t="s">
        <v>1802</v>
      </c>
      <c r="D1457" s="3" t="s">
        <v>968</v>
      </c>
      <c r="E1457" s="3">
        <v>11.4</v>
      </c>
    </row>
    <row r="1458" spans="1:5">
      <c r="A1458" s="3">
        <v>2018</v>
      </c>
      <c r="B1458" s="3">
        <v>28111</v>
      </c>
      <c r="C1458" s="3" t="s">
        <v>581</v>
      </c>
      <c r="D1458" s="3" t="s">
        <v>968</v>
      </c>
      <c r="E1458" s="3">
        <v>10</v>
      </c>
    </row>
    <row r="1459" spans="1:5">
      <c r="A1459" s="3">
        <v>2018</v>
      </c>
      <c r="B1459" s="3">
        <v>28113</v>
      </c>
      <c r="C1459" s="3" t="s">
        <v>369</v>
      </c>
      <c r="D1459" s="3" t="s">
        <v>968</v>
      </c>
      <c r="E1459" s="3">
        <v>12.9</v>
      </c>
    </row>
    <row r="1460" spans="1:5">
      <c r="A1460" s="3">
        <v>2018</v>
      </c>
      <c r="B1460" s="3">
        <v>28115</v>
      </c>
      <c r="C1460" s="3" t="s">
        <v>1428</v>
      </c>
      <c r="D1460" s="3" t="s">
        <v>968</v>
      </c>
      <c r="E1460" s="3">
        <v>10.8</v>
      </c>
    </row>
    <row r="1461" spans="1:5">
      <c r="A1461" s="3">
        <v>2018</v>
      </c>
      <c r="B1461" s="3">
        <v>28117</v>
      </c>
      <c r="C1461" s="3" t="s">
        <v>1718</v>
      </c>
      <c r="D1461" s="3" t="s">
        <v>968</v>
      </c>
      <c r="E1461" s="3">
        <v>10.6</v>
      </c>
    </row>
    <row r="1462" spans="1:5">
      <c r="A1462" s="3">
        <v>2018</v>
      </c>
      <c r="B1462" s="3">
        <v>28119</v>
      </c>
      <c r="C1462" s="3" t="s">
        <v>952</v>
      </c>
      <c r="D1462" s="3" t="s">
        <v>968</v>
      </c>
      <c r="E1462" s="3">
        <v>9.5</v>
      </c>
    </row>
    <row r="1463" spans="1:5">
      <c r="A1463" s="3">
        <v>2018</v>
      </c>
      <c r="B1463" s="3">
        <v>28121</v>
      </c>
      <c r="C1463" s="3" t="s">
        <v>1515</v>
      </c>
      <c r="D1463" s="3" t="s">
        <v>968</v>
      </c>
      <c r="E1463" s="3">
        <v>9.5</v>
      </c>
    </row>
    <row r="1464" spans="1:5">
      <c r="A1464" s="3">
        <v>2018</v>
      </c>
      <c r="B1464" s="3">
        <v>28123</v>
      </c>
      <c r="C1464" s="3" t="s">
        <v>589</v>
      </c>
      <c r="D1464" s="3" t="s">
        <v>968</v>
      </c>
      <c r="E1464" s="3">
        <v>14.4</v>
      </c>
    </row>
    <row r="1465" spans="1:5">
      <c r="A1465" s="3">
        <v>2018</v>
      </c>
      <c r="B1465" s="3">
        <v>28125</v>
      </c>
      <c r="C1465" s="3" t="s">
        <v>1169</v>
      </c>
      <c r="D1465" s="3" t="s">
        <v>968</v>
      </c>
      <c r="E1465" s="3">
        <v>8.4</v>
      </c>
    </row>
    <row r="1466" spans="1:5">
      <c r="A1466" s="3">
        <v>2018</v>
      </c>
      <c r="B1466" s="3">
        <v>28127</v>
      </c>
      <c r="C1466" s="3" t="s">
        <v>273</v>
      </c>
      <c r="D1466" s="3" t="s">
        <v>968</v>
      </c>
      <c r="E1466" s="3">
        <v>11.7</v>
      </c>
    </row>
    <row r="1467" spans="1:5">
      <c r="A1467" s="3">
        <v>2018</v>
      </c>
      <c r="B1467" s="3">
        <v>28129</v>
      </c>
      <c r="C1467" s="3" t="s">
        <v>129</v>
      </c>
      <c r="D1467" s="3" t="s">
        <v>968</v>
      </c>
      <c r="E1467" s="3">
        <v>10.199999999999999</v>
      </c>
    </row>
    <row r="1468" spans="1:5">
      <c r="A1468" s="3">
        <v>2018</v>
      </c>
      <c r="B1468" s="3">
        <v>28131</v>
      </c>
      <c r="C1468" s="3" t="s">
        <v>439</v>
      </c>
      <c r="D1468" s="3" t="s">
        <v>968</v>
      </c>
      <c r="E1468" s="3">
        <v>8.9</v>
      </c>
    </row>
    <row r="1469" spans="1:5">
      <c r="A1469" s="3">
        <v>2018</v>
      </c>
      <c r="B1469" s="3">
        <v>28133</v>
      </c>
      <c r="C1469" s="3" t="s">
        <v>1922</v>
      </c>
      <c r="D1469" s="3" t="s">
        <v>968</v>
      </c>
      <c r="E1469" s="3">
        <v>15.7</v>
      </c>
    </row>
    <row r="1470" spans="1:5">
      <c r="A1470" s="3">
        <v>2018</v>
      </c>
      <c r="B1470" s="3">
        <v>28135</v>
      </c>
      <c r="C1470" s="3" t="s">
        <v>1803</v>
      </c>
      <c r="D1470" s="3" t="s">
        <v>968</v>
      </c>
      <c r="E1470" s="3">
        <v>11.4</v>
      </c>
    </row>
    <row r="1471" spans="1:5">
      <c r="A1471" s="3">
        <v>2018</v>
      </c>
      <c r="B1471" s="3">
        <v>28137</v>
      </c>
      <c r="C1471" s="3" t="s">
        <v>1639</v>
      </c>
      <c r="D1471" s="3" t="s">
        <v>968</v>
      </c>
      <c r="E1471" s="3">
        <v>10.1</v>
      </c>
    </row>
    <row r="1472" spans="1:5">
      <c r="A1472" s="3">
        <v>2018</v>
      </c>
      <c r="B1472" s="3">
        <v>28139</v>
      </c>
      <c r="C1472" s="3" t="s">
        <v>1853</v>
      </c>
      <c r="D1472" s="3" t="s">
        <v>968</v>
      </c>
      <c r="E1472" s="3">
        <v>12.1</v>
      </c>
    </row>
    <row r="1473" spans="1:5">
      <c r="A1473" s="3">
        <v>2018</v>
      </c>
      <c r="B1473" s="3">
        <v>28141</v>
      </c>
      <c r="C1473" s="3" t="s">
        <v>1657</v>
      </c>
      <c r="D1473" s="3" t="s">
        <v>968</v>
      </c>
      <c r="E1473" s="3">
        <v>10.199999999999999</v>
      </c>
    </row>
    <row r="1474" spans="1:5">
      <c r="A1474" s="3">
        <v>2018</v>
      </c>
      <c r="B1474" s="3">
        <v>28143</v>
      </c>
      <c r="C1474" s="3" t="s">
        <v>1396</v>
      </c>
      <c r="D1474" s="3" t="s">
        <v>968</v>
      </c>
      <c r="E1474" s="3">
        <v>9.1</v>
      </c>
    </row>
    <row r="1475" spans="1:5">
      <c r="A1475" s="3">
        <v>2018</v>
      </c>
      <c r="B1475" s="3">
        <v>28145</v>
      </c>
      <c r="C1475" s="3" t="s">
        <v>421</v>
      </c>
      <c r="D1475" s="3" t="s">
        <v>968</v>
      </c>
      <c r="E1475" s="3">
        <v>8.8000000000000007</v>
      </c>
    </row>
    <row r="1476" spans="1:5">
      <c r="A1476" s="3">
        <v>2018</v>
      </c>
      <c r="B1476" s="3">
        <v>28147</v>
      </c>
      <c r="C1476" s="3" t="s">
        <v>1865</v>
      </c>
      <c r="D1476" s="3" t="s">
        <v>968</v>
      </c>
      <c r="E1476" s="3">
        <v>12.3</v>
      </c>
    </row>
    <row r="1477" spans="1:5">
      <c r="A1477" s="3">
        <v>2018</v>
      </c>
      <c r="B1477" s="3">
        <v>28149</v>
      </c>
      <c r="C1477" s="3" t="s">
        <v>238</v>
      </c>
      <c r="D1477" s="3" t="s">
        <v>968</v>
      </c>
      <c r="E1477" s="3">
        <v>10.8</v>
      </c>
    </row>
    <row r="1478" spans="1:5">
      <c r="A1478" s="3">
        <v>2018</v>
      </c>
      <c r="B1478" s="3">
        <v>28151</v>
      </c>
      <c r="C1478" s="3" t="s">
        <v>98</v>
      </c>
      <c r="D1478" s="3" t="s">
        <v>968</v>
      </c>
      <c r="E1478" s="3">
        <v>14.2</v>
      </c>
    </row>
    <row r="1479" spans="1:5">
      <c r="A1479" s="3">
        <v>2018</v>
      </c>
      <c r="B1479" s="3">
        <v>28153</v>
      </c>
      <c r="C1479" s="3" t="s">
        <v>139</v>
      </c>
      <c r="D1479" s="3" t="s">
        <v>968</v>
      </c>
      <c r="E1479" s="3">
        <v>13.7</v>
      </c>
    </row>
    <row r="1480" spans="1:5">
      <c r="A1480" s="3">
        <v>2018</v>
      </c>
      <c r="B1480" s="3">
        <v>28155</v>
      </c>
      <c r="C1480" s="3" t="s">
        <v>585</v>
      </c>
      <c r="D1480" s="3" t="s">
        <v>968</v>
      </c>
      <c r="E1480" s="3">
        <v>8.4</v>
      </c>
    </row>
    <row r="1481" spans="1:5">
      <c r="A1481" s="3">
        <v>2018</v>
      </c>
      <c r="B1481" s="3">
        <v>28157</v>
      </c>
      <c r="C1481" s="3" t="s">
        <v>505</v>
      </c>
      <c r="D1481" s="3" t="s">
        <v>968</v>
      </c>
      <c r="E1481" s="3">
        <v>9.1</v>
      </c>
    </row>
    <row r="1482" spans="1:5">
      <c r="A1482" s="3">
        <v>2018</v>
      </c>
      <c r="B1482" s="3">
        <v>28159</v>
      </c>
      <c r="C1482" s="3" t="s">
        <v>1645</v>
      </c>
      <c r="D1482" s="3" t="s">
        <v>968</v>
      </c>
      <c r="E1482" s="3">
        <v>13.9</v>
      </c>
    </row>
    <row r="1483" spans="1:5">
      <c r="A1483" s="3">
        <v>2018</v>
      </c>
      <c r="B1483" s="3">
        <v>28161</v>
      </c>
      <c r="C1483" s="3" t="s">
        <v>1902</v>
      </c>
      <c r="D1483" s="3" t="s">
        <v>968</v>
      </c>
      <c r="E1483" s="3">
        <v>13.3</v>
      </c>
    </row>
    <row r="1484" spans="1:5">
      <c r="A1484" s="3">
        <v>2018</v>
      </c>
      <c r="B1484" s="3">
        <v>28163</v>
      </c>
      <c r="C1484" s="3" t="s">
        <v>1282</v>
      </c>
      <c r="D1484" s="3" t="s">
        <v>968</v>
      </c>
      <c r="E1484" s="3">
        <v>8.6999999999999993</v>
      </c>
    </row>
    <row r="1485" spans="1:5">
      <c r="A1485" s="3">
        <v>2018</v>
      </c>
      <c r="B1485" s="3">
        <v>29001</v>
      </c>
      <c r="C1485" s="3" t="s">
        <v>825</v>
      </c>
      <c r="D1485" s="3" t="s">
        <v>76</v>
      </c>
      <c r="E1485" s="3">
        <v>7.6</v>
      </c>
    </row>
    <row r="1486" spans="1:5">
      <c r="A1486" s="3">
        <v>2018</v>
      </c>
      <c r="B1486" s="3">
        <v>29003</v>
      </c>
      <c r="C1486" s="3" t="s">
        <v>350</v>
      </c>
      <c r="D1486" s="3" t="s">
        <v>76</v>
      </c>
      <c r="E1486" s="3">
        <v>6.9</v>
      </c>
    </row>
    <row r="1487" spans="1:5">
      <c r="A1487" s="3">
        <v>2018</v>
      </c>
      <c r="B1487" s="3">
        <v>29005</v>
      </c>
      <c r="C1487" s="3" t="s">
        <v>1093</v>
      </c>
      <c r="D1487" s="3" t="s">
        <v>76</v>
      </c>
      <c r="E1487" s="3">
        <v>9.1</v>
      </c>
    </row>
    <row r="1488" spans="1:5">
      <c r="A1488" s="3">
        <v>2018</v>
      </c>
      <c r="B1488" s="3">
        <v>29007</v>
      </c>
      <c r="C1488" s="3" t="s">
        <v>1005</v>
      </c>
      <c r="D1488" s="3" t="s">
        <v>76</v>
      </c>
      <c r="E1488" s="3">
        <v>8</v>
      </c>
    </row>
    <row r="1489" spans="1:5">
      <c r="A1489" s="3">
        <v>2018</v>
      </c>
      <c r="B1489" s="3">
        <v>29009</v>
      </c>
      <c r="C1489" s="3" t="s">
        <v>1124</v>
      </c>
      <c r="D1489" s="3" t="s">
        <v>76</v>
      </c>
      <c r="E1489" s="3">
        <v>8.3000000000000007</v>
      </c>
    </row>
    <row r="1490" spans="1:5">
      <c r="A1490" s="3">
        <v>2018</v>
      </c>
      <c r="B1490" s="3">
        <v>29011</v>
      </c>
      <c r="C1490" s="3" t="s">
        <v>590</v>
      </c>
      <c r="D1490" s="3" t="s">
        <v>76</v>
      </c>
      <c r="E1490" s="3">
        <v>7.2</v>
      </c>
    </row>
    <row r="1491" spans="1:5">
      <c r="A1491" s="3">
        <v>2018</v>
      </c>
      <c r="B1491" s="3">
        <v>29013</v>
      </c>
      <c r="C1491" s="3" t="s">
        <v>1283</v>
      </c>
      <c r="D1491" s="3" t="s">
        <v>76</v>
      </c>
      <c r="E1491" s="3">
        <v>8.6999999999999993</v>
      </c>
    </row>
    <row r="1492" spans="1:5">
      <c r="A1492" s="3">
        <v>2018</v>
      </c>
      <c r="B1492" s="3">
        <v>29015</v>
      </c>
      <c r="C1492" s="3" t="s">
        <v>20</v>
      </c>
      <c r="D1492" s="3" t="s">
        <v>76</v>
      </c>
      <c r="E1492" s="3">
        <v>8</v>
      </c>
    </row>
    <row r="1493" spans="1:5">
      <c r="A1493" s="3">
        <v>2018</v>
      </c>
      <c r="B1493" s="3">
        <v>29017</v>
      </c>
      <c r="C1493" s="3" t="s">
        <v>868</v>
      </c>
      <c r="D1493" s="3" t="s">
        <v>76</v>
      </c>
      <c r="E1493" s="3">
        <v>7.7</v>
      </c>
    </row>
    <row r="1494" spans="1:5">
      <c r="A1494" s="3">
        <v>2018</v>
      </c>
      <c r="B1494" s="3">
        <v>29019</v>
      </c>
      <c r="C1494" s="3" t="s">
        <v>181</v>
      </c>
      <c r="D1494" s="3" t="s">
        <v>76</v>
      </c>
      <c r="E1494" s="3">
        <v>7.4</v>
      </c>
    </row>
    <row r="1495" spans="1:5">
      <c r="A1495" s="3">
        <v>2018</v>
      </c>
      <c r="B1495" s="3">
        <v>29021</v>
      </c>
      <c r="C1495" s="3" t="s">
        <v>1240</v>
      </c>
      <c r="D1495" s="3" t="s">
        <v>76</v>
      </c>
      <c r="E1495" s="3">
        <v>11.7</v>
      </c>
    </row>
    <row r="1496" spans="1:5">
      <c r="A1496" s="3">
        <v>2018</v>
      </c>
      <c r="B1496" s="3">
        <v>29023</v>
      </c>
      <c r="C1496" s="3" t="s">
        <v>666</v>
      </c>
      <c r="D1496" s="3" t="s">
        <v>76</v>
      </c>
      <c r="E1496" s="3">
        <v>9.1999999999999993</v>
      </c>
    </row>
    <row r="1497" spans="1:5">
      <c r="A1497" s="3">
        <v>2018</v>
      </c>
      <c r="B1497" s="3">
        <v>29025</v>
      </c>
      <c r="C1497" s="3" t="s">
        <v>869</v>
      </c>
      <c r="D1497" s="3" t="s">
        <v>76</v>
      </c>
      <c r="E1497" s="3">
        <v>7.7</v>
      </c>
    </row>
    <row r="1498" spans="1:5">
      <c r="A1498" s="3">
        <v>2018</v>
      </c>
      <c r="B1498" s="3">
        <v>29027</v>
      </c>
      <c r="C1498" s="3" t="s">
        <v>1754</v>
      </c>
      <c r="D1498" s="3" t="s">
        <v>76</v>
      </c>
      <c r="E1498" s="3">
        <v>10.9</v>
      </c>
    </row>
    <row r="1499" spans="1:5">
      <c r="A1499" s="3">
        <v>2018</v>
      </c>
      <c r="B1499" s="3">
        <v>29029</v>
      </c>
      <c r="C1499" s="3" t="s">
        <v>1012</v>
      </c>
      <c r="D1499" s="3" t="s">
        <v>76</v>
      </c>
      <c r="E1499" s="3">
        <v>8.4</v>
      </c>
    </row>
    <row r="1500" spans="1:5">
      <c r="A1500" s="3">
        <v>2018</v>
      </c>
      <c r="B1500" s="3">
        <v>29031</v>
      </c>
      <c r="C1500" s="3" t="s">
        <v>1582</v>
      </c>
      <c r="D1500" s="3" t="s">
        <v>76</v>
      </c>
      <c r="E1500" s="3">
        <v>9.8000000000000007</v>
      </c>
    </row>
    <row r="1501" spans="1:5">
      <c r="A1501" s="3">
        <v>2018</v>
      </c>
      <c r="B1501" s="3">
        <v>29033</v>
      </c>
      <c r="C1501" s="3" t="s">
        <v>110</v>
      </c>
      <c r="D1501" s="3" t="s">
        <v>76</v>
      </c>
      <c r="E1501" s="3">
        <v>9.3000000000000007</v>
      </c>
    </row>
    <row r="1502" spans="1:5">
      <c r="A1502" s="3">
        <v>2018</v>
      </c>
      <c r="B1502" s="3">
        <v>29035</v>
      </c>
      <c r="C1502" s="3" t="s">
        <v>157</v>
      </c>
      <c r="D1502" s="3" t="s">
        <v>76</v>
      </c>
      <c r="E1502" s="3">
        <v>6.7</v>
      </c>
    </row>
    <row r="1503" spans="1:5">
      <c r="A1503" s="3">
        <v>2018</v>
      </c>
      <c r="B1503" s="3">
        <v>29037</v>
      </c>
      <c r="C1503" s="3" t="s">
        <v>214</v>
      </c>
      <c r="D1503" s="3" t="s">
        <v>76</v>
      </c>
      <c r="E1503" s="3">
        <v>8.1</v>
      </c>
    </row>
    <row r="1504" spans="1:5">
      <c r="A1504" s="3">
        <v>2018</v>
      </c>
      <c r="B1504" s="3">
        <v>29039</v>
      </c>
      <c r="C1504" s="3" t="s">
        <v>78</v>
      </c>
      <c r="D1504" s="3" t="s">
        <v>76</v>
      </c>
      <c r="E1504" s="3">
        <v>6.5</v>
      </c>
    </row>
    <row r="1505" spans="1:5">
      <c r="A1505" s="3">
        <v>2018</v>
      </c>
      <c r="B1505" s="3">
        <v>29041</v>
      </c>
      <c r="C1505" s="3" t="s">
        <v>1374</v>
      </c>
      <c r="D1505" s="3" t="s">
        <v>76</v>
      </c>
      <c r="E1505" s="3">
        <v>9</v>
      </c>
    </row>
    <row r="1506" spans="1:5">
      <c r="A1506" s="3">
        <v>2018</v>
      </c>
      <c r="B1506" s="3">
        <v>29043</v>
      </c>
      <c r="C1506" s="3" t="s">
        <v>806</v>
      </c>
      <c r="D1506" s="3" t="s">
        <v>76</v>
      </c>
      <c r="E1506" s="3">
        <v>8.6999999999999993</v>
      </c>
    </row>
    <row r="1507" spans="1:5">
      <c r="A1507" s="3">
        <v>2018</v>
      </c>
      <c r="B1507" s="3">
        <v>29045</v>
      </c>
      <c r="C1507" s="3" t="s">
        <v>213</v>
      </c>
      <c r="D1507" s="3" t="s">
        <v>76</v>
      </c>
      <c r="E1507" s="3">
        <v>8.1999999999999993</v>
      </c>
    </row>
    <row r="1508" spans="1:5">
      <c r="A1508" s="3">
        <v>2018</v>
      </c>
      <c r="B1508" s="3">
        <v>29047</v>
      </c>
      <c r="C1508" s="3" t="s">
        <v>232</v>
      </c>
      <c r="D1508" s="3" t="s">
        <v>76</v>
      </c>
      <c r="E1508" s="3">
        <v>9</v>
      </c>
    </row>
    <row r="1509" spans="1:5">
      <c r="A1509" s="3">
        <v>2018</v>
      </c>
      <c r="B1509" s="3">
        <v>29049</v>
      </c>
      <c r="C1509" s="3" t="s">
        <v>578</v>
      </c>
      <c r="D1509" s="3" t="s">
        <v>76</v>
      </c>
      <c r="E1509" s="3">
        <v>8.3000000000000007</v>
      </c>
    </row>
    <row r="1510" spans="1:5">
      <c r="A1510" s="3">
        <v>2018</v>
      </c>
      <c r="B1510" s="3">
        <v>29051</v>
      </c>
      <c r="C1510" s="3" t="s">
        <v>1059</v>
      </c>
      <c r="D1510" s="3" t="s">
        <v>76</v>
      </c>
      <c r="E1510" s="3">
        <v>8.1</v>
      </c>
    </row>
    <row r="1511" spans="1:5">
      <c r="A1511" s="3">
        <v>2018</v>
      </c>
      <c r="B1511" s="3">
        <v>29053</v>
      </c>
      <c r="C1511" s="3" t="s">
        <v>591</v>
      </c>
      <c r="D1511" s="3" t="s">
        <v>76</v>
      </c>
      <c r="E1511" s="3">
        <v>7.2</v>
      </c>
    </row>
    <row r="1512" spans="1:5">
      <c r="A1512" s="3">
        <v>2018</v>
      </c>
      <c r="B1512" s="3">
        <v>29055</v>
      </c>
      <c r="C1512" s="3" t="s">
        <v>427</v>
      </c>
      <c r="D1512" s="3" t="s">
        <v>76</v>
      </c>
      <c r="E1512" s="3">
        <v>9.1999999999999993</v>
      </c>
    </row>
    <row r="1513" spans="1:5">
      <c r="A1513" s="3">
        <v>2018</v>
      </c>
      <c r="B1513" s="3">
        <v>29057</v>
      </c>
      <c r="C1513" s="3" t="s">
        <v>436</v>
      </c>
      <c r="D1513" s="3" t="s">
        <v>76</v>
      </c>
      <c r="E1513" s="3">
        <v>7</v>
      </c>
    </row>
    <row r="1514" spans="1:5">
      <c r="A1514" s="3">
        <v>2018</v>
      </c>
      <c r="B1514" s="3">
        <v>29059</v>
      </c>
      <c r="C1514" s="3" t="s">
        <v>127</v>
      </c>
      <c r="D1514" s="3" t="s">
        <v>76</v>
      </c>
      <c r="E1514" s="3">
        <v>6.9</v>
      </c>
    </row>
    <row r="1515" spans="1:5">
      <c r="A1515" s="3">
        <v>2018</v>
      </c>
      <c r="B1515" s="3">
        <v>29061</v>
      </c>
      <c r="C1515" s="3" t="s">
        <v>224</v>
      </c>
      <c r="D1515" s="3" t="s">
        <v>76</v>
      </c>
      <c r="E1515" s="3">
        <v>6.7</v>
      </c>
    </row>
    <row r="1516" spans="1:5">
      <c r="A1516" s="3">
        <v>2018</v>
      </c>
      <c r="B1516" s="3">
        <v>29063</v>
      </c>
      <c r="C1516" s="3" t="s">
        <v>215</v>
      </c>
      <c r="D1516" s="3" t="s">
        <v>76</v>
      </c>
      <c r="E1516" s="3">
        <v>8.1999999999999993</v>
      </c>
    </row>
    <row r="1517" spans="1:5">
      <c r="A1517" s="3">
        <v>2018</v>
      </c>
      <c r="B1517" s="3">
        <v>29065</v>
      </c>
      <c r="C1517" s="3" t="s">
        <v>522</v>
      </c>
      <c r="D1517" s="3" t="s">
        <v>76</v>
      </c>
      <c r="E1517" s="3">
        <v>7.1</v>
      </c>
    </row>
    <row r="1518" spans="1:5">
      <c r="A1518" s="3">
        <v>2018</v>
      </c>
      <c r="B1518" s="3">
        <v>29067</v>
      </c>
      <c r="C1518" s="3" t="s">
        <v>24</v>
      </c>
      <c r="D1518" s="3" t="s">
        <v>76</v>
      </c>
      <c r="E1518" s="3">
        <v>7.7</v>
      </c>
    </row>
    <row r="1519" spans="1:5">
      <c r="A1519" s="3">
        <v>2018</v>
      </c>
      <c r="B1519" s="3">
        <v>29069</v>
      </c>
      <c r="C1519" s="3" t="s">
        <v>1870</v>
      </c>
      <c r="D1519" s="3" t="s">
        <v>76</v>
      </c>
      <c r="E1519" s="3">
        <v>12.4</v>
      </c>
    </row>
    <row r="1520" spans="1:5">
      <c r="A1520" s="3">
        <v>2018</v>
      </c>
      <c r="B1520" s="3">
        <v>29071</v>
      </c>
      <c r="C1520" s="3" t="s">
        <v>222</v>
      </c>
      <c r="D1520" s="3" t="s">
        <v>76</v>
      </c>
      <c r="E1520" s="3">
        <v>8.6</v>
      </c>
    </row>
    <row r="1521" spans="1:5">
      <c r="A1521" s="3">
        <v>2018</v>
      </c>
      <c r="B1521" s="3">
        <v>29073</v>
      </c>
      <c r="C1521" s="3" t="s">
        <v>969</v>
      </c>
      <c r="D1521" s="3" t="s">
        <v>76</v>
      </c>
      <c r="E1521" s="3">
        <v>7.9</v>
      </c>
    </row>
    <row r="1522" spans="1:5">
      <c r="A1522" s="3">
        <v>2018</v>
      </c>
      <c r="B1522" s="3">
        <v>29075</v>
      </c>
      <c r="C1522" s="3" t="s">
        <v>1449</v>
      </c>
      <c r="D1522" s="3" t="s">
        <v>76</v>
      </c>
      <c r="E1522" s="3">
        <v>9.3000000000000007</v>
      </c>
    </row>
    <row r="1523" spans="1:5">
      <c r="A1523" s="3">
        <v>2018</v>
      </c>
      <c r="B1523" s="3">
        <v>29077</v>
      </c>
      <c r="C1523" s="3" t="s">
        <v>263</v>
      </c>
      <c r="D1523" s="3" t="s">
        <v>76</v>
      </c>
      <c r="E1523" s="3">
        <v>10.8</v>
      </c>
    </row>
    <row r="1524" spans="1:5">
      <c r="A1524" s="3">
        <v>2018</v>
      </c>
      <c r="B1524" s="3">
        <v>29079</v>
      </c>
      <c r="C1524" s="3" t="s">
        <v>583</v>
      </c>
      <c r="D1524" s="3" t="s">
        <v>76</v>
      </c>
      <c r="E1524" s="3">
        <v>7.7</v>
      </c>
    </row>
    <row r="1525" spans="1:5">
      <c r="A1525" s="3">
        <v>2018</v>
      </c>
      <c r="B1525" s="3">
        <v>29081</v>
      </c>
      <c r="C1525" s="3" t="s">
        <v>130</v>
      </c>
      <c r="D1525" s="3" t="s">
        <v>76</v>
      </c>
      <c r="E1525" s="3">
        <v>10.7</v>
      </c>
    </row>
    <row r="1526" spans="1:5">
      <c r="A1526" s="3">
        <v>2018</v>
      </c>
      <c r="B1526" s="3">
        <v>29083</v>
      </c>
      <c r="C1526" s="3" t="s">
        <v>515</v>
      </c>
      <c r="D1526" s="3" t="s">
        <v>76</v>
      </c>
      <c r="E1526" s="3">
        <v>8.3000000000000007</v>
      </c>
    </row>
    <row r="1527" spans="1:5">
      <c r="A1527" s="3">
        <v>2018</v>
      </c>
      <c r="B1527" s="3">
        <v>29085</v>
      </c>
      <c r="C1527" s="3" t="s">
        <v>225</v>
      </c>
      <c r="D1527" s="3" t="s">
        <v>76</v>
      </c>
      <c r="E1527" s="3">
        <v>6.7</v>
      </c>
    </row>
    <row r="1528" spans="1:5">
      <c r="A1528" s="3">
        <v>2018</v>
      </c>
      <c r="B1528" s="3">
        <v>29087</v>
      </c>
      <c r="C1528" s="3" t="s">
        <v>932</v>
      </c>
      <c r="D1528" s="3" t="s">
        <v>76</v>
      </c>
      <c r="E1528" s="3">
        <v>8.9</v>
      </c>
    </row>
    <row r="1529" spans="1:5">
      <c r="A1529" s="3">
        <v>2018</v>
      </c>
      <c r="B1529" s="3">
        <v>29089</v>
      </c>
      <c r="C1529" s="3" t="s">
        <v>274</v>
      </c>
      <c r="D1529" s="3" t="s">
        <v>76</v>
      </c>
      <c r="E1529" s="3">
        <v>6.8</v>
      </c>
    </row>
    <row r="1530" spans="1:5">
      <c r="A1530" s="3">
        <v>2018</v>
      </c>
      <c r="B1530" s="3">
        <v>29091</v>
      </c>
      <c r="C1530" s="3" t="s">
        <v>1844</v>
      </c>
      <c r="D1530" s="3" t="s">
        <v>76</v>
      </c>
      <c r="E1530" s="3">
        <v>11.9</v>
      </c>
    </row>
    <row r="1531" spans="1:5">
      <c r="A1531" s="3">
        <v>2018</v>
      </c>
      <c r="B1531" s="3">
        <v>29093</v>
      </c>
      <c r="C1531" s="3" t="s">
        <v>313</v>
      </c>
      <c r="D1531" s="3" t="s">
        <v>76</v>
      </c>
      <c r="E1531" s="3">
        <v>8.3000000000000007</v>
      </c>
    </row>
    <row r="1532" spans="1:5">
      <c r="A1532" s="3">
        <v>2018</v>
      </c>
      <c r="B1532" s="3">
        <v>29095</v>
      </c>
      <c r="C1532" s="3" t="s">
        <v>616</v>
      </c>
      <c r="D1532" s="3" t="s">
        <v>76</v>
      </c>
      <c r="E1532" s="3">
        <v>9.8000000000000007</v>
      </c>
    </row>
    <row r="1533" spans="1:5">
      <c r="A1533" s="3">
        <v>2018</v>
      </c>
      <c r="B1533" s="3">
        <v>29097</v>
      </c>
      <c r="C1533" s="3" t="s">
        <v>266</v>
      </c>
      <c r="D1533" s="3" t="s">
        <v>76</v>
      </c>
      <c r="E1533" s="3">
        <v>8.9</v>
      </c>
    </row>
    <row r="1534" spans="1:5">
      <c r="A1534" s="3">
        <v>2018</v>
      </c>
      <c r="B1534" s="3">
        <v>29099</v>
      </c>
      <c r="C1534" s="3" t="s">
        <v>22</v>
      </c>
      <c r="D1534" s="3" t="s">
        <v>76</v>
      </c>
      <c r="E1534" s="3">
        <v>9.8000000000000007</v>
      </c>
    </row>
    <row r="1535" spans="1:5">
      <c r="A1535" s="3">
        <v>2018</v>
      </c>
      <c r="B1535" s="3">
        <v>29101</v>
      </c>
      <c r="C1535" s="3" t="s">
        <v>18</v>
      </c>
      <c r="D1535" s="3" t="s">
        <v>76</v>
      </c>
      <c r="E1535" s="3">
        <v>9</v>
      </c>
    </row>
    <row r="1536" spans="1:5">
      <c r="A1536" s="3">
        <v>2018</v>
      </c>
      <c r="B1536" s="3">
        <v>29103</v>
      </c>
      <c r="C1536" s="3" t="s">
        <v>72</v>
      </c>
      <c r="D1536" s="3" t="s">
        <v>76</v>
      </c>
      <c r="E1536" s="3">
        <v>8.1</v>
      </c>
    </row>
    <row r="1537" spans="1:5">
      <c r="A1537" s="3">
        <v>2018</v>
      </c>
      <c r="B1537" s="3">
        <v>29105</v>
      </c>
      <c r="C1537" s="3" t="s">
        <v>1099</v>
      </c>
      <c r="D1537" s="3" t="s">
        <v>76</v>
      </c>
      <c r="E1537" s="3">
        <v>8.1999999999999993</v>
      </c>
    </row>
    <row r="1538" spans="1:5">
      <c r="A1538" s="3">
        <v>2018</v>
      </c>
      <c r="B1538" s="3">
        <v>29107</v>
      </c>
      <c r="C1538" s="3" t="s">
        <v>682</v>
      </c>
      <c r="D1538" s="3" t="s">
        <v>76</v>
      </c>
      <c r="E1538" s="3">
        <v>8.1</v>
      </c>
    </row>
    <row r="1539" spans="1:5">
      <c r="A1539" s="3">
        <v>2018</v>
      </c>
      <c r="B1539" s="3">
        <v>29109</v>
      </c>
      <c r="C1539" s="3" t="s">
        <v>197</v>
      </c>
      <c r="D1539" s="3" t="s">
        <v>76</v>
      </c>
      <c r="E1539" s="3">
        <v>7.6</v>
      </c>
    </row>
    <row r="1540" spans="1:5">
      <c r="A1540" s="3">
        <v>2018</v>
      </c>
      <c r="B1540" s="3">
        <v>29111</v>
      </c>
      <c r="C1540" s="3" t="s">
        <v>457</v>
      </c>
      <c r="D1540" s="3" t="s">
        <v>76</v>
      </c>
      <c r="E1540" s="3">
        <v>9.5</v>
      </c>
    </row>
    <row r="1541" spans="1:5">
      <c r="A1541" s="3">
        <v>2018</v>
      </c>
      <c r="B1541" s="3">
        <v>29113</v>
      </c>
      <c r="C1541" s="3" t="s">
        <v>58</v>
      </c>
      <c r="D1541" s="3" t="s">
        <v>76</v>
      </c>
      <c r="E1541" s="3">
        <v>9.9</v>
      </c>
    </row>
    <row r="1542" spans="1:5">
      <c r="A1542" s="3">
        <v>2018</v>
      </c>
      <c r="B1542" s="3">
        <v>29115</v>
      </c>
      <c r="C1542" s="3" t="s">
        <v>1090</v>
      </c>
      <c r="D1542" s="3" t="s">
        <v>76</v>
      </c>
      <c r="E1542" s="3">
        <v>8.5</v>
      </c>
    </row>
    <row r="1543" spans="1:5">
      <c r="A1543" s="3">
        <v>2018</v>
      </c>
      <c r="B1543" s="3">
        <v>29117</v>
      </c>
      <c r="C1543" s="3" t="s">
        <v>154</v>
      </c>
      <c r="D1543" s="3" t="s">
        <v>76</v>
      </c>
      <c r="E1543" s="3">
        <v>9.1</v>
      </c>
    </row>
    <row r="1544" spans="1:5">
      <c r="A1544" s="3">
        <v>2018</v>
      </c>
      <c r="B1544" s="3">
        <v>29121</v>
      </c>
      <c r="C1544" s="3" t="s">
        <v>994</v>
      </c>
      <c r="D1544" s="3" t="s">
        <v>76</v>
      </c>
      <c r="E1544" s="3">
        <v>8</v>
      </c>
    </row>
    <row r="1545" spans="1:5">
      <c r="A1545" s="3">
        <v>2018</v>
      </c>
      <c r="B1545" s="3">
        <v>29123</v>
      </c>
      <c r="C1545" s="3" t="s">
        <v>60</v>
      </c>
      <c r="D1545" s="3" t="s">
        <v>76</v>
      </c>
      <c r="E1545" s="3">
        <v>9</v>
      </c>
    </row>
    <row r="1546" spans="1:5">
      <c r="A1546" s="3">
        <v>2018</v>
      </c>
      <c r="B1546" s="3">
        <v>29125</v>
      </c>
      <c r="C1546" s="3" t="s">
        <v>437</v>
      </c>
      <c r="D1546" s="3" t="s">
        <v>76</v>
      </c>
      <c r="E1546" s="3">
        <v>7</v>
      </c>
    </row>
    <row r="1547" spans="1:5">
      <c r="A1547" s="3">
        <v>2018</v>
      </c>
      <c r="B1547" s="3">
        <v>29127</v>
      </c>
      <c r="C1547" s="3" t="s">
        <v>584</v>
      </c>
      <c r="D1547" s="3" t="s">
        <v>76</v>
      </c>
      <c r="E1547" s="3">
        <v>9</v>
      </c>
    </row>
    <row r="1548" spans="1:5">
      <c r="A1548" s="3">
        <v>2018</v>
      </c>
      <c r="B1548" s="3">
        <v>29119</v>
      </c>
      <c r="C1548" s="3" t="s">
        <v>928</v>
      </c>
      <c r="D1548" s="3" t="s">
        <v>76</v>
      </c>
      <c r="E1548" s="3">
        <v>7.8</v>
      </c>
    </row>
    <row r="1549" spans="1:5">
      <c r="A1549" s="3">
        <v>2018</v>
      </c>
      <c r="B1549" s="3">
        <v>29129</v>
      </c>
      <c r="C1549" s="3" t="s">
        <v>220</v>
      </c>
      <c r="D1549" s="3" t="s">
        <v>76</v>
      </c>
      <c r="E1549" s="3">
        <v>6.7</v>
      </c>
    </row>
    <row r="1550" spans="1:5">
      <c r="A1550" s="3">
        <v>2018</v>
      </c>
      <c r="B1550" s="3">
        <v>29131</v>
      </c>
      <c r="C1550" s="3" t="s">
        <v>278</v>
      </c>
      <c r="D1550" s="3" t="s">
        <v>76</v>
      </c>
      <c r="E1550" s="3">
        <v>6.8</v>
      </c>
    </row>
    <row r="1551" spans="1:5">
      <c r="A1551" s="3">
        <v>2018</v>
      </c>
      <c r="B1551" s="3">
        <v>29133</v>
      </c>
      <c r="C1551" s="3" t="s">
        <v>1785</v>
      </c>
      <c r="D1551" s="3" t="s">
        <v>76</v>
      </c>
      <c r="E1551" s="3">
        <v>11.2</v>
      </c>
    </row>
    <row r="1552" spans="1:5">
      <c r="A1552" s="3">
        <v>2018</v>
      </c>
      <c r="B1552" s="3">
        <v>29135</v>
      </c>
      <c r="C1552" s="3" t="s">
        <v>709</v>
      </c>
      <c r="D1552" s="3" t="s">
        <v>76</v>
      </c>
      <c r="E1552" s="3">
        <v>7.4</v>
      </c>
    </row>
    <row r="1553" spans="1:5">
      <c r="A1553" s="3">
        <v>2018</v>
      </c>
      <c r="B1553" s="3">
        <v>29137</v>
      </c>
      <c r="C1553" s="3" t="s">
        <v>178</v>
      </c>
      <c r="D1553" s="3" t="s">
        <v>76</v>
      </c>
      <c r="E1553" s="3">
        <v>7.5</v>
      </c>
    </row>
    <row r="1554" spans="1:5">
      <c r="A1554" s="3">
        <v>2018</v>
      </c>
      <c r="B1554" s="3">
        <v>29139</v>
      </c>
      <c r="C1554" s="3" t="s">
        <v>186</v>
      </c>
      <c r="D1554" s="3" t="s">
        <v>76</v>
      </c>
      <c r="E1554" s="3">
        <v>6.6</v>
      </c>
    </row>
    <row r="1555" spans="1:5">
      <c r="A1555" s="3">
        <v>2018</v>
      </c>
      <c r="B1555" s="3">
        <v>29141</v>
      </c>
      <c r="C1555" s="3" t="s">
        <v>156</v>
      </c>
      <c r="D1555" s="3" t="s">
        <v>76</v>
      </c>
      <c r="E1555" s="3">
        <v>6.5</v>
      </c>
    </row>
    <row r="1556" spans="1:5">
      <c r="A1556" s="3">
        <v>2018</v>
      </c>
      <c r="B1556" s="3">
        <v>29143</v>
      </c>
      <c r="C1556" s="3" t="s">
        <v>1850</v>
      </c>
      <c r="D1556" s="3" t="s">
        <v>76</v>
      </c>
      <c r="E1556" s="3">
        <v>12</v>
      </c>
    </row>
    <row r="1557" spans="1:5">
      <c r="A1557" s="3">
        <v>2018</v>
      </c>
      <c r="B1557" s="3">
        <v>29145</v>
      </c>
      <c r="C1557" s="3" t="s">
        <v>619</v>
      </c>
      <c r="D1557" s="3" t="s">
        <v>76</v>
      </c>
      <c r="E1557" s="3">
        <v>8</v>
      </c>
    </row>
    <row r="1558" spans="1:5">
      <c r="A1558" s="3">
        <v>2018</v>
      </c>
      <c r="B1558" s="3">
        <v>29147</v>
      </c>
      <c r="C1558" s="3" t="s">
        <v>760</v>
      </c>
      <c r="D1558" s="3" t="s">
        <v>76</v>
      </c>
      <c r="E1558" s="3">
        <v>7.5</v>
      </c>
    </row>
    <row r="1559" spans="1:5">
      <c r="A1559" s="3">
        <v>2018</v>
      </c>
      <c r="B1559" s="3">
        <v>29149</v>
      </c>
      <c r="C1559" s="3" t="s">
        <v>1100</v>
      </c>
      <c r="D1559" s="3" t="s">
        <v>76</v>
      </c>
      <c r="E1559" s="3">
        <v>8.1999999999999993</v>
      </c>
    </row>
    <row r="1560" spans="1:5">
      <c r="A1560" s="3">
        <v>2018</v>
      </c>
      <c r="B1560" s="3">
        <v>29151</v>
      </c>
      <c r="C1560" s="3" t="s">
        <v>934</v>
      </c>
      <c r="D1560" s="3" t="s">
        <v>76</v>
      </c>
      <c r="E1560" s="3">
        <v>8.1</v>
      </c>
    </row>
    <row r="1561" spans="1:5">
      <c r="A1561" s="3">
        <v>2018</v>
      </c>
      <c r="B1561" s="3">
        <v>29153</v>
      </c>
      <c r="C1561" s="3" t="s">
        <v>710</v>
      </c>
      <c r="D1561" s="3" t="s">
        <v>76</v>
      </c>
      <c r="E1561" s="3">
        <v>7.4</v>
      </c>
    </row>
    <row r="1562" spans="1:5">
      <c r="A1562" s="3">
        <v>2018</v>
      </c>
      <c r="B1562" s="3">
        <v>29155</v>
      </c>
      <c r="C1562" s="3" t="s">
        <v>1851</v>
      </c>
      <c r="D1562" s="3" t="s">
        <v>76</v>
      </c>
      <c r="E1562" s="3">
        <v>12</v>
      </c>
    </row>
    <row r="1563" spans="1:5">
      <c r="A1563" s="3">
        <v>2018</v>
      </c>
      <c r="B1563" s="3">
        <v>29157</v>
      </c>
      <c r="C1563" s="3" t="s">
        <v>581</v>
      </c>
      <c r="D1563" s="3" t="s">
        <v>76</v>
      </c>
      <c r="E1563" s="3">
        <v>7.7</v>
      </c>
    </row>
    <row r="1564" spans="1:5">
      <c r="A1564" s="3">
        <v>2018</v>
      </c>
      <c r="B1564" s="3">
        <v>29159</v>
      </c>
      <c r="C1564" s="3" t="s">
        <v>1125</v>
      </c>
      <c r="D1564" s="3" t="s">
        <v>76</v>
      </c>
      <c r="E1564" s="3">
        <v>8.3000000000000007</v>
      </c>
    </row>
    <row r="1565" spans="1:5">
      <c r="A1565" s="3">
        <v>2018</v>
      </c>
      <c r="B1565" s="3">
        <v>29161</v>
      </c>
      <c r="C1565" s="3" t="s">
        <v>226</v>
      </c>
      <c r="D1565" s="3" t="s">
        <v>76</v>
      </c>
      <c r="E1565" s="3">
        <v>6.7</v>
      </c>
    </row>
    <row r="1566" spans="1:5">
      <c r="A1566" s="3">
        <v>2018</v>
      </c>
      <c r="B1566" s="3">
        <v>29163</v>
      </c>
      <c r="C1566" s="3" t="s">
        <v>369</v>
      </c>
      <c r="D1566" s="3" t="s">
        <v>76</v>
      </c>
      <c r="E1566" s="3">
        <v>8.3000000000000007</v>
      </c>
    </row>
    <row r="1567" spans="1:5">
      <c r="A1567" s="3">
        <v>2018</v>
      </c>
      <c r="B1567" s="3">
        <v>29165</v>
      </c>
      <c r="C1567" s="3" t="s">
        <v>1172</v>
      </c>
      <c r="D1567" s="3" t="s">
        <v>76</v>
      </c>
      <c r="E1567" s="3">
        <v>9</v>
      </c>
    </row>
    <row r="1568" spans="1:5">
      <c r="A1568" s="3">
        <v>2018</v>
      </c>
      <c r="B1568" s="3">
        <v>29167</v>
      </c>
      <c r="C1568" s="3" t="s">
        <v>284</v>
      </c>
      <c r="D1568" s="3" t="s">
        <v>76</v>
      </c>
      <c r="E1568" s="3">
        <v>8</v>
      </c>
    </row>
    <row r="1569" spans="1:5">
      <c r="A1569" s="3">
        <v>2018</v>
      </c>
      <c r="B1569" s="3">
        <v>29169</v>
      </c>
      <c r="C1569" s="3" t="s">
        <v>917</v>
      </c>
      <c r="D1569" s="3" t="s">
        <v>76</v>
      </c>
      <c r="E1569" s="3">
        <v>8.1999999999999993</v>
      </c>
    </row>
    <row r="1570" spans="1:5">
      <c r="A1570" s="3">
        <v>2018</v>
      </c>
      <c r="B1570" s="3">
        <v>29171</v>
      </c>
      <c r="C1570" s="3" t="s">
        <v>161</v>
      </c>
      <c r="D1570" s="3" t="s">
        <v>76</v>
      </c>
      <c r="E1570" s="3">
        <v>6.9</v>
      </c>
    </row>
    <row r="1571" spans="1:5">
      <c r="A1571" s="3">
        <v>2018</v>
      </c>
      <c r="B1571" s="3">
        <v>29173</v>
      </c>
      <c r="C1571" s="3" t="s">
        <v>75</v>
      </c>
      <c r="D1571" s="3" t="s">
        <v>76</v>
      </c>
      <c r="E1571" s="3">
        <v>6.1</v>
      </c>
    </row>
    <row r="1572" spans="1:5">
      <c r="A1572" s="3">
        <v>2018</v>
      </c>
      <c r="B1572" s="3">
        <v>29175</v>
      </c>
      <c r="C1572" s="3" t="s">
        <v>268</v>
      </c>
      <c r="D1572" s="3" t="s">
        <v>76</v>
      </c>
      <c r="E1572" s="3">
        <v>8.1999999999999993</v>
      </c>
    </row>
    <row r="1573" spans="1:5">
      <c r="A1573" s="3">
        <v>2018</v>
      </c>
      <c r="B1573" s="3">
        <v>29177</v>
      </c>
      <c r="C1573" s="3" t="s">
        <v>1450</v>
      </c>
      <c r="D1573" s="3" t="s">
        <v>76</v>
      </c>
      <c r="E1573" s="3">
        <v>9.3000000000000007</v>
      </c>
    </row>
    <row r="1574" spans="1:5">
      <c r="A1574" s="3">
        <v>2018</v>
      </c>
      <c r="B1574" s="3">
        <v>29179</v>
      </c>
      <c r="C1574" s="3" t="s">
        <v>929</v>
      </c>
      <c r="D1574" s="3" t="s">
        <v>76</v>
      </c>
      <c r="E1574" s="3">
        <v>7.8</v>
      </c>
    </row>
    <row r="1575" spans="1:5">
      <c r="A1575" s="3">
        <v>2018</v>
      </c>
      <c r="B1575" s="3">
        <v>29181</v>
      </c>
      <c r="C1575" s="3" t="s">
        <v>1363</v>
      </c>
      <c r="D1575" s="3" t="s">
        <v>76</v>
      </c>
      <c r="E1575" s="3">
        <v>10</v>
      </c>
    </row>
    <row r="1576" spans="1:5">
      <c r="A1576" s="3">
        <v>2018</v>
      </c>
      <c r="B1576" s="3">
        <v>29195</v>
      </c>
      <c r="C1576" s="3" t="s">
        <v>330</v>
      </c>
      <c r="D1576" s="3" t="s">
        <v>76</v>
      </c>
      <c r="E1576" s="3">
        <v>9</v>
      </c>
    </row>
    <row r="1577" spans="1:5">
      <c r="A1577" s="3">
        <v>2018</v>
      </c>
      <c r="B1577" s="3">
        <v>29197</v>
      </c>
      <c r="C1577" s="3" t="s">
        <v>331</v>
      </c>
      <c r="D1577" s="3" t="s">
        <v>76</v>
      </c>
      <c r="E1577" s="3">
        <v>7.5</v>
      </c>
    </row>
    <row r="1578" spans="1:5">
      <c r="A1578" s="3">
        <v>2018</v>
      </c>
      <c r="B1578" s="3">
        <v>29199</v>
      </c>
      <c r="C1578" s="3" t="s">
        <v>711</v>
      </c>
      <c r="D1578" s="3" t="s">
        <v>76</v>
      </c>
      <c r="E1578" s="3">
        <v>7.4</v>
      </c>
    </row>
    <row r="1579" spans="1:5">
      <c r="A1579" s="3">
        <v>2018</v>
      </c>
      <c r="B1579" s="3">
        <v>29201</v>
      </c>
      <c r="C1579" s="3" t="s">
        <v>589</v>
      </c>
      <c r="D1579" s="3" t="s">
        <v>76</v>
      </c>
      <c r="E1579" s="3">
        <v>10.3</v>
      </c>
    </row>
    <row r="1580" spans="1:5">
      <c r="A1580" s="3">
        <v>2018</v>
      </c>
      <c r="B1580" s="3">
        <v>29203</v>
      </c>
      <c r="C1580" s="3" t="s">
        <v>187</v>
      </c>
      <c r="D1580" s="3" t="s">
        <v>76</v>
      </c>
      <c r="E1580" s="3">
        <v>6.6</v>
      </c>
    </row>
    <row r="1581" spans="1:5">
      <c r="A1581" s="3">
        <v>2018</v>
      </c>
      <c r="B1581" s="3">
        <v>29205</v>
      </c>
      <c r="C1581" s="3" t="s">
        <v>536</v>
      </c>
      <c r="D1581" s="3" t="s">
        <v>76</v>
      </c>
      <c r="E1581" s="3">
        <v>8.1</v>
      </c>
    </row>
    <row r="1582" spans="1:5">
      <c r="A1582" s="3">
        <v>2018</v>
      </c>
      <c r="B1582" s="3">
        <v>29183</v>
      </c>
      <c r="C1582" s="3" t="s">
        <v>1322</v>
      </c>
      <c r="D1582" s="3" t="s">
        <v>76</v>
      </c>
      <c r="E1582" s="3">
        <v>8.8000000000000007</v>
      </c>
    </row>
    <row r="1583" spans="1:5">
      <c r="A1583" s="3">
        <v>2018</v>
      </c>
      <c r="B1583" s="3">
        <v>29185</v>
      </c>
      <c r="C1583" s="3" t="s">
        <v>592</v>
      </c>
      <c r="D1583" s="3" t="s">
        <v>76</v>
      </c>
      <c r="E1583" s="3">
        <v>7.2</v>
      </c>
    </row>
    <row r="1584" spans="1:5">
      <c r="A1584" s="3">
        <v>2018</v>
      </c>
      <c r="B1584" s="3">
        <v>29187</v>
      </c>
      <c r="C1584" s="3" t="s">
        <v>1170</v>
      </c>
      <c r="D1584" s="3" t="s">
        <v>76</v>
      </c>
      <c r="E1584" s="3">
        <v>8.4</v>
      </c>
    </row>
    <row r="1585" spans="1:5">
      <c r="A1585" s="3">
        <v>2018</v>
      </c>
      <c r="B1585" s="3">
        <v>29510</v>
      </c>
      <c r="C1585" s="3" t="s">
        <v>1845</v>
      </c>
      <c r="D1585" s="3" t="s">
        <v>76</v>
      </c>
      <c r="E1585" s="3">
        <v>11.9</v>
      </c>
    </row>
    <row r="1586" spans="1:5">
      <c r="A1586" s="3">
        <v>2018</v>
      </c>
      <c r="B1586" s="3">
        <v>29189</v>
      </c>
      <c r="C1586" s="3" t="s">
        <v>651</v>
      </c>
      <c r="D1586" s="3" t="s">
        <v>76</v>
      </c>
      <c r="E1586" s="3">
        <v>8.6</v>
      </c>
    </row>
    <row r="1587" spans="1:5">
      <c r="A1587" s="3">
        <v>2018</v>
      </c>
      <c r="B1587" s="3">
        <v>29186</v>
      </c>
      <c r="C1587" s="3" t="s">
        <v>438</v>
      </c>
      <c r="D1587" s="3" t="s">
        <v>76</v>
      </c>
      <c r="E1587" s="3">
        <v>7</v>
      </c>
    </row>
    <row r="1588" spans="1:5">
      <c r="A1588" s="3">
        <v>2018</v>
      </c>
      <c r="B1588" s="3">
        <v>29207</v>
      </c>
      <c r="C1588" s="3" t="s">
        <v>1899</v>
      </c>
      <c r="D1588" s="3" t="s">
        <v>76</v>
      </c>
      <c r="E1588" s="3">
        <v>13.2</v>
      </c>
    </row>
    <row r="1589" spans="1:5">
      <c r="A1589" s="3">
        <v>2018</v>
      </c>
      <c r="B1589" s="3">
        <v>29209</v>
      </c>
      <c r="C1589" s="3" t="s">
        <v>439</v>
      </c>
      <c r="D1589" s="3" t="s">
        <v>76</v>
      </c>
      <c r="E1589" s="3">
        <v>7</v>
      </c>
    </row>
    <row r="1590" spans="1:5">
      <c r="A1590" s="3">
        <v>2018</v>
      </c>
      <c r="B1590" s="3">
        <v>29211</v>
      </c>
      <c r="C1590" s="3" t="s">
        <v>453</v>
      </c>
      <c r="D1590" s="3" t="s">
        <v>76</v>
      </c>
      <c r="E1590" s="3">
        <v>7.8</v>
      </c>
    </row>
    <row r="1591" spans="1:5">
      <c r="A1591" s="3">
        <v>2018</v>
      </c>
      <c r="B1591" s="3">
        <v>29213</v>
      </c>
      <c r="C1591" s="3" t="s">
        <v>1397</v>
      </c>
      <c r="D1591" s="3" t="s">
        <v>76</v>
      </c>
      <c r="E1591" s="3">
        <v>9.1</v>
      </c>
    </row>
    <row r="1592" spans="1:5">
      <c r="A1592" s="3">
        <v>2018</v>
      </c>
      <c r="B1592" s="3">
        <v>29215</v>
      </c>
      <c r="C1592" s="3" t="s">
        <v>1104</v>
      </c>
      <c r="D1592" s="3" t="s">
        <v>76</v>
      </c>
      <c r="E1592" s="3">
        <v>8.4</v>
      </c>
    </row>
    <row r="1593" spans="1:5">
      <c r="A1593" s="3">
        <v>2018</v>
      </c>
      <c r="B1593" s="3">
        <v>29217</v>
      </c>
      <c r="C1593" s="3" t="s">
        <v>523</v>
      </c>
      <c r="D1593" s="3" t="s">
        <v>76</v>
      </c>
      <c r="E1593" s="3">
        <v>7.1</v>
      </c>
    </row>
    <row r="1594" spans="1:5">
      <c r="A1594" s="3">
        <v>2018</v>
      </c>
      <c r="B1594" s="3">
        <v>29219</v>
      </c>
      <c r="C1594" s="3" t="s">
        <v>238</v>
      </c>
      <c r="D1594" s="3" t="s">
        <v>76</v>
      </c>
      <c r="E1594" s="3">
        <v>8.8000000000000007</v>
      </c>
    </row>
    <row r="1595" spans="1:5">
      <c r="A1595" s="3">
        <v>2018</v>
      </c>
      <c r="B1595" s="3">
        <v>29221</v>
      </c>
      <c r="C1595" s="3" t="s">
        <v>98</v>
      </c>
      <c r="D1595" s="3" t="s">
        <v>76</v>
      </c>
      <c r="E1595" s="3">
        <v>8.6</v>
      </c>
    </row>
    <row r="1596" spans="1:5">
      <c r="A1596" s="3">
        <v>2018</v>
      </c>
      <c r="B1596" s="3">
        <v>29223</v>
      </c>
      <c r="C1596" s="3" t="s">
        <v>139</v>
      </c>
      <c r="D1596" s="3" t="s">
        <v>76</v>
      </c>
      <c r="E1596" s="3">
        <v>8.1999999999999993</v>
      </c>
    </row>
    <row r="1597" spans="1:5">
      <c r="A1597" s="3">
        <v>2018</v>
      </c>
      <c r="B1597" s="3">
        <v>29225</v>
      </c>
      <c r="C1597" s="3" t="s">
        <v>585</v>
      </c>
      <c r="D1597" s="3" t="s">
        <v>76</v>
      </c>
      <c r="E1597" s="3">
        <v>7.6</v>
      </c>
    </row>
    <row r="1598" spans="1:5">
      <c r="A1598" s="3">
        <v>2018</v>
      </c>
      <c r="B1598" s="3">
        <v>29227</v>
      </c>
      <c r="C1598" s="3" t="s">
        <v>524</v>
      </c>
      <c r="D1598" s="3" t="s">
        <v>76</v>
      </c>
      <c r="E1598" s="3">
        <v>7.1</v>
      </c>
    </row>
    <row r="1599" spans="1:5">
      <c r="A1599" s="3">
        <v>2018</v>
      </c>
      <c r="B1599" s="3">
        <v>29229</v>
      </c>
      <c r="C1599" s="3" t="s">
        <v>435</v>
      </c>
      <c r="D1599" s="3" t="s">
        <v>76</v>
      </c>
      <c r="E1599" s="3">
        <v>8.4</v>
      </c>
    </row>
    <row r="1600" spans="1:5">
      <c r="A1600" s="3">
        <v>2018</v>
      </c>
      <c r="B1600" s="3">
        <v>30001</v>
      </c>
      <c r="C1600" s="3" t="s">
        <v>227</v>
      </c>
      <c r="D1600" s="3" t="s">
        <v>9</v>
      </c>
      <c r="E1600" s="3">
        <v>6.7</v>
      </c>
    </row>
    <row r="1601" spans="1:5">
      <c r="A1601" s="3">
        <v>2018</v>
      </c>
      <c r="B1601" s="3">
        <v>30003</v>
      </c>
      <c r="C1601" s="3" t="s">
        <v>1665</v>
      </c>
      <c r="D1601" s="3" t="s">
        <v>9</v>
      </c>
      <c r="E1601" s="3">
        <v>12.8</v>
      </c>
    </row>
    <row r="1602" spans="1:5">
      <c r="A1602" s="3">
        <v>2018</v>
      </c>
      <c r="B1602" s="3">
        <v>30005</v>
      </c>
      <c r="C1602" s="3" t="s">
        <v>12</v>
      </c>
      <c r="D1602" s="3" t="s">
        <v>9</v>
      </c>
      <c r="E1602" s="3">
        <v>12.3</v>
      </c>
    </row>
    <row r="1603" spans="1:5">
      <c r="A1603" s="3">
        <v>2018</v>
      </c>
      <c r="B1603" s="3">
        <v>30007</v>
      </c>
      <c r="C1603" s="3" t="s">
        <v>279</v>
      </c>
      <c r="D1603" s="3" t="s">
        <v>9</v>
      </c>
      <c r="E1603" s="3">
        <v>6.8</v>
      </c>
    </row>
    <row r="1604" spans="1:5">
      <c r="A1604" s="3">
        <v>2018</v>
      </c>
      <c r="B1604" s="3">
        <v>30009</v>
      </c>
      <c r="C1604" s="3" t="s">
        <v>43</v>
      </c>
      <c r="D1604" s="3" t="s">
        <v>9</v>
      </c>
      <c r="E1604" s="3">
        <v>5.8</v>
      </c>
    </row>
    <row r="1605" spans="1:5">
      <c r="A1605" s="3">
        <v>2018</v>
      </c>
      <c r="B1605" s="3">
        <v>30011</v>
      </c>
      <c r="C1605" s="3" t="s">
        <v>157</v>
      </c>
      <c r="D1605" s="3" t="s">
        <v>9</v>
      </c>
      <c r="E1605" s="3">
        <v>6.5</v>
      </c>
    </row>
    <row r="1606" spans="1:5">
      <c r="A1606" s="3">
        <v>2018</v>
      </c>
      <c r="B1606" s="3">
        <v>30013</v>
      </c>
      <c r="C1606" s="3" t="s">
        <v>1214</v>
      </c>
      <c r="D1606" s="3" t="s">
        <v>9</v>
      </c>
      <c r="E1606" s="3">
        <v>8.5</v>
      </c>
    </row>
    <row r="1607" spans="1:5">
      <c r="A1607" s="3">
        <v>2018</v>
      </c>
      <c r="B1607" s="3">
        <v>30015</v>
      </c>
      <c r="C1607" s="3" t="s">
        <v>1060</v>
      </c>
      <c r="D1607" s="3" t="s">
        <v>9</v>
      </c>
      <c r="E1607" s="3">
        <v>8.1</v>
      </c>
    </row>
    <row r="1608" spans="1:5">
      <c r="A1608" s="3">
        <v>2018</v>
      </c>
      <c r="B1608" s="3">
        <v>30017</v>
      </c>
      <c r="C1608" s="3" t="s">
        <v>104</v>
      </c>
      <c r="D1608" s="3" t="s">
        <v>9</v>
      </c>
      <c r="E1608" s="3">
        <v>9.5</v>
      </c>
    </row>
    <row r="1609" spans="1:5">
      <c r="A1609" s="3">
        <v>2018</v>
      </c>
      <c r="B1609" s="3">
        <v>30019</v>
      </c>
      <c r="C1609" s="3" t="s">
        <v>593</v>
      </c>
      <c r="D1609" s="3" t="s">
        <v>9</v>
      </c>
      <c r="E1609" s="3">
        <v>7.2</v>
      </c>
    </row>
    <row r="1610" spans="1:5">
      <c r="A1610" s="3">
        <v>2018</v>
      </c>
      <c r="B1610" s="3">
        <v>30021</v>
      </c>
      <c r="C1610" s="3" t="s">
        <v>383</v>
      </c>
      <c r="D1610" s="3" t="s">
        <v>9</v>
      </c>
      <c r="E1610" s="3">
        <v>7.6</v>
      </c>
    </row>
    <row r="1611" spans="1:5">
      <c r="A1611" s="3">
        <v>2018</v>
      </c>
      <c r="B1611" s="3">
        <v>30023</v>
      </c>
      <c r="C1611" s="3" t="s">
        <v>1418</v>
      </c>
      <c r="D1611" s="3" t="s">
        <v>9</v>
      </c>
      <c r="E1611" s="3">
        <v>9.1999999999999993</v>
      </c>
    </row>
    <row r="1612" spans="1:5">
      <c r="A1612" s="3">
        <v>2018</v>
      </c>
      <c r="B1612" s="3">
        <v>30025</v>
      </c>
      <c r="C1612" s="3" t="s">
        <v>525</v>
      </c>
      <c r="D1612" s="3" t="s">
        <v>9</v>
      </c>
      <c r="E1612" s="3">
        <v>7.1</v>
      </c>
    </row>
    <row r="1613" spans="1:5">
      <c r="A1613" s="3">
        <v>2018</v>
      </c>
      <c r="B1613" s="3">
        <v>30027</v>
      </c>
      <c r="C1613" s="3" t="s">
        <v>1284</v>
      </c>
      <c r="D1613" s="3" t="s">
        <v>9</v>
      </c>
      <c r="E1613" s="3">
        <v>8.6999999999999993</v>
      </c>
    </row>
    <row r="1614" spans="1:5">
      <c r="A1614" s="3">
        <v>2018</v>
      </c>
      <c r="B1614" s="3">
        <v>30029</v>
      </c>
      <c r="C1614" s="3" t="s">
        <v>77</v>
      </c>
      <c r="D1614" s="3" t="s">
        <v>9</v>
      </c>
      <c r="E1614" s="3">
        <v>6.1</v>
      </c>
    </row>
    <row r="1615" spans="1:5">
      <c r="A1615" s="3">
        <v>2018</v>
      </c>
      <c r="B1615" s="3">
        <v>30031</v>
      </c>
      <c r="C1615" s="3" t="s">
        <v>8</v>
      </c>
      <c r="D1615" s="3" t="s">
        <v>9</v>
      </c>
      <c r="E1615" s="3">
        <v>5</v>
      </c>
    </row>
    <row r="1616" spans="1:5">
      <c r="A1616" s="3">
        <v>2018</v>
      </c>
      <c r="B1616" s="3">
        <v>30033</v>
      </c>
      <c r="C1616" s="3" t="s">
        <v>37</v>
      </c>
      <c r="D1616" s="3" t="s">
        <v>9</v>
      </c>
      <c r="E1616" s="3">
        <v>7.7</v>
      </c>
    </row>
    <row r="1617" spans="1:5">
      <c r="A1617" s="3">
        <v>2018</v>
      </c>
      <c r="B1617" s="3">
        <v>30035</v>
      </c>
      <c r="C1617" s="3" t="s">
        <v>1906</v>
      </c>
      <c r="D1617" s="3" t="s">
        <v>9</v>
      </c>
      <c r="E1617" s="3">
        <v>13.5</v>
      </c>
    </row>
    <row r="1618" spans="1:5">
      <c r="A1618" s="3">
        <v>2018</v>
      </c>
      <c r="B1618" s="3">
        <v>30037</v>
      </c>
      <c r="C1618" s="3" t="s">
        <v>280</v>
      </c>
      <c r="D1618" s="3" t="s">
        <v>9</v>
      </c>
      <c r="E1618" s="3">
        <v>6.8</v>
      </c>
    </row>
    <row r="1619" spans="1:5">
      <c r="A1619" s="3">
        <v>2018</v>
      </c>
      <c r="B1619" s="3">
        <v>30039</v>
      </c>
      <c r="C1619" s="3" t="s">
        <v>652</v>
      </c>
      <c r="D1619" s="3" t="s">
        <v>9</v>
      </c>
      <c r="E1619" s="3">
        <v>7.3</v>
      </c>
    </row>
    <row r="1620" spans="1:5">
      <c r="A1620" s="3">
        <v>2018</v>
      </c>
      <c r="B1620" s="3">
        <v>30041</v>
      </c>
      <c r="C1620" s="3" t="s">
        <v>1142</v>
      </c>
      <c r="D1620" s="3" t="s">
        <v>9</v>
      </c>
      <c r="E1620" s="3">
        <v>9</v>
      </c>
    </row>
    <row r="1621" spans="1:5">
      <c r="A1621" s="3">
        <v>2018</v>
      </c>
      <c r="B1621" s="3">
        <v>30043</v>
      </c>
      <c r="C1621" s="3" t="s">
        <v>22</v>
      </c>
      <c r="D1621" s="3" t="s">
        <v>9</v>
      </c>
      <c r="E1621" s="3">
        <v>6.6</v>
      </c>
    </row>
    <row r="1622" spans="1:5">
      <c r="A1622" s="3">
        <v>2018</v>
      </c>
      <c r="B1622" s="3">
        <v>30045</v>
      </c>
      <c r="C1622" s="3" t="s">
        <v>1061</v>
      </c>
      <c r="D1622" s="3" t="s">
        <v>9</v>
      </c>
      <c r="E1622" s="3">
        <v>8.1</v>
      </c>
    </row>
    <row r="1623" spans="1:5">
      <c r="A1623" s="3">
        <v>2018</v>
      </c>
      <c r="B1623" s="3">
        <v>30047</v>
      </c>
      <c r="C1623" s="3" t="s">
        <v>133</v>
      </c>
      <c r="D1623" s="3" t="s">
        <v>9</v>
      </c>
      <c r="E1623" s="3">
        <v>8.4</v>
      </c>
    </row>
    <row r="1624" spans="1:5">
      <c r="A1624" s="3">
        <v>2018</v>
      </c>
      <c r="B1624" s="3">
        <v>30049</v>
      </c>
      <c r="C1624" s="3" t="s">
        <v>930</v>
      </c>
      <c r="D1624" s="3" t="s">
        <v>9</v>
      </c>
      <c r="E1624" s="3">
        <v>7.8</v>
      </c>
    </row>
    <row r="1625" spans="1:5">
      <c r="A1625" s="3">
        <v>2018</v>
      </c>
      <c r="B1625" s="3">
        <v>30051</v>
      </c>
      <c r="C1625" s="3" t="s">
        <v>1323</v>
      </c>
      <c r="D1625" s="3" t="s">
        <v>9</v>
      </c>
      <c r="E1625" s="3">
        <v>8.8000000000000007</v>
      </c>
    </row>
    <row r="1626" spans="1:5">
      <c r="A1626" s="3">
        <v>2018</v>
      </c>
      <c r="B1626" s="3">
        <v>30053</v>
      </c>
      <c r="C1626" s="3" t="s">
        <v>58</v>
      </c>
      <c r="D1626" s="3" t="s">
        <v>9</v>
      </c>
      <c r="E1626" s="3">
        <v>7.7</v>
      </c>
    </row>
    <row r="1627" spans="1:5">
      <c r="A1627" s="3">
        <v>2018</v>
      </c>
      <c r="B1627" s="3">
        <v>30057</v>
      </c>
      <c r="C1627" s="3" t="s">
        <v>60</v>
      </c>
      <c r="D1627" s="3" t="s">
        <v>9</v>
      </c>
      <c r="E1627" s="3">
        <v>6</v>
      </c>
    </row>
    <row r="1628" spans="1:5">
      <c r="A1628" s="3">
        <v>2018</v>
      </c>
      <c r="B1628" s="3">
        <v>30055</v>
      </c>
      <c r="C1628" s="3" t="s">
        <v>158</v>
      </c>
      <c r="D1628" s="3" t="s">
        <v>9</v>
      </c>
      <c r="E1628" s="3">
        <v>6.5</v>
      </c>
    </row>
    <row r="1629" spans="1:5">
      <c r="A1629" s="3">
        <v>2018</v>
      </c>
      <c r="B1629" s="3">
        <v>30059</v>
      </c>
      <c r="C1629" s="3" t="s">
        <v>228</v>
      </c>
      <c r="D1629" s="3" t="s">
        <v>9</v>
      </c>
      <c r="E1629" s="3">
        <v>6.7</v>
      </c>
    </row>
    <row r="1630" spans="1:5">
      <c r="A1630" s="3">
        <v>2018</v>
      </c>
      <c r="B1630" s="3">
        <v>30061</v>
      </c>
      <c r="C1630" s="3" t="s">
        <v>210</v>
      </c>
      <c r="D1630" s="3" t="s">
        <v>9</v>
      </c>
      <c r="E1630" s="3">
        <v>7</v>
      </c>
    </row>
    <row r="1631" spans="1:5">
      <c r="A1631" s="3">
        <v>2018</v>
      </c>
      <c r="B1631" s="3">
        <v>30063</v>
      </c>
      <c r="C1631" s="3" t="s">
        <v>93</v>
      </c>
      <c r="D1631" s="3" t="s">
        <v>9</v>
      </c>
      <c r="E1631" s="3">
        <v>6.2</v>
      </c>
    </row>
    <row r="1632" spans="1:5">
      <c r="A1632" s="3">
        <v>2018</v>
      </c>
      <c r="B1632" s="3">
        <v>30065</v>
      </c>
      <c r="C1632" s="3" t="s">
        <v>112</v>
      </c>
      <c r="D1632" s="3" t="s">
        <v>9</v>
      </c>
      <c r="E1632" s="3">
        <v>6.3</v>
      </c>
    </row>
    <row r="1633" spans="1:5">
      <c r="A1633" s="3">
        <v>2018</v>
      </c>
      <c r="B1633" s="3">
        <v>30067</v>
      </c>
      <c r="C1633" s="3" t="s">
        <v>47</v>
      </c>
      <c r="D1633" s="3" t="s">
        <v>9</v>
      </c>
      <c r="E1633" s="3">
        <v>6.1</v>
      </c>
    </row>
    <row r="1634" spans="1:5">
      <c r="A1634" s="3">
        <v>2018</v>
      </c>
      <c r="B1634" s="3">
        <v>30069</v>
      </c>
      <c r="C1634" s="3" t="s">
        <v>351</v>
      </c>
      <c r="D1634" s="3" t="s">
        <v>9</v>
      </c>
      <c r="E1634" s="3">
        <v>6.9</v>
      </c>
    </row>
    <row r="1635" spans="1:5">
      <c r="A1635" s="3">
        <v>2018</v>
      </c>
      <c r="B1635" s="3">
        <v>30071</v>
      </c>
      <c r="C1635" s="3" t="s">
        <v>326</v>
      </c>
      <c r="D1635" s="3" t="s">
        <v>9</v>
      </c>
      <c r="E1635" s="3">
        <v>7.1</v>
      </c>
    </row>
    <row r="1636" spans="1:5">
      <c r="A1636" s="3">
        <v>2018</v>
      </c>
      <c r="B1636" s="3">
        <v>30073</v>
      </c>
      <c r="C1636" s="3" t="s">
        <v>1566</v>
      </c>
      <c r="D1636" s="3" t="s">
        <v>9</v>
      </c>
      <c r="E1636" s="3">
        <v>9.6999999999999993</v>
      </c>
    </row>
    <row r="1637" spans="1:5">
      <c r="A1637" s="3">
        <v>2018</v>
      </c>
      <c r="B1637" s="3">
        <v>30075</v>
      </c>
      <c r="C1637" s="3" t="s">
        <v>134</v>
      </c>
      <c r="D1637" s="3" t="s">
        <v>9</v>
      </c>
      <c r="E1637" s="3">
        <v>6.4</v>
      </c>
    </row>
    <row r="1638" spans="1:5">
      <c r="A1638" s="3">
        <v>2018</v>
      </c>
      <c r="B1638" s="3">
        <v>30077</v>
      </c>
      <c r="C1638" s="3" t="s">
        <v>970</v>
      </c>
      <c r="D1638" s="3" t="s">
        <v>9</v>
      </c>
      <c r="E1638" s="3">
        <v>7.9</v>
      </c>
    </row>
    <row r="1639" spans="1:5">
      <c r="A1639" s="3">
        <v>2018</v>
      </c>
      <c r="B1639" s="3">
        <v>30079</v>
      </c>
      <c r="C1639" s="3" t="s">
        <v>352</v>
      </c>
      <c r="D1639" s="3" t="s">
        <v>9</v>
      </c>
      <c r="E1639" s="3">
        <v>6.9</v>
      </c>
    </row>
    <row r="1640" spans="1:5">
      <c r="A1640" s="3">
        <v>2018</v>
      </c>
      <c r="B1640" s="3">
        <v>30081</v>
      </c>
      <c r="C1640" s="3" t="s">
        <v>353</v>
      </c>
      <c r="D1640" s="3" t="s">
        <v>9</v>
      </c>
      <c r="E1640" s="3">
        <v>6.9</v>
      </c>
    </row>
    <row r="1641" spans="1:5">
      <c r="A1641" s="3">
        <v>2018</v>
      </c>
      <c r="B1641" s="3">
        <v>30083</v>
      </c>
      <c r="C1641" s="3" t="s">
        <v>641</v>
      </c>
      <c r="D1641" s="3" t="s">
        <v>9</v>
      </c>
      <c r="E1641" s="3">
        <v>8.1999999999999993</v>
      </c>
    </row>
    <row r="1642" spans="1:5">
      <c r="A1642" s="3">
        <v>2018</v>
      </c>
      <c r="B1642" s="3">
        <v>30085</v>
      </c>
      <c r="C1642" s="3" t="s">
        <v>971</v>
      </c>
      <c r="D1642" s="3" t="s">
        <v>9</v>
      </c>
      <c r="E1642" s="3">
        <v>13.6</v>
      </c>
    </row>
    <row r="1643" spans="1:5">
      <c r="A1643" s="3">
        <v>2018</v>
      </c>
      <c r="B1643" s="3">
        <v>30087</v>
      </c>
      <c r="C1643" s="3" t="s">
        <v>1516</v>
      </c>
      <c r="D1643" s="3" t="s">
        <v>9</v>
      </c>
      <c r="E1643" s="3">
        <v>9.5</v>
      </c>
    </row>
    <row r="1644" spans="1:5">
      <c r="A1644" s="3">
        <v>2018</v>
      </c>
      <c r="B1644" s="3">
        <v>30089</v>
      </c>
      <c r="C1644" s="3" t="s">
        <v>1215</v>
      </c>
      <c r="D1644" s="3" t="s">
        <v>9</v>
      </c>
      <c r="E1644" s="3">
        <v>8.5</v>
      </c>
    </row>
    <row r="1645" spans="1:5">
      <c r="A1645" s="3">
        <v>2018</v>
      </c>
      <c r="B1645" s="3">
        <v>30091</v>
      </c>
      <c r="C1645" s="3" t="s">
        <v>207</v>
      </c>
      <c r="D1645" s="3" t="s">
        <v>9</v>
      </c>
      <c r="E1645" s="3">
        <v>6.9</v>
      </c>
    </row>
    <row r="1646" spans="1:5">
      <c r="A1646" s="3">
        <v>2018</v>
      </c>
      <c r="B1646" s="3">
        <v>30093</v>
      </c>
      <c r="C1646" s="3" t="s">
        <v>1285</v>
      </c>
      <c r="D1646" s="3" t="s">
        <v>9</v>
      </c>
      <c r="E1646" s="3">
        <v>8.6999999999999993</v>
      </c>
    </row>
    <row r="1647" spans="1:5">
      <c r="A1647" s="3">
        <v>2018</v>
      </c>
      <c r="B1647" s="3">
        <v>30095</v>
      </c>
      <c r="C1647" s="3" t="s">
        <v>826</v>
      </c>
      <c r="D1647" s="3" t="s">
        <v>9</v>
      </c>
      <c r="E1647" s="3">
        <v>7.6</v>
      </c>
    </row>
    <row r="1648" spans="1:5">
      <c r="A1648" s="3">
        <v>2018</v>
      </c>
      <c r="B1648" s="3">
        <v>30097</v>
      </c>
      <c r="C1648" s="3" t="s">
        <v>653</v>
      </c>
      <c r="D1648" s="3" t="s">
        <v>9</v>
      </c>
      <c r="E1648" s="3">
        <v>7.3</v>
      </c>
    </row>
    <row r="1649" spans="1:5">
      <c r="A1649" s="3">
        <v>2018</v>
      </c>
      <c r="B1649" s="3">
        <v>30099</v>
      </c>
      <c r="C1649" s="3" t="s">
        <v>0</v>
      </c>
      <c r="D1649" s="3" t="s">
        <v>9</v>
      </c>
      <c r="E1649" s="3">
        <v>6.9</v>
      </c>
    </row>
    <row r="1650" spans="1:5">
      <c r="A1650" s="3">
        <v>2018</v>
      </c>
      <c r="B1650" s="3">
        <v>30101</v>
      </c>
      <c r="C1650" s="3" t="s">
        <v>281</v>
      </c>
      <c r="D1650" s="3" t="s">
        <v>9</v>
      </c>
      <c r="E1650" s="3">
        <v>6.8</v>
      </c>
    </row>
    <row r="1651" spans="1:5">
      <c r="A1651" s="3">
        <v>2018</v>
      </c>
      <c r="B1651" s="3">
        <v>30103</v>
      </c>
      <c r="C1651" s="3" t="s">
        <v>654</v>
      </c>
      <c r="D1651" s="3" t="s">
        <v>9</v>
      </c>
      <c r="E1651" s="3">
        <v>7.3</v>
      </c>
    </row>
    <row r="1652" spans="1:5">
      <c r="A1652" s="3">
        <v>2018</v>
      </c>
      <c r="B1652" s="3">
        <v>30105</v>
      </c>
      <c r="C1652" s="3" t="s">
        <v>424</v>
      </c>
      <c r="D1652" s="3" t="s">
        <v>9</v>
      </c>
      <c r="E1652" s="3">
        <v>8.6999999999999993</v>
      </c>
    </row>
    <row r="1653" spans="1:5">
      <c r="A1653" s="3">
        <v>2018</v>
      </c>
      <c r="B1653" s="3">
        <v>30107</v>
      </c>
      <c r="C1653" s="3" t="s">
        <v>188</v>
      </c>
      <c r="D1653" s="3" t="s">
        <v>9</v>
      </c>
      <c r="E1653" s="3">
        <v>6.6</v>
      </c>
    </row>
    <row r="1654" spans="1:5">
      <c r="A1654" s="3">
        <v>2018</v>
      </c>
      <c r="B1654" s="3">
        <v>30109</v>
      </c>
      <c r="C1654" s="3" t="s">
        <v>931</v>
      </c>
      <c r="D1654" s="3" t="s">
        <v>9</v>
      </c>
      <c r="E1654" s="3">
        <v>7.8</v>
      </c>
    </row>
    <row r="1655" spans="1:5">
      <c r="A1655" s="3">
        <v>2018</v>
      </c>
      <c r="B1655" s="3">
        <v>30111</v>
      </c>
      <c r="C1655" s="3" t="s">
        <v>594</v>
      </c>
      <c r="D1655" s="3" t="s">
        <v>9</v>
      </c>
      <c r="E1655" s="3">
        <v>7.2</v>
      </c>
    </row>
    <row r="1656" spans="1:5">
      <c r="A1656" s="3">
        <v>2018</v>
      </c>
      <c r="B1656" s="3">
        <v>31001</v>
      </c>
      <c r="C1656" s="3" t="s">
        <v>109</v>
      </c>
      <c r="D1656" s="3" t="s">
        <v>62</v>
      </c>
      <c r="E1656" s="3">
        <v>9.1999999999999993</v>
      </c>
    </row>
    <row r="1657" spans="1:5">
      <c r="A1657" s="3">
        <v>2018</v>
      </c>
      <c r="B1657" s="3">
        <v>31003</v>
      </c>
      <c r="C1657" s="3" t="s">
        <v>1101</v>
      </c>
      <c r="D1657" s="3" t="s">
        <v>62</v>
      </c>
      <c r="E1657" s="3">
        <v>8.1999999999999993</v>
      </c>
    </row>
    <row r="1658" spans="1:5">
      <c r="A1658" s="3">
        <v>2018</v>
      </c>
      <c r="B1658" s="3">
        <v>31005</v>
      </c>
      <c r="C1658" s="3" t="s">
        <v>282</v>
      </c>
      <c r="D1658" s="3" t="s">
        <v>62</v>
      </c>
      <c r="E1658" s="3">
        <v>6.8</v>
      </c>
    </row>
    <row r="1659" spans="1:5">
      <c r="A1659" s="3">
        <v>2018</v>
      </c>
      <c r="B1659" s="3">
        <v>31007</v>
      </c>
      <c r="C1659" s="3" t="s">
        <v>827</v>
      </c>
      <c r="D1659" s="3" t="s">
        <v>62</v>
      </c>
      <c r="E1659" s="3">
        <v>7.6</v>
      </c>
    </row>
    <row r="1660" spans="1:5">
      <c r="A1660" s="3">
        <v>2018</v>
      </c>
      <c r="B1660" s="3">
        <v>31009</v>
      </c>
      <c r="C1660" s="3" t="s">
        <v>12</v>
      </c>
      <c r="D1660" s="3" t="s">
        <v>62</v>
      </c>
      <c r="E1660" s="3">
        <v>7</v>
      </c>
    </row>
    <row r="1661" spans="1:5">
      <c r="A1661" s="3">
        <v>2018</v>
      </c>
      <c r="B1661" s="3">
        <v>31011</v>
      </c>
      <c r="C1661" s="3" t="s">
        <v>181</v>
      </c>
      <c r="D1661" s="3" t="s">
        <v>62</v>
      </c>
      <c r="E1661" s="3">
        <v>7.2</v>
      </c>
    </row>
    <row r="1662" spans="1:5">
      <c r="A1662" s="3">
        <v>2018</v>
      </c>
      <c r="B1662" s="3">
        <v>31013</v>
      </c>
      <c r="C1662" s="3" t="s">
        <v>1517</v>
      </c>
      <c r="D1662" s="3" t="s">
        <v>62</v>
      </c>
      <c r="E1662" s="3">
        <v>9.5</v>
      </c>
    </row>
    <row r="1663" spans="1:5">
      <c r="A1663" s="3">
        <v>2018</v>
      </c>
      <c r="B1663" s="3">
        <v>31015</v>
      </c>
      <c r="C1663" s="3" t="s">
        <v>440</v>
      </c>
      <c r="D1663" s="3" t="s">
        <v>62</v>
      </c>
      <c r="E1663" s="3">
        <v>7</v>
      </c>
    </row>
    <row r="1664" spans="1:5">
      <c r="A1664" s="3">
        <v>2018</v>
      </c>
      <c r="B1664" s="3">
        <v>31017</v>
      </c>
      <c r="C1664" s="3" t="s">
        <v>333</v>
      </c>
      <c r="D1664" s="3" t="s">
        <v>62</v>
      </c>
      <c r="E1664" s="3">
        <v>7.2</v>
      </c>
    </row>
    <row r="1665" spans="1:5">
      <c r="A1665" s="3">
        <v>2018</v>
      </c>
      <c r="B1665" s="3">
        <v>31019</v>
      </c>
      <c r="C1665" s="3" t="s">
        <v>1032</v>
      </c>
      <c r="D1665" s="3" t="s">
        <v>62</v>
      </c>
      <c r="E1665" s="3">
        <v>8.8000000000000007</v>
      </c>
    </row>
    <row r="1666" spans="1:5">
      <c r="A1666" s="3">
        <v>2018</v>
      </c>
      <c r="B1666" s="3">
        <v>31021</v>
      </c>
      <c r="C1666" s="3" t="s">
        <v>354</v>
      </c>
      <c r="D1666" s="3" t="s">
        <v>62</v>
      </c>
      <c r="E1666" s="3">
        <v>6.9</v>
      </c>
    </row>
    <row r="1667" spans="1:5">
      <c r="A1667" s="3">
        <v>2018</v>
      </c>
      <c r="B1667" s="3">
        <v>31023</v>
      </c>
      <c r="C1667" s="3" t="s">
        <v>666</v>
      </c>
      <c r="D1667" s="3" t="s">
        <v>62</v>
      </c>
      <c r="E1667" s="3">
        <v>8.5</v>
      </c>
    </row>
    <row r="1668" spans="1:5">
      <c r="A1668" s="3">
        <v>2018</v>
      </c>
      <c r="B1668" s="3">
        <v>31025</v>
      </c>
      <c r="C1668" s="3" t="s">
        <v>214</v>
      </c>
      <c r="D1668" s="3" t="s">
        <v>62</v>
      </c>
      <c r="E1668" s="3">
        <v>8.5</v>
      </c>
    </row>
    <row r="1669" spans="1:5">
      <c r="A1669" s="3">
        <v>2018</v>
      </c>
      <c r="B1669" s="3">
        <v>31027</v>
      </c>
      <c r="C1669" s="3" t="s">
        <v>78</v>
      </c>
      <c r="D1669" s="3" t="s">
        <v>62</v>
      </c>
      <c r="E1669" s="3">
        <v>6.1</v>
      </c>
    </row>
    <row r="1670" spans="1:5">
      <c r="A1670" s="3">
        <v>2018</v>
      </c>
      <c r="B1670" s="3">
        <v>31029</v>
      </c>
      <c r="C1670" s="3" t="s">
        <v>79</v>
      </c>
      <c r="D1670" s="3" t="s">
        <v>62</v>
      </c>
      <c r="E1670" s="3">
        <v>6.1</v>
      </c>
    </row>
    <row r="1671" spans="1:5">
      <c r="A1671" s="3">
        <v>2018</v>
      </c>
      <c r="B1671" s="3">
        <v>31031</v>
      </c>
      <c r="C1671" s="3" t="s">
        <v>61</v>
      </c>
      <c r="D1671" s="3" t="s">
        <v>62</v>
      </c>
      <c r="E1671" s="3">
        <v>6</v>
      </c>
    </row>
    <row r="1672" spans="1:5">
      <c r="A1672" s="3">
        <v>2018</v>
      </c>
      <c r="B1672" s="3">
        <v>31033</v>
      </c>
      <c r="C1672" s="3" t="s">
        <v>632</v>
      </c>
      <c r="D1672" s="3" t="s">
        <v>62</v>
      </c>
      <c r="E1672" s="3">
        <v>8.1999999999999993</v>
      </c>
    </row>
    <row r="1673" spans="1:5">
      <c r="A1673" s="3">
        <v>2018</v>
      </c>
      <c r="B1673" s="3">
        <v>31035</v>
      </c>
      <c r="C1673" s="3" t="s">
        <v>232</v>
      </c>
      <c r="D1673" s="3" t="s">
        <v>62</v>
      </c>
      <c r="E1673" s="3">
        <v>7.2</v>
      </c>
    </row>
    <row r="1674" spans="1:5">
      <c r="A1674" s="3">
        <v>2018</v>
      </c>
      <c r="B1674" s="3">
        <v>31037</v>
      </c>
      <c r="C1674" s="3" t="s">
        <v>526</v>
      </c>
      <c r="D1674" s="3" t="s">
        <v>62</v>
      </c>
      <c r="E1674" s="3">
        <v>7.1</v>
      </c>
    </row>
    <row r="1675" spans="1:5">
      <c r="A1675" s="3">
        <v>2018</v>
      </c>
      <c r="B1675" s="3">
        <v>31039</v>
      </c>
      <c r="C1675" s="3" t="s">
        <v>94</v>
      </c>
      <c r="D1675" s="3" t="s">
        <v>62</v>
      </c>
      <c r="E1675" s="3">
        <v>6.2</v>
      </c>
    </row>
    <row r="1676" spans="1:5">
      <c r="A1676" s="3">
        <v>2018</v>
      </c>
      <c r="B1676" s="3">
        <v>31041</v>
      </c>
      <c r="C1676" s="3" t="s">
        <v>104</v>
      </c>
      <c r="D1676" s="3" t="s">
        <v>62</v>
      </c>
      <c r="E1676" s="3">
        <v>8.1</v>
      </c>
    </row>
    <row r="1677" spans="1:5">
      <c r="A1677" s="3">
        <v>2018</v>
      </c>
      <c r="B1677" s="3">
        <v>31043</v>
      </c>
      <c r="C1677" s="3" t="s">
        <v>520</v>
      </c>
      <c r="D1677" s="3" t="s">
        <v>62</v>
      </c>
      <c r="E1677" s="3">
        <v>10.4</v>
      </c>
    </row>
    <row r="1678" spans="1:5">
      <c r="A1678" s="3">
        <v>2018</v>
      </c>
      <c r="B1678" s="3">
        <v>31045</v>
      </c>
      <c r="C1678" s="3" t="s">
        <v>229</v>
      </c>
      <c r="D1678" s="3" t="s">
        <v>62</v>
      </c>
      <c r="E1678" s="3">
        <v>6.7</v>
      </c>
    </row>
    <row r="1679" spans="1:5">
      <c r="A1679" s="3">
        <v>2018</v>
      </c>
      <c r="B1679" s="3">
        <v>31047</v>
      </c>
      <c r="C1679" s="3" t="s">
        <v>383</v>
      </c>
      <c r="D1679" s="3" t="s">
        <v>62</v>
      </c>
      <c r="E1679" s="3">
        <v>10.6</v>
      </c>
    </row>
    <row r="1680" spans="1:5">
      <c r="A1680" s="3">
        <v>2018</v>
      </c>
      <c r="B1680" s="3">
        <v>31049</v>
      </c>
      <c r="C1680" s="3" t="s">
        <v>828</v>
      </c>
      <c r="D1680" s="3" t="s">
        <v>62</v>
      </c>
      <c r="E1680" s="3">
        <v>7.6</v>
      </c>
    </row>
    <row r="1681" spans="1:5">
      <c r="A1681" s="3">
        <v>2018</v>
      </c>
      <c r="B1681" s="3">
        <v>31051</v>
      </c>
      <c r="C1681" s="3" t="s">
        <v>595</v>
      </c>
      <c r="D1681" s="3" t="s">
        <v>62</v>
      </c>
      <c r="E1681" s="3">
        <v>7.2</v>
      </c>
    </row>
    <row r="1682" spans="1:5">
      <c r="A1682" s="3">
        <v>2018</v>
      </c>
      <c r="B1682" s="3">
        <v>31053</v>
      </c>
      <c r="C1682" s="3" t="s">
        <v>758</v>
      </c>
      <c r="D1682" s="3" t="s">
        <v>62</v>
      </c>
      <c r="E1682" s="3">
        <v>8.1999999999999993</v>
      </c>
    </row>
    <row r="1683" spans="1:5">
      <c r="A1683" s="3">
        <v>2018</v>
      </c>
      <c r="B1683" s="3">
        <v>31055</v>
      </c>
      <c r="C1683" s="3" t="s">
        <v>24</v>
      </c>
      <c r="D1683" s="3" t="s">
        <v>62</v>
      </c>
      <c r="E1683" s="3">
        <v>9.5</v>
      </c>
    </row>
    <row r="1684" spans="1:5">
      <c r="A1684" s="3">
        <v>2018</v>
      </c>
      <c r="B1684" s="3">
        <v>31057</v>
      </c>
      <c r="C1684" s="3" t="s">
        <v>95</v>
      </c>
      <c r="D1684" s="3" t="s">
        <v>62</v>
      </c>
      <c r="E1684" s="3">
        <v>6.2</v>
      </c>
    </row>
    <row r="1685" spans="1:5">
      <c r="A1685" s="3">
        <v>2018</v>
      </c>
      <c r="B1685" s="3">
        <v>31059</v>
      </c>
      <c r="C1685" s="3" t="s">
        <v>6</v>
      </c>
      <c r="D1685" s="3" t="s">
        <v>62</v>
      </c>
      <c r="E1685" s="3">
        <v>8.6999999999999993</v>
      </c>
    </row>
    <row r="1686" spans="1:5">
      <c r="A1686" s="3">
        <v>2018</v>
      </c>
      <c r="B1686" s="3">
        <v>31061</v>
      </c>
      <c r="C1686" s="3" t="s">
        <v>222</v>
      </c>
      <c r="D1686" s="3" t="s">
        <v>62</v>
      </c>
      <c r="E1686" s="3">
        <v>7.8</v>
      </c>
    </row>
    <row r="1687" spans="1:5">
      <c r="A1687" s="3">
        <v>2018</v>
      </c>
      <c r="B1687" s="3">
        <v>31063</v>
      </c>
      <c r="C1687" s="3" t="s">
        <v>159</v>
      </c>
      <c r="D1687" s="3" t="s">
        <v>62</v>
      </c>
      <c r="E1687" s="3">
        <v>6.5</v>
      </c>
    </row>
    <row r="1688" spans="1:5">
      <c r="A1688" s="3">
        <v>2018</v>
      </c>
      <c r="B1688" s="3">
        <v>31065</v>
      </c>
      <c r="C1688" s="3" t="s">
        <v>870</v>
      </c>
      <c r="D1688" s="3" t="s">
        <v>62</v>
      </c>
      <c r="E1688" s="3">
        <v>7.7</v>
      </c>
    </row>
    <row r="1689" spans="1:5">
      <c r="A1689" s="3">
        <v>2018</v>
      </c>
      <c r="B1689" s="3">
        <v>31067</v>
      </c>
      <c r="C1689" s="3" t="s">
        <v>1375</v>
      </c>
      <c r="D1689" s="3" t="s">
        <v>62</v>
      </c>
      <c r="E1689" s="3">
        <v>9</v>
      </c>
    </row>
    <row r="1690" spans="1:5">
      <c r="A1690" s="3">
        <v>2018</v>
      </c>
      <c r="B1690" s="3">
        <v>31069</v>
      </c>
      <c r="C1690" s="3" t="s">
        <v>527</v>
      </c>
      <c r="D1690" s="3" t="s">
        <v>62</v>
      </c>
      <c r="E1690" s="3">
        <v>7.1</v>
      </c>
    </row>
    <row r="1691" spans="1:5">
      <c r="A1691" s="3">
        <v>2018</v>
      </c>
      <c r="B1691" s="3">
        <v>31071</v>
      </c>
      <c r="C1691" s="3" t="s">
        <v>37</v>
      </c>
      <c r="D1691" s="3" t="s">
        <v>62</v>
      </c>
      <c r="E1691" s="3">
        <v>7.2</v>
      </c>
    </row>
    <row r="1692" spans="1:5">
      <c r="A1692" s="3">
        <v>2018</v>
      </c>
      <c r="B1692" s="3">
        <v>31073</v>
      </c>
      <c r="C1692" s="3" t="s">
        <v>528</v>
      </c>
      <c r="D1692" s="3" t="s">
        <v>62</v>
      </c>
      <c r="E1692" s="3">
        <v>7.1</v>
      </c>
    </row>
    <row r="1693" spans="1:5">
      <c r="A1693" s="3">
        <v>2018</v>
      </c>
      <c r="B1693" s="3">
        <v>31075</v>
      </c>
      <c r="C1693" s="3" t="s">
        <v>160</v>
      </c>
      <c r="D1693" s="3" t="s">
        <v>62</v>
      </c>
      <c r="E1693" s="3">
        <v>6.5</v>
      </c>
    </row>
    <row r="1694" spans="1:5">
      <c r="A1694" s="3">
        <v>2018</v>
      </c>
      <c r="B1694" s="3">
        <v>31077</v>
      </c>
      <c r="C1694" s="3" t="s">
        <v>218</v>
      </c>
      <c r="D1694" s="3" t="s">
        <v>62</v>
      </c>
      <c r="E1694" s="3">
        <v>7.8</v>
      </c>
    </row>
    <row r="1695" spans="1:5">
      <c r="A1695" s="3">
        <v>2018</v>
      </c>
      <c r="B1695" s="3">
        <v>31079</v>
      </c>
      <c r="C1695" s="3" t="s">
        <v>550</v>
      </c>
      <c r="D1695" s="3" t="s">
        <v>62</v>
      </c>
      <c r="E1695" s="3">
        <v>9.6</v>
      </c>
    </row>
    <row r="1696" spans="1:5">
      <c r="A1696" s="3">
        <v>2018</v>
      </c>
      <c r="B1696" s="3">
        <v>31081</v>
      </c>
      <c r="C1696" s="3" t="s">
        <v>264</v>
      </c>
      <c r="D1696" s="3" t="s">
        <v>62</v>
      </c>
      <c r="E1696" s="3">
        <v>9</v>
      </c>
    </row>
    <row r="1697" spans="1:5">
      <c r="A1697" s="3">
        <v>2018</v>
      </c>
      <c r="B1697" s="3">
        <v>31083</v>
      </c>
      <c r="C1697" s="3" t="s">
        <v>761</v>
      </c>
      <c r="D1697" s="3" t="s">
        <v>62</v>
      </c>
      <c r="E1697" s="3">
        <v>7.5</v>
      </c>
    </row>
    <row r="1698" spans="1:5">
      <c r="A1698" s="3">
        <v>2018</v>
      </c>
      <c r="B1698" s="3">
        <v>31085</v>
      </c>
      <c r="C1698" s="3" t="s">
        <v>655</v>
      </c>
      <c r="D1698" s="3" t="s">
        <v>62</v>
      </c>
      <c r="E1698" s="3">
        <v>7.3</v>
      </c>
    </row>
    <row r="1699" spans="1:5">
      <c r="A1699" s="3">
        <v>2018</v>
      </c>
      <c r="B1699" s="3">
        <v>31087</v>
      </c>
      <c r="C1699" s="3" t="s">
        <v>1475</v>
      </c>
      <c r="D1699" s="3" t="s">
        <v>62</v>
      </c>
      <c r="E1699" s="3">
        <v>9.4</v>
      </c>
    </row>
    <row r="1700" spans="1:5">
      <c r="A1700" s="3">
        <v>2018</v>
      </c>
      <c r="B1700" s="3">
        <v>31089</v>
      </c>
      <c r="C1700" s="3" t="s">
        <v>932</v>
      </c>
      <c r="D1700" s="3" t="s">
        <v>62</v>
      </c>
      <c r="E1700" s="3">
        <v>7.8</v>
      </c>
    </row>
    <row r="1701" spans="1:5">
      <c r="A1701" s="3">
        <v>2018</v>
      </c>
      <c r="B1701" s="3">
        <v>31091</v>
      </c>
      <c r="C1701" s="3" t="s">
        <v>283</v>
      </c>
      <c r="D1701" s="3" t="s">
        <v>62</v>
      </c>
      <c r="E1701" s="3">
        <v>6.8</v>
      </c>
    </row>
    <row r="1702" spans="1:5">
      <c r="A1702" s="3">
        <v>2018</v>
      </c>
      <c r="B1702" s="3">
        <v>31093</v>
      </c>
      <c r="C1702" s="3" t="s">
        <v>274</v>
      </c>
      <c r="D1702" s="3" t="s">
        <v>62</v>
      </c>
      <c r="E1702" s="3">
        <v>8.4</v>
      </c>
    </row>
    <row r="1703" spans="1:5">
      <c r="A1703" s="3">
        <v>2018</v>
      </c>
      <c r="B1703" s="3">
        <v>31095</v>
      </c>
      <c r="C1703" s="3" t="s">
        <v>22</v>
      </c>
      <c r="D1703" s="3" t="s">
        <v>62</v>
      </c>
      <c r="E1703" s="3">
        <v>7.8</v>
      </c>
    </row>
    <row r="1704" spans="1:5">
      <c r="A1704" s="3">
        <v>2018</v>
      </c>
      <c r="B1704" s="3">
        <v>31097</v>
      </c>
      <c r="C1704" s="3" t="s">
        <v>18</v>
      </c>
      <c r="D1704" s="3" t="s">
        <v>62</v>
      </c>
      <c r="E1704" s="3">
        <v>7.3</v>
      </c>
    </row>
    <row r="1705" spans="1:5">
      <c r="A1705" s="3">
        <v>2018</v>
      </c>
      <c r="B1705" s="3">
        <v>31099</v>
      </c>
      <c r="C1705" s="3" t="s">
        <v>596</v>
      </c>
      <c r="D1705" s="3" t="s">
        <v>62</v>
      </c>
      <c r="E1705" s="3">
        <v>7.2</v>
      </c>
    </row>
    <row r="1706" spans="1:5">
      <c r="A1706" s="3">
        <v>2018</v>
      </c>
      <c r="B1706" s="3">
        <v>31101</v>
      </c>
      <c r="C1706" s="3" t="s">
        <v>230</v>
      </c>
      <c r="D1706" s="3" t="s">
        <v>62</v>
      </c>
      <c r="E1706" s="3">
        <v>6.7</v>
      </c>
    </row>
    <row r="1707" spans="1:5">
      <c r="A1707" s="3">
        <v>2018</v>
      </c>
      <c r="B1707" s="3">
        <v>31103</v>
      </c>
      <c r="C1707" s="3" t="s">
        <v>712</v>
      </c>
      <c r="D1707" s="3" t="s">
        <v>62</v>
      </c>
      <c r="E1707" s="3">
        <v>7.4</v>
      </c>
    </row>
    <row r="1708" spans="1:5">
      <c r="A1708" s="3">
        <v>2018</v>
      </c>
      <c r="B1708" s="3">
        <v>31105</v>
      </c>
      <c r="C1708" s="3" t="s">
        <v>656</v>
      </c>
      <c r="D1708" s="3" t="s">
        <v>62</v>
      </c>
      <c r="E1708" s="3">
        <v>7.3</v>
      </c>
    </row>
    <row r="1709" spans="1:5">
      <c r="A1709" s="3">
        <v>2018</v>
      </c>
      <c r="B1709" s="3">
        <v>31107</v>
      </c>
      <c r="C1709" s="3" t="s">
        <v>72</v>
      </c>
      <c r="D1709" s="3" t="s">
        <v>62</v>
      </c>
      <c r="E1709" s="3">
        <v>8</v>
      </c>
    </row>
    <row r="1710" spans="1:5">
      <c r="A1710" s="3">
        <v>2018</v>
      </c>
      <c r="B1710" s="3">
        <v>31109</v>
      </c>
      <c r="C1710" s="3" t="s">
        <v>1006</v>
      </c>
      <c r="D1710" s="3" t="s">
        <v>62</v>
      </c>
      <c r="E1710" s="3">
        <v>8</v>
      </c>
    </row>
    <row r="1711" spans="1:5">
      <c r="A1711" s="3">
        <v>2018</v>
      </c>
      <c r="B1711" s="3">
        <v>31111</v>
      </c>
      <c r="C1711" s="3" t="s">
        <v>58</v>
      </c>
      <c r="D1711" s="3" t="s">
        <v>62</v>
      </c>
      <c r="E1711" s="3">
        <v>9.8000000000000007</v>
      </c>
    </row>
    <row r="1712" spans="1:5">
      <c r="A1712" s="3">
        <v>2018</v>
      </c>
      <c r="B1712" s="3">
        <v>31113</v>
      </c>
      <c r="C1712" s="3" t="s">
        <v>425</v>
      </c>
      <c r="D1712" s="3" t="s">
        <v>62</v>
      </c>
      <c r="E1712" s="3">
        <v>7</v>
      </c>
    </row>
    <row r="1713" spans="1:5">
      <c r="A1713" s="3">
        <v>2018</v>
      </c>
      <c r="B1713" s="3">
        <v>31115</v>
      </c>
      <c r="C1713" s="3" t="s">
        <v>1171</v>
      </c>
      <c r="D1713" s="3" t="s">
        <v>62</v>
      </c>
      <c r="E1713" s="3">
        <v>8.4</v>
      </c>
    </row>
    <row r="1714" spans="1:5">
      <c r="A1714" s="3">
        <v>2018</v>
      </c>
      <c r="B1714" s="3">
        <v>31119</v>
      </c>
      <c r="C1714" s="3" t="s">
        <v>60</v>
      </c>
      <c r="D1714" s="3" t="s">
        <v>62</v>
      </c>
      <c r="E1714" s="3">
        <v>8.1999999999999993</v>
      </c>
    </row>
    <row r="1715" spans="1:5">
      <c r="A1715" s="3">
        <v>2018</v>
      </c>
      <c r="B1715" s="3">
        <v>31117</v>
      </c>
      <c r="C1715" s="3" t="s">
        <v>189</v>
      </c>
      <c r="D1715" s="3" t="s">
        <v>62</v>
      </c>
      <c r="E1715" s="3">
        <v>6.6</v>
      </c>
    </row>
    <row r="1716" spans="1:5">
      <c r="A1716" s="3">
        <v>2018</v>
      </c>
      <c r="B1716" s="3">
        <v>31121</v>
      </c>
      <c r="C1716" s="3" t="s">
        <v>1733</v>
      </c>
      <c r="D1716" s="3" t="s">
        <v>62</v>
      </c>
      <c r="E1716" s="3">
        <v>10.7</v>
      </c>
    </row>
    <row r="1717" spans="1:5">
      <c r="A1717" s="3">
        <v>2018</v>
      </c>
      <c r="B1717" s="3">
        <v>31123</v>
      </c>
      <c r="C1717" s="3" t="s">
        <v>1583</v>
      </c>
      <c r="D1717" s="3" t="s">
        <v>62</v>
      </c>
      <c r="E1717" s="3">
        <v>9.8000000000000007</v>
      </c>
    </row>
    <row r="1718" spans="1:5">
      <c r="A1718" s="3">
        <v>2018</v>
      </c>
      <c r="B1718" s="3">
        <v>31125</v>
      </c>
      <c r="C1718" s="3" t="s">
        <v>1102</v>
      </c>
      <c r="D1718" s="3" t="s">
        <v>62</v>
      </c>
      <c r="E1718" s="3">
        <v>8.1999999999999993</v>
      </c>
    </row>
    <row r="1719" spans="1:5">
      <c r="A1719" s="3">
        <v>2018</v>
      </c>
      <c r="B1719" s="3">
        <v>31127</v>
      </c>
      <c r="C1719" s="3" t="s">
        <v>89</v>
      </c>
      <c r="D1719" s="3" t="s">
        <v>62</v>
      </c>
      <c r="E1719" s="3">
        <v>9</v>
      </c>
    </row>
    <row r="1720" spans="1:5">
      <c r="A1720" s="3">
        <v>2018</v>
      </c>
      <c r="B1720" s="3">
        <v>31129</v>
      </c>
      <c r="C1720" s="3" t="s">
        <v>355</v>
      </c>
      <c r="D1720" s="3" t="s">
        <v>62</v>
      </c>
      <c r="E1720" s="3">
        <v>6.9</v>
      </c>
    </row>
    <row r="1721" spans="1:5">
      <c r="A1721" s="3">
        <v>2018</v>
      </c>
      <c r="B1721" s="3">
        <v>31131</v>
      </c>
      <c r="C1721" s="3" t="s">
        <v>1398</v>
      </c>
      <c r="D1721" s="3" t="s">
        <v>62</v>
      </c>
      <c r="E1721" s="3">
        <v>9.1</v>
      </c>
    </row>
    <row r="1722" spans="1:5">
      <c r="A1722" s="3">
        <v>2018</v>
      </c>
      <c r="B1722" s="3">
        <v>31133</v>
      </c>
      <c r="C1722" s="3" t="s">
        <v>871</v>
      </c>
      <c r="D1722" s="3" t="s">
        <v>62</v>
      </c>
      <c r="E1722" s="3">
        <v>7.7</v>
      </c>
    </row>
    <row r="1723" spans="1:5">
      <c r="A1723" s="3">
        <v>2018</v>
      </c>
      <c r="B1723" s="3">
        <v>31135</v>
      </c>
      <c r="C1723" s="3" t="s">
        <v>96</v>
      </c>
      <c r="D1723" s="3" t="s">
        <v>62</v>
      </c>
      <c r="E1723" s="3">
        <v>6.2</v>
      </c>
    </row>
    <row r="1724" spans="1:5">
      <c r="A1724" s="3">
        <v>2018</v>
      </c>
      <c r="B1724" s="3">
        <v>31137</v>
      </c>
      <c r="C1724" s="3" t="s">
        <v>226</v>
      </c>
      <c r="D1724" s="3" t="s">
        <v>62</v>
      </c>
      <c r="E1724" s="3">
        <v>7.6</v>
      </c>
    </row>
    <row r="1725" spans="1:5">
      <c r="A1725" s="3">
        <v>2018</v>
      </c>
      <c r="B1725" s="3">
        <v>31139</v>
      </c>
      <c r="C1725" s="3" t="s">
        <v>116</v>
      </c>
      <c r="D1725" s="3" t="s">
        <v>62</v>
      </c>
      <c r="E1725" s="3">
        <v>8.6999999999999993</v>
      </c>
    </row>
    <row r="1726" spans="1:5">
      <c r="A1726" s="3">
        <v>2018</v>
      </c>
      <c r="B1726" s="3">
        <v>31141</v>
      </c>
      <c r="C1726" s="3" t="s">
        <v>1172</v>
      </c>
      <c r="D1726" s="3" t="s">
        <v>62</v>
      </c>
      <c r="E1726" s="3">
        <v>8.4</v>
      </c>
    </row>
    <row r="1727" spans="1:5">
      <c r="A1727" s="3">
        <v>2018</v>
      </c>
      <c r="B1727" s="3">
        <v>31143</v>
      </c>
      <c r="C1727" s="3" t="s">
        <v>284</v>
      </c>
      <c r="D1727" s="3" t="s">
        <v>62</v>
      </c>
      <c r="E1727" s="3">
        <v>6.8</v>
      </c>
    </row>
    <row r="1728" spans="1:5">
      <c r="A1728" s="3">
        <v>2018</v>
      </c>
      <c r="B1728" s="3">
        <v>31145</v>
      </c>
      <c r="C1728" s="3" t="s">
        <v>762</v>
      </c>
      <c r="D1728" s="3" t="s">
        <v>62</v>
      </c>
      <c r="E1728" s="3">
        <v>7.5</v>
      </c>
    </row>
    <row r="1729" spans="1:5">
      <c r="A1729" s="3">
        <v>2018</v>
      </c>
      <c r="B1729" s="3">
        <v>31147</v>
      </c>
      <c r="C1729" s="3" t="s">
        <v>529</v>
      </c>
      <c r="D1729" s="3" t="s">
        <v>62</v>
      </c>
      <c r="E1729" s="3">
        <v>7.1</v>
      </c>
    </row>
    <row r="1730" spans="1:5">
      <c r="A1730" s="3">
        <v>2018</v>
      </c>
      <c r="B1730" s="3">
        <v>31149</v>
      </c>
      <c r="C1730" s="3" t="s">
        <v>434</v>
      </c>
      <c r="D1730" s="3" t="s">
        <v>62</v>
      </c>
      <c r="E1730" s="3">
        <v>7.5</v>
      </c>
    </row>
    <row r="1731" spans="1:5">
      <c r="A1731" s="3">
        <v>2018</v>
      </c>
      <c r="B1731" s="3">
        <v>31151</v>
      </c>
      <c r="C1731" s="3" t="s">
        <v>330</v>
      </c>
      <c r="D1731" s="3" t="s">
        <v>62</v>
      </c>
      <c r="E1731" s="3">
        <v>9.6</v>
      </c>
    </row>
    <row r="1732" spans="1:5">
      <c r="A1732" s="3">
        <v>2018</v>
      </c>
      <c r="B1732" s="3">
        <v>31153</v>
      </c>
      <c r="C1732" s="3" t="s">
        <v>1216</v>
      </c>
      <c r="D1732" s="3" t="s">
        <v>62</v>
      </c>
      <c r="E1732" s="3">
        <v>8.5</v>
      </c>
    </row>
    <row r="1733" spans="1:5">
      <c r="A1733" s="3">
        <v>2018</v>
      </c>
      <c r="B1733" s="3">
        <v>31155</v>
      </c>
      <c r="C1733" s="3" t="s">
        <v>1286</v>
      </c>
      <c r="D1733" s="3" t="s">
        <v>62</v>
      </c>
      <c r="E1733" s="3">
        <v>8.6999999999999993</v>
      </c>
    </row>
    <row r="1734" spans="1:5">
      <c r="A1734" s="3">
        <v>2018</v>
      </c>
      <c r="B1734" s="3">
        <v>31157</v>
      </c>
      <c r="C1734" s="3" t="s">
        <v>1743</v>
      </c>
      <c r="D1734" s="3" t="s">
        <v>62</v>
      </c>
      <c r="E1734" s="3">
        <v>10.8</v>
      </c>
    </row>
    <row r="1735" spans="1:5">
      <c r="A1735" s="3">
        <v>2018</v>
      </c>
      <c r="B1735" s="3">
        <v>31159</v>
      </c>
      <c r="C1735" s="3" t="s">
        <v>285</v>
      </c>
      <c r="D1735" s="3" t="s">
        <v>62</v>
      </c>
      <c r="E1735" s="3">
        <v>6.8</v>
      </c>
    </row>
    <row r="1736" spans="1:5">
      <c r="A1736" s="3">
        <v>2018</v>
      </c>
      <c r="B1736" s="3">
        <v>31161</v>
      </c>
      <c r="C1736" s="3" t="s">
        <v>207</v>
      </c>
      <c r="D1736" s="3" t="s">
        <v>62</v>
      </c>
      <c r="E1736" s="3">
        <v>9</v>
      </c>
    </row>
    <row r="1737" spans="1:5">
      <c r="A1737" s="3">
        <v>2018</v>
      </c>
      <c r="B1737" s="3">
        <v>31163</v>
      </c>
      <c r="C1737" s="3" t="s">
        <v>286</v>
      </c>
      <c r="D1737" s="3" t="s">
        <v>62</v>
      </c>
      <c r="E1737" s="3">
        <v>7.3</v>
      </c>
    </row>
    <row r="1738" spans="1:5">
      <c r="A1738" s="3">
        <v>2018</v>
      </c>
      <c r="B1738" s="3">
        <v>31165</v>
      </c>
      <c r="C1738" s="3" t="s">
        <v>135</v>
      </c>
      <c r="D1738" s="3" t="s">
        <v>62</v>
      </c>
      <c r="E1738" s="3">
        <v>6.4</v>
      </c>
    </row>
    <row r="1739" spans="1:5">
      <c r="A1739" s="3">
        <v>2018</v>
      </c>
      <c r="B1739" s="3">
        <v>31167</v>
      </c>
      <c r="C1739" s="3" t="s">
        <v>182</v>
      </c>
      <c r="D1739" s="3" t="s">
        <v>62</v>
      </c>
      <c r="E1739" s="3">
        <v>7.8</v>
      </c>
    </row>
    <row r="1740" spans="1:5">
      <c r="A1740" s="3">
        <v>2018</v>
      </c>
      <c r="B1740" s="3">
        <v>31169</v>
      </c>
      <c r="C1740" s="3" t="s">
        <v>597</v>
      </c>
      <c r="D1740" s="3" t="s">
        <v>62</v>
      </c>
      <c r="E1740" s="3">
        <v>7.2</v>
      </c>
    </row>
    <row r="1741" spans="1:5">
      <c r="A1741" s="3">
        <v>2018</v>
      </c>
      <c r="B1741" s="3">
        <v>31171</v>
      </c>
      <c r="C1741" s="3" t="s">
        <v>763</v>
      </c>
      <c r="D1741" s="3" t="s">
        <v>62</v>
      </c>
      <c r="E1741" s="3">
        <v>7.5</v>
      </c>
    </row>
    <row r="1742" spans="1:5">
      <c r="A1742" s="3">
        <v>2018</v>
      </c>
      <c r="B1742" s="3">
        <v>31173</v>
      </c>
      <c r="C1742" s="3" t="s">
        <v>1233</v>
      </c>
      <c r="D1742" s="3" t="s">
        <v>62</v>
      </c>
      <c r="E1742" s="3">
        <v>13.6</v>
      </c>
    </row>
    <row r="1743" spans="1:5">
      <c r="A1743" s="3">
        <v>2018</v>
      </c>
      <c r="B1743" s="3">
        <v>31175</v>
      </c>
      <c r="C1743" s="3" t="s">
        <v>424</v>
      </c>
      <c r="D1743" s="3" t="s">
        <v>62</v>
      </c>
      <c r="E1743" s="3">
        <v>7.1</v>
      </c>
    </row>
    <row r="1744" spans="1:5">
      <c r="A1744" s="3">
        <v>2018</v>
      </c>
      <c r="B1744" s="3">
        <v>31177</v>
      </c>
      <c r="C1744" s="3" t="s">
        <v>98</v>
      </c>
      <c r="D1744" s="3" t="s">
        <v>62</v>
      </c>
      <c r="E1744" s="3">
        <v>7.6</v>
      </c>
    </row>
    <row r="1745" spans="1:5">
      <c r="A1745" s="3">
        <v>2018</v>
      </c>
      <c r="B1745" s="3">
        <v>31179</v>
      </c>
      <c r="C1745" s="3" t="s">
        <v>139</v>
      </c>
      <c r="D1745" s="3" t="s">
        <v>62</v>
      </c>
      <c r="E1745" s="3">
        <v>7.8</v>
      </c>
    </row>
    <row r="1746" spans="1:5">
      <c r="A1746" s="3">
        <v>2018</v>
      </c>
      <c r="B1746" s="3">
        <v>31181</v>
      </c>
      <c r="C1746" s="3" t="s">
        <v>585</v>
      </c>
      <c r="D1746" s="3" t="s">
        <v>62</v>
      </c>
      <c r="E1746" s="3">
        <v>7.5</v>
      </c>
    </row>
    <row r="1747" spans="1:5">
      <c r="A1747" s="3">
        <v>2018</v>
      </c>
      <c r="B1747" s="3">
        <v>31183</v>
      </c>
      <c r="C1747" s="3" t="s">
        <v>366</v>
      </c>
      <c r="D1747" s="3" t="s">
        <v>62</v>
      </c>
      <c r="E1747" s="3">
        <v>7.5</v>
      </c>
    </row>
    <row r="1748" spans="1:5">
      <c r="A1748" s="3">
        <v>2018</v>
      </c>
      <c r="B1748" s="3">
        <v>31185</v>
      </c>
      <c r="C1748" s="3" t="s">
        <v>960</v>
      </c>
      <c r="D1748" s="3" t="s">
        <v>62</v>
      </c>
      <c r="E1748" s="3">
        <v>8.9</v>
      </c>
    </row>
    <row r="1749" spans="1:5">
      <c r="A1749" s="3">
        <v>2018</v>
      </c>
      <c r="B1749" s="3">
        <v>32510</v>
      </c>
      <c r="C1749" s="3" t="s">
        <v>1399</v>
      </c>
      <c r="D1749" s="3" t="s">
        <v>113</v>
      </c>
      <c r="E1749" s="3">
        <v>9.1</v>
      </c>
    </row>
    <row r="1750" spans="1:5">
      <c r="A1750" s="3">
        <v>2018</v>
      </c>
      <c r="B1750" s="3">
        <v>32001</v>
      </c>
      <c r="C1750" s="3" t="s">
        <v>1287</v>
      </c>
      <c r="D1750" s="3" t="s">
        <v>113</v>
      </c>
      <c r="E1750" s="3">
        <v>8.6999999999999993</v>
      </c>
    </row>
    <row r="1751" spans="1:5">
      <c r="A1751" s="3">
        <v>2018</v>
      </c>
      <c r="B1751" s="3">
        <v>32003</v>
      </c>
      <c r="C1751" s="3" t="s">
        <v>213</v>
      </c>
      <c r="D1751" s="3" t="s">
        <v>113</v>
      </c>
      <c r="E1751" s="3">
        <v>10</v>
      </c>
    </row>
    <row r="1752" spans="1:5">
      <c r="A1752" s="3">
        <v>2018</v>
      </c>
      <c r="B1752" s="3">
        <v>32005</v>
      </c>
      <c r="C1752" s="3" t="s">
        <v>24</v>
      </c>
      <c r="D1752" s="3" t="s">
        <v>113</v>
      </c>
      <c r="E1752" s="3">
        <v>6.3</v>
      </c>
    </row>
    <row r="1753" spans="1:5">
      <c r="A1753" s="3">
        <v>2018</v>
      </c>
      <c r="B1753" s="3">
        <v>32007</v>
      </c>
      <c r="C1753" s="3" t="s">
        <v>1007</v>
      </c>
      <c r="D1753" s="3" t="s">
        <v>113</v>
      </c>
      <c r="E1753" s="3">
        <v>8</v>
      </c>
    </row>
    <row r="1754" spans="1:5">
      <c r="A1754" s="3">
        <v>2018</v>
      </c>
      <c r="B1754" s="3">
        <v>32009</v>
      </c>
      <c r="C1754" s="3" t="s">
        <v>356</v>
      </c>
      <c r="D1754" s="3" t="s">
        <v>113</v>
      </c>
      <c r="E1754" s="3">
        <v>6.9</v>
      </c>
    </row>
    <row r="1755" spans="1:5">
      <c r="A1755" s="3">
        <v>2018</v>
      </c>
      <c r="B1755" s="3">
        <v>32011</v>
      </c>
      <c r="C1755" s="3" t="s">
        <v>657</v>
      </c>
      <c r="D1755" s="3" t="s">
        <v>113</v>
      </c>
      <c r="E1755" s="3">
        <v>7.3</v>
      </c>
    </row>
    <row r="1756" spans="1:5">
      <c r="A1756" s="3">
        <v>2018</v>
      </c>
      <c r="B1756" s="3">
        <v>32013</v>
      </c>
      <c r="C1756" s="3" t="s">
        <v>687</v>
      </c>
      <c r="D1756" s="3" t="s">
        <v>113</v>
      </c>
      <c r="E1756" s="3">
        <v>7.8</v>
      </c>
    </row>
    <row r="1757" spans="1:5">
      <c r="A1757" s="3">
        <v>2018</v>
      </c>
      <c r="B1757" s="3">
        <v>32015</v>
      </c>
      <c r="C1757" s="3" t="s">
        <v>872</v>
      </c>
      <c r="D1757" s="3" t="s">
        <v>113</v>
      </c>
      <c r="E1757" s="3">
        <v>7.7</v>
      </c>
    </row>
    <row r="1758" spans="1:5">
      <c r="A1758" s="3">
        <v>2018</v>
      </c>
      <c r="B1758" s="3">
        <v>32017</v>
      </c>
      <c r="C1758" s="3" t="s">
        <v>58</v>
      </c>
      <c r="D1758" s="3" t="s">
        <v>113</v>
      </c>
      <c r="E1758" s="3">
        <v>7.9</v>
      </c>
    </row>
    <row r="1759" spans="1:5">
      <c r="A1759" s="3">
        <v>2018</v>
      </c>
      <c r="B1759" s="3">
        <v>32019</v>
      </c>
      <c r="C1759" s="3" t="s">
        <v>812</v>
      </c>
      <c r="D1759" s="3" t="s">
        <v>113</v>
      </c>
      <c r="E1759" s="3">
        <v>8.5</v>
      </c>
    </row>
    <row r="1760" spans="1:5">
      <c r="A1760" s="3">
        <v>2018</v>
      </c>
      <c r="B1760" s="3">
        <v>32021</v>
      </c>
      <c r="C1760" s="3" t="s">
        <v>210</v>
      </c>
      <c r="D1760" s="3" t="s">
        <v>113</v>
      </c>
      <c r="E1760" s="3">
        <v>9.6999999999999993</v>
      </c>
    </row>
    <row r="1761" spans="1:5">
      <c r="A1761" s="3">
        <v>2018</v>
      </c>
      <c r="B1761" s="3">
        <v>32023</v>
      </c>
      <c r="C1761" s="3" t="s">
        <v>1658</v>
      </c>
      <c r="D1761" s="3" t="s">
        <v>113</v>
      </c>
      <c r="E1761" s="3">
        <v>10.199999999999999</v>
      </c>
    </row>
    <row r="1762" spans="1:5">
      <c r="A1762" s="3">
        <v>2018</v>
      </c>
      <c r="B1762" s="3">
        <v>32027</v>
      </c>
      <c r="C1762" s="3" t="s">
        <v>231</v>
      </c>
      <c r="D1762" s="3" t="s">
        <v>113</v>
      </c>
      <c r="E1762" s="3">
        <v>6.7</v>
      </c>
    </row>
    <row r="1763" spans="1:5">
      <c r="A1763" s="3">
        <v>2018</v>
      </c>
      <c r="B1763" s="3">
        <v>32029</v>
      </c>
      <c r="C1763" s="3" t="s">
        <v>598</v>
      </c>
      <c r="D1763" s="3" t="s">
        <v>113</v>
      </c>
      <c r="E1763" s="3">
        <v>7.2</v>
      </c>
    </row>
    <row r="1764" spans="1:5">
      <c r="A1764" s="3">
        <v>2018</v>
      </c>
      <c r="B1764" s="3">
        <v>32031</v>
      </c>
      <c r="C1764" s="3" t="s">
        <v>441</v>
      </c>
      <c r="D1764" s="3" t="s">
        <v>113</v>
      </c>
      <c r="E1764" s="3">
        <v>7</v>
      </c>
    </row>
    <row r="1765" spans="1:5">
      <c r="A1765" s="3">
        <v>2018</v>
      </c>
      <c r="B1765" s="3">
        <v>32033</v>
      </c>
      <c r="C1765" s="3" t="s">
        <v>1451</v>
      </c>
      <c r="D1765" s="3" t="s">
        <v>113</v>
      </c>
      <c r="E1765" s="3">
        <v>9.3000000000000007</v>
      </c>
    </row>
    <row r="1766" spans="1:5">
      <c r="A1766" s="3">
        <v>2018</v>
      </c>
      <c r="B1766" s="3">
        <v>33001</v>
      </c>
      <c r="C1766" s="3" t="s">
        <v>873</v>
      </c>
      <c r="D1766" s="3" t="s">
        <v>81</v>
      </c>
      <c r="E1766" s="3">
        <v>7.7</v>
      </c>
    </row>
    <row r="1767" spans="1:5">
      <c r="A1767" s="3">
        <v>2018</v>
      </c>
      <c r="B1767" s="3">
        <v>33003</v>
      </c>
      <c r="C1767" s="3" t="s">
        <v>110</v>
      </c>
      <c r="D1767" s="3" t="s">
        <v>81</v>
      </c>
      <c r="E1767" s="3">
        <v>8</v>
      </c>
    </row>
    <row r="1768" spans="1:5">
      <c r="A1768" s="3">
        <v>2018</v>
      </c>
      <c r="B1768" s="3">
        <v>33005</v>
      </c>
      <c r="C1768" s="3" t="s">
        <v>1008</v>
      </c>
      <c r="D1768" s="3" t="s">
        <v>81</v>
      </c>
      <c r="E1768" s="3">
        <v>8</v>
      </c>
    </row>
    <row r="1769" spans="1:5">
      <c r="A1769" s="3">
        <v>2018</v>
      </c>
      <c r="B1769" s="3">
        <v>33007</v>
      </c>
      <c r="C1769" s="3" t="s">
        <v>1626</v>
      </c>
      <c r="D1769" s="3" t="s">
        <v>81</v>
      </c>
      <c r="E1769" s="3">
        <v>10</v>
      </c>
    </row>
    <row r="1770" spans="1:5">
      <c r="A1770" s="3">
        <v>2018</v>
      </c>
      <c r="B1770" s="3">
        <v>33009</v>
      </c>
      <c r="C1770" s="3" t="s">
        <v>80</v>
      </c>
      <c r="D1770" s="3" t="s">
        <v>81</v>
      </c>
      <c r="E1770" s="3">
        <v>6.1</v>
      </c>
    </row>
    <row r="1771" spans="1:5">
      <c r="A1771" s="3">
        <v>2018</v>
      </c>
      <c r="B1771" s="3">
        <v>33011</v>
      </c>
      <c r="C1771" s="3" t="s">
        <v>1217</v>
      </c>
      <c r="D1771" s="3" t="s">
        <v>81</v>
      </c>
      <c r="E1771" s="3">
        <v>8.5</v>
      </c>
    </row>
    <row r="1772" spans="1:5">
      <c r="A1772" s="3">
        <v>2018</v>
      </c>
      <c r="B1772" s="3">
        <v>33013</v>
      </c>
      <c r="C1772" s="3" t="s">
        <v>874</v>
      </c>
      <c r="D1772" s="3" t="s">
        <v>81</v>
      </c>
      <c r="E1772" s="3">
        <v>7.7</v>
      </c>
    </row>
    <row r="1773" spans="1:5">
      <c r="A1773" s="3">
        <v>2018</v>
      </c>
      <c r="B1773" s="3">
        <v>33015</v>
      </c>
      <c r="C1773" s="3" t="s">
        <v>658</v>
      </c>
      <c r="D1773" s="3" t="s">
        <v>81</v>
      </c>
      <c r="E1773" s="3">
        <v>7.3</v>
      </c>
    </row>
    <row r="1774" spans="1:5">
      <c r="A1774" s="3">
        <v>2018</v>
      </c>
      <c r="B1774" s="3">
        <v>33017</v>
      </c>
      <c r="C1774" s="3" t="s">
        <v>1567</v>
      </c>
      <c r="D1774" s="3" t="s">
        <v>81</v>
      </c>
      <c r="E1774" s="3">
        <v>9.6999999999999993</v>
      </c>
    </row>
    <row r="1775" spans="1:5">
      <c r="A1775" s="3">
        <v>2018</v>
      </c>
      <c r="B1775" s="3">
        <v>33019</v>
      </c>
      <c r="C1775" s="3" t="s">
        <v>453</v>
      </c>
      <c r="D1775" s="3" t="s">
        <v>81</v>
      </c>
      <c r="E1775" s="3">
        <v>7.8</v>
      </c>
    </row>
    <row r="1776" spans="1:5">
      <c r="A1776" s="3">
        <v>2018</v>
      </c>
      <c r="B1776" s="3">
        <v>34001</v>
      </c>
      <c r="C1776" s="3" t="s">
        <v>1719</v>
      </c>
      <c r="D1776" s="3" t="s">
        <v>42</v>
      </c>
      <c r="E1776" s="3">
        <v>10.6</v>
      </c>
    </row>
    <row r="1777" spans="1:5">
      <c r="A1777" s="3">
        <v>2018</v>
      </c>
      <c r="B1777" s="3">
        <v>34003</v>
      </c>
      <c r="C1777" s="3" t="s">
        <v>764</v>
      </c>
      <c r="D1777" s="3" t="s">
        <v>42</v>
      </c>
      <c r="E1777" s="3">
        <v>7.5</v>
      </c>
    </row>
    <row r="1778" spans="1:5">
      <c r="A1778" s="3">
        <v>2018</v>
      </c>
      <c r="B1778" s="3">
        <v>34005</v>
      </c>
      <c r="C1778" s="3" t="s">
        <v>1640</v>
      </c>
      <c r="D1778" s="3" t="s">
        <v>42</v>
      </c>
      <c r="E1778" s="3">
        <v>10.1</v>
      </c>
    </row>
    <row r="1779" spans="1:5">
      <c r="A1779" s="3">
        <v>2018</v>
      </c>
      <c r="B1779" s="3">
        <v>34007</v>
      </c>
      <c r="C1779" s="3" t="s">
        <v>1012</v>
      </c>
      <c r="D1779" s="3" t="s">
        <v>42</v>
      </c>
      <c r="E1779" s="3">
        <v>11.6</v>
      </c>
    </row>
    <row r="1780" spans="1:5">
      <c r="A1780" s="3">
        <v>2018</v>
      </c>
      <c r="B1780" s="3">
        <v>34009</v>
      </c>
      <c r="C1780" s="3" t="s">
        <v>1218</v>
      </c>
      <c r="D1780" s="3" t="s">
        <v>42</v>
      </c>
      <c r="E1780" s="3">
        <v>8.5</v>
      </c>
    </row>
    <row r="1781" spans="1:5">
      <c r="A1781" s="3">
        <v>2018</v>
      </c>
      <c r="B1781" s="3">
        <v>34011</v>
      </c>
      <c r="C1781" s="3" t="s">
        <v>339</v>
      </c>
      <c r="D1781" s="3" t="s">
        <v>42</v>
      </c>
      <c r="E1781" s="3">
        <v>10.7</v>
      </c>
    </row>
    <row r="1782" spans="1:5">
      <c r="A1782" s="3">
        <v>2018</v>
      </c>
      <c r="B1782" s="3">
        <v>34013</v>
      </c>
      <c r="C1782" s="3" t="s">
        <v>980</v>
      </c>
      <c r="D1782" s="3" t="s">
        <v>42</v>
      </c>
      <c r="E1782" s="3">
        <v>10.5</v>
      </c>
    </row>
    <row r="1783" spans="1:5">
      <c r="A1783" s="3">
        <v>2018</v>
      </c>
      <c r="B1783" s="3">
        <v>34015</v>
      </c>
      <c r="C1783" s="3" t="s">
        <v>1382</v>
      </c>
      <c r="D1783" s="3" t="s">
        <v>42</v>
      </c>
      <c r="E1783" s="3">
        <v>9.5</v>
      </c>
    </row>
    <row r="1784" spans="1:5">
      <c r="A1784" s="3">
        <v>2018</v>
      </c>
      <c r="B1784" s="3">
        <v>34017</v>
      </c>
      <c r="C1784" s="3" t="s">
        <v>1324</v>
      </c>
      <c r="D1784" s="3" t="s">
        <v>42</v>
      </c>
      <c r="E1784" s="3">
        <v>8.8000000000000007</v>
      </c>
    </row>
    <row r="1785" spans="1:5">
      <c r="A1785" s="3">
        <v>2018</v>
      </c>
      <c r="B1785" s="3">
        <v>34019</v>
      </c>
      <c r="C1785" s="3" t="s">
        <v>41</v>
      </c>
      <c r="D1785" s="3" t="s">
        <v>42</v>
      </c>
      <c r="E1785" s="3">
        <v>5.7</v>
      </c>
    </row>
    <row r="1786" spans="1:5">
      <c r="A1786" s="3">
        <v>2018</v>
      </c>
      <c r="B1786" s="3">
        <v>34021</v>
      </c>
      <c r="C1786" s="3" t="s">
        <v>220</v>
      </c>
      <c r="D1786" s="3" t="s">
        <v>42</v>
      </c>
      <c r="E1786" s="3">
        <v>9.3000000000000007</v>
      </c>
    </row>
    <row r="1787" spans="1:5">
      <c r="A1787" s="3">
        <v>2018</v>
      </c>
      <c r="B1787" s="3">
        <v>34023</v>
      </c>
      <c r="C1787" s="3" t="s">
        <v>111</v>
      </c>
      <c r="D1787" s="3" t="s">
        <v>42</v>
      </c>
      <c r="E1787" s="3">
        <v>10.3</v>
      </c>
    </row>
    <row r="1788" spans="1:5">
      <c r="A1788" s="3">
        <v>2018</v>
      </c>
      <c r="B1788" s="3">
        <v>34025</v>
      </c>
      <c r="C1788" s="3" t="s">
        <v>530</v>
      </c>
      <c r="D1788" s="3" t="s">
        <v>42</v>
      </c>
      <c r="E1788" s="3">
        <v>7.1</v>
      </c>
    </row>
    <row r="1789" spans="1:5">
      <c r="A1789" s="3">
        <v>2018</v>
      </c>
      <c r="B1789" s="3">
        <v>34027</v>
      </c>
      <c r="C1789" s="3" t="s">
        <v>114</v>
      </c>
      <c r="D1789" s="3" t="s">
        <v>42</v>
      </c>
      <c r="E1789" s="3">
        <v>6.3</v>
      </c>
    </row>
    <row r="1790" spans="1:5">
      <c r="A1790" s="3">
        <v>2018</v>
      </c>
      <c r="B1790" s="3">
        <v>34029</v>
      </c>
      <c r="C1790" s="3" t="s">
        <v>1173</v>
      </c>
      <c r="D1790" s="3" t="s">
        <v>42</v>
      </c>
      <c r="E1790" s="3">
        <v>8.4</v>
      </c>
    </row>
    <row r="1791" spans="1:5">
      <c r="A1791" s="3">
        <v>2018</v>
      </c>
      <c r="B1791" s="3">
        <v>34031</v>
      </c>
      <c r="C1791" s="3" t="s">
        <v>1325</v>
      </c>
      <c r="D1791" s="3" t="s">
        <v>42</v>
      </c>
      <c r="E1791" s="3">
        <v>8.8000000000000007</v>
      </c>
    </row>
    <row r="1792" spans="1:5">
      <c r="A1792" s="3">
        <v>2018</v>
      </c>
      <c r="B1792" s="3">
        <v>34033</v>
      </c>
      <c r="C1792" s="3" t="s">
        <v>1889</v>
      </c>
      <c r="D1792" s="3" t="s">
        <v>42</v>
      </c>
      <c r="E1792" s="3">
        <v>12.8</v>
      </c>
    </row>
    <row r="1793" spans="1:5">
      <c r="A1793" s="3">
        <v>2018</v>
      </c>
      <c r="B1793" s="3">
        <v>34035</v>
      </c>
      <c r="C1793" s="3" t="s">
        <v>136</v>
      </c>
      <c r="D1793" s="3" t="s">
        <v>42</v>
      </c>
      <c r="E1793" s="3">
        <v>6.4</v>
      </c>
    </row>
    <row r="1794" spans="1:5">
      <c r="A1794" s="3">
        <v>2018</v>
      </c>
      <c r="B1794" s="3">
        <v>34037</v>
      </c>
      <c r="C1794" s="3" t="s">
        <v>933</v>
      </c>
      <c r="D1794" s="3" t="s">
        <v>42</v>
      </c>
      <c r="E1794" s="3">
        <v>7.8</v>
      </c>
    </row>
    <row r="1795" spans="1:5">
      <c r="A1795" s="3">
        <v>2018</v>
      </c>
      <c r="B1795" s="3">
        <v>34039</v>
      </c>
      <c r="C1795" s="3" t="s">
        <v>421</v>
      </c>
      <c r="D1795" s="3" t="s">
        <v>42</v>
      </c>
      <c r="E1795" s="3">
        <v>7.4</v>
      </c>
    </row>
    <row r="1796" spans="1:5">
      <c r="A1796" s="3">
        <v>2018</v>
      </c>
      <c r="B1796" s="3">
        <v>34041</v>
      </c>
      <c r="C1796" s="3" t="s">
        <v>238</v>
      </c>
      <c r="D1796" s="3" t="s">
        <v>42</v>
      </c>
      <c r="E1796" s="3">
        <v>8</v>
      </c>
    </row>
    <row r="1797" spans="1:5">
      <c r="A1797" s="3">
        <v>2018</v>
      </c>
      <c r="B1797" s="3">
        <v>35001</v>
      </c>
      <c r="C1797" s="3" t="s">
        <v>713</v>
      </c>
      <c r="D1797" s="3" t="s">
        <v>45</v>
      </c>
      <c r="E1797" s="3">
        <v>7.4</v>
      </c>
    </row>
    <row r="1798" spans="1:5">
      <c r="A1798" s="3">
        <v>2018</v>
      </c>
      <c r="B1798" s="3">
        <v>35003</v>
      </c>
      <c r="C1798" s="3" t="s">
        <v>190</v>
      </c>
      <c r="D1798" s="3" t="s">
        <v>45</v>
      </c>
      <c r="E1798" s="3">
        <v>6.6</v>
      </c>
    </row>
    <row r="1799" spans="1:5">
      <c r="A1799" s="3">
        <v>2018</v>
      </c>
      <c r="B1799" s="3">
        <v>35005</v>
      </c>
      <c r="C1799" s="3" t="s">
        <v>1584</v>
      </c>
      <c r="D1799" s="3" t="s">
        <v>45</v>
      </c>
      <c r="E1799" s="3">
        <v>9.8000000000000007</v>
      </c>
    </row>
    <row r="1800" spans="1:5">
      <c r="A1800" s="3">
        <v>2018</v>
      </c>
      <c r="B1800" s="3">
        <v>35006</v>
      </c>
      <c r="C1800" s="3" t="s">
        <v>1874</v>
      </c>
      <c r="D1800" s="3" t="s">
        <v>45</v>
      </c>
      <c r="E1800" s="3">
        <v>12.5</v>
      </c>
    </row>
    <row r="1801" spans="1:5">
      <c r="A1801" s="3">
        <v>2018</v>
      </c>
      <c r="B1801" s="3">
        <v>35007</v>
      </c>
      <c r="C1801" s="3" t="s">
        <v>526</v>
      </c>
      <c r="D1801" s="3" t="s">
        <v>45</v>
      </c>
      <c r="E1801" s="3">
        <v>8</v>
      </c>
    </row>
    <row r="1802" spans="1:5">
      <c r="A1802" s="3">
        <v>2018</v>
      </c>
      <c r="B1802" s="3">
        <v>35009</v>
      </c>
      <c r="C1802" s="3" t="s">
        <v>663</v>
      </c>
      <c r="D1802" s="3" t="s">
        <v>45</v>
      </c>
      <c r="E1802" s="3">
        <v>9.9</v>
      </c>
    </row>
    <row r="1803" spans="1:5">
      <c r="A1803" s="3">
        <v>2018</v>
      </c>
      <c r="B1803" s="3">
        <v>35011</v>
      </c>
      <c r="C1803" s="3" t="s">
        <v>659</v>
      </c>
      <c r="D1803" s="3" t="s">
        <v>45</v>
      </c>
      <c r="E1803" s="3">
        <v>7.3</v>
      </c>
    </row>
    <row r="1804" spans="1:5">
      <c r="A1804" s="3">
        <v>2018</v>
      </c>
      <c r="B1804" s="3">
        <v>35013</v>
      </c>
      <c r="C1804" s="3" t="s">
        <v>1476</v>
      </c>
      <c r="D1804" s="3" t="s">
        <v>45</v>
      </c>
      <c r="E1804" s="3">
        <v>9.4</v>
      </c>
    </row>
    <row r="1805" spans="1:5">
      <c r="A1805" s="3">
        <v>2018</v>
      </c>
      <c r="B1805" s="3">
        <v>35015</v>
      </c>
      <c r="C1805" s="3" t="s">
        <v>233</v>
      </c>
      <c r="D1805" s="3" t="s">
        <v>45</v>
      </c>
      <c r="E1805" s="3">
        <v>11.4</v>
      </c>
    </row>
    <row r="1806" spans="1:5">
      <c r="A1806" s="3">
        <v>2018</v>
      </c>
      <c r="B1806" s="3">
        <v>35017</v>
      </c>
      <c r="C1806" s="3" t="s">
        <v>160</v>
      </c>
      <c r="D1806" s="3" t="s">
        <v>45</v>
      </c>
      <c r="E1806" s="3">
        <v>7.5</v>
      </c>
    </row>
    <row r="1807" spans="1:5">
      <c r="A1807" s="3">
        <v>2018</v>
      </c>
      <c r="B1807" s="3">
        <v>35019</v>
      </c>
      <c r="C1807" s="3" t="s">
        <v>531</v>
      </c>
      <c r="D1807" s="3" t="s">
        <v>45</v>
      </c>
      <c r="E1807" s="3">
        <v>7.1</v>
      </c>
    </row>
    <row r="1808" spans="1:5">
      <c r="A1808" s="3">
        <v>2018</v>
      </c>
      <c r="B1808" s="3">
        <v>35021</v>
      </c>
      <c r="C1808" s="3" t="s">
        <v>196</v>
      </c>
      <c r="D1808" s="3" t="s">
        <v>45</v>
      </c>
      <c r="E1808" s="3">
        <v>6.9</v>
      </c>
    </row>
    <row r="1809" spans="1:5">
      <c r="A1809" s="3">
        <v>2018</v>
      </c>
      <c r="B1809" s="3">
        <v>35023</v>
      </c>
      <c r="C1809" s="3" t="s">
        <v>442</v>
      </c>
      <c r="D1809" s="3" t="s">
        <v>45</v>
      </c>
      <c r="E1809" s="3">
        <v>7</v>
      </c>
    </row>
    <row r="1810" spans="1:5">
      <c r="A1810" s="3">
        <v>2018</v>
      </c>
      <c r="B1810" s="3">
        <v>35025</v>
      </c>
      <c r="C1810" s="3" t="s">
        <v>1775</v>
      </c>
      <c r="D1810" s="3" t="s">
        <v>45</v>
      </c>
      <c r="E1810" s="3">
        <v>11.1</v>
      </c>
    </row>
    <row r="1811" spans="1:5">
      <c r="A1811" s="3">
        <v>2018</v>
      </c>
      <c r="B1811" s="3">
        <v>35027</v>
      </c>
      <c r="C1811" s="3" t="s">
        <v>58</v>
      </c>
      <c r="D1811" s="3" t="s">
        <v>45</v>
      </c>
      <c r="E1811" s="3">
        <v>6.2</v>
      </c>
    </row>
    <row r="1812" spans="1:5">
      <c r="A1812" s="3">
        <v>2018</v>
      </c>
      <c r="B1812" s="3">
        <v>35028</v>
      </c>
      <c r="C1812" s="3" t="s">
        <v>82</v>
      </c>
      <c r="D1812" s="3" t="s">
        <v>45</v>
      </c>
      <c r="E1812" s="3">
        <v>6.1</v>
      </c>
    </row>
    <row r="1813" spans="1:5">
      <c r="A1813" s="3">
        <v>2018</v>
      </c>
      <c r="B1813" s="3">
        <v>35029</v>
      </c>
      <c r="C1813" s="3" t="s">
        <v>1541</v>
      </c>
      <c r="D1813" s="3" t="s">
        <v>45</v>
      </c>
      <c r="E1813" s="3">
        <v>9.6</v>
      </c>
    </row>
    <row r="1814" spans="1:5">
      <c r="A1814" s="3">
        <v>2018</v>
      </c>
      <c r="B1814" s="3">
        <v>35031</v>
      </c>
      <c r="C1814" s="3" t="s">
        <v>1923</v>
      </c>
      <c r="D1814" s="3" t="s">
        <v>45</v>
      </c>
      <c r="E1814" s="3">
        <v>15.9</v>
      </c>
    </row>
    <row r="1815" spans="1:5">
      <c r="A1815" s="3">
        <v>2018</v>
      </c>
      <c r="B1815" s="3">
        <v>35033</v>
      </c>
      <c r="C1815" s="3" t="s">
        <v>1518</v>
      </c>
      <c r="D1815" s="3" t="s">
        <v>45</v>
      </c>
      <c r="E1815" s="3">
        <v>9.5</v>
      </c>
    </row>
    <row r="1816" spans="1:5">
      <c r="A1816" s="3">
        <v>2018</v>
      </c>
      <c r="B1816" s="3">
        <v>35035</v>
      </c>
      <c r="C1816" s="3" t="s">
        <v>1195</v>
      </c>
      <c r="D1816" s="3" t="s">
        <v>45</v>
      </c>
      <c r="E1816" s="3">
        <v>9.1</v>
      </c>
    </row>
    <row r="1817" spans="1:5">
      <c r="A1817" s="3">
        <v>2018</v>
      </c>
      <c r="B1817" s="3">
        <v>35037</v>
      </c>
      <c r="C1817" s="3" t="s">
        <v>714</v>
      </c>
      <c r="D1817" s="3" t="s">
        <v>45</v>
      </c>
      <c r="E1817" s="3">
        <v>7.4</v>
      </c>
    </row>
    <row r="1818" spans="1:5">
      <c r="A1818" s="3">
        <v>2018</v>
      </c>
      <c r="B1818" s="3">
        <v>35039</v>
      </c>
      <c r="C1818" s="3" t="s">
        <v>1477</v>
      </c>
      <c r="D1818" s="3" t="s">
        <v>45</v>
      </c>
      <c r="E1818" s="3">
        <v>9.4</v>
      </c>
    </row>
    <row r="1819" spans="1:5">
      <c r="A1819" s="3">
        <v>2018</v>
      </c>
      <c r="B1819" s="3">
        <v>35041</v>
      </c>
      <c r="C1819" s="3" t="s">
        <v>971</v>
      </c>
      <c r="D1819" s="3" t="s">
        <v>45</v>
      </c>
      <c r="E1819" s="3">
        <v>7.9</v>
      </c>
    </row>
    <row r="1820" spans="1:5">
      <c r="A1820" s="3">
        <v>2018</v>
      </c>
      <c r="B1820" s="3">
        <v>35045</v>
      </c>
      <c r="C1820" s="3" t="s">
        <v>2</v>
      </c>
      <c r="D1820" s="3" t="s">
        <v>45</v>
      </c>
      <c r="E1820" s="3">
        <v>11.5</v>
      </c>
    </row>
    <row r="1821" spans="1:5">
      <c r="A1821" s="3">
        <v>2018</v>
      </c>
      <c r="B1821" s="3">
        <v>35047</v>
      </c>
      <c r="C1821" s="3" t="s">
        <v>144</v>
      </c>
      <c r="D1821" s="3" t="s">
        <v>45</v>
      </c>
      <c r="E1821" s="3">
        <v>10.5</v>
      </c>
    </row>
    <row r="1822" spans="1:5">
      <c r="A1822" s="3">
        <v>2018</v>
      </c>
      <c r="B1822" s="3">
        <v>35043</v>
      </c>
      <c r="C1822" s="3" t="s">
        <v>1009</v>
      </c>
      <c r="D1822" s="3" t="s">
        <v>45</v>
      </c>
      <c r="E1822" s="3">
        <v>8</v>
      </c>
    </row>
    <row r="1823" spans="1:5">
      <c r="A1823" s="3">
        <v>2018</v>
      </c>
      <c r="B1823" s="3">
        <v>35049</v>
      </c>
      <c r="C1823" s="3" t="s">
        <v>44</v>
      </c>
      <c r="D1823" s="3" t="s">
        <v>45</v>
      </c>
      <c r="E1823" s="3">
        <v>5.8</v>
      </c>
    </row>
    <row r="1824" spans="1:5">
      <c r="A1824" s="3">
        <v>2018</v>
      </c>
      <c r="B1824" s="3">
        <v>35051</v>
      </c>
      <c r="C1824" s="3" t="s">
        <v>320</v>
      </c>
      <c r="D1824" s="3" t="s">
        <v>45</v>
      </c>
      <c r="E1824" s="3">
        <v>7.6</v>
      </c>
    </row>
    <row r="1825" spans="1:5">
      <c r="A1825" s="3">
        <v>2018</v>
      </c>
      <c r="B1825" s="3">
        <v>35053</v>
      </c>
      <c r="C1825" s="3" t="s">
        <v>1326</v>
      </c>
      <c r="D1825" s="3" t="s">
        <v>45</v>
      </c>
      <c r="E1825" s="3">
        <v>8.8000000000000007</v>
      </c>
    </row>
    <row r="1826" spans="1:5">
      <c r="A1826" s="3">
        <v>2018</v>
      </c>
      <c r="B1826" s="3">
        <v>35055</v>
      </c>
      <c r="C1826" s="3" t="s">
        <v>83</v>
      </c>
      <c r="D1826" s="3" t="s">
        <v>45</v>
      </c>
      <c r="E1826" s="3">
        <v>6.1</v>
      </c>
    </row>
    <row r="1827" spans="1:5">
      <c r="A1827" s="3">
        <v>2018</v>
      </c>
      <c r="B1827" s="3">
        <v>35057</v>
      </c>
      <c r="C1827" s="3" t="s">
        <v>1452</v>
      </c>
      <c r="D1827" s="3" t="s">
        <v>45</v>
      </c>
      <c r="E1827" s="3">
        <v>9.3000000000000007</v>
      </c>
    </row>
    <row r="1828" spans="1:5">
      <c r="A1828" s="3">
        <v>2018</v>
      </c>
      <c r="B1828" s="3">
        <v>35059</v>
      </c>
      <c r="C1828" s="3" t="s">
        <v>421</v>
      </c>
      <c r="D1828" s="3" t="s">
        <v>45</v>
      </c>
      <c r="E1828" s="3">
        <v>7.3</v>
      </c>
    </row>
    <row r="1829" spans="1:5">
      <c r="A1829" s="3">
        <v>2018</v>
      </c>
      <c r="B1829" s="3">
        <v>35061</v>
      </c>
      <c r="C1829" s="3" t="s">
        <v>1542</v>
      </c>
      <c r="D1829" s="3" t="s">
        <v>45</v>
      </c>
      <c r="E1829" s="3">
        <v>9.6</v>
      </c>
    </row>
    <row r="1830" spans="1:5">
      <c r="A1830" s="3">
        <v>2018</v>
      </c>
      <c r="B1830" s="3">
        <v>36001</v>
      </c>
      <c r="C1830" s="3" t="s">
        <v>1126</v>
      </c>
      <c r="D1830" s="3" t="s">
        <v>162</v>
      </c>
      <c r="E1830" s="3">
        <v>8.3000000000000007</v>
      </c>
    </row>
    <row r="1831" spans="1:5">
      <c r="A1831" s="3">
        <v>2018</v>
      </c>
      <c r="B1831" s="3">
        <v>36003</v>
      </c>
      <c r="C1831" s="3" t="s">
        <v>1478</v>
      </c>
      <c r="D1831" s="3" t="s">
        <v>162</v>
      </c>
      <c r="E1831" s="3">
        <v>9.4</v>
      </c>
    </row>
    <row r="1832" spans="1:5">
      <c r="A1832" s="3">
        <v>2018</v>
      </c>
      <c r="B1832" s="3">
        <v>36005</v>
      </c>
      <c r="C1832" s="3" t="s">
        <v>1890</v>
      </c>
      <c r="D1832" s="3" t="s">
        <v>162</v>
      </c>
      <c r="E1832" s="3">
        <v>12.8</v>
      </c>
    </row>
    <row r="1833" spans="1:5">
      <c r="A1833" s="3">
        <v>2018</v>
      </c>
      <c r="B1833" s="3">
        <v>36007</v>
      </c>
      <c r="C1833" s="3" t="s">
        <v>1327</v>
      </c>
      <c r="D1833" s="3" t="s">
        <v>162</v>
      </c>
      <c r="E1833" s="3">
        <v>8.8000000000000007</v>
      </c>
    </row>
    <row r="1834" spans="1:5">
      <c r="A1834" s="3">
        <v>2018</v>
      </c>
      <c r="B1834" s="3">
        <v>36009</v>
      </c>
      <c r="C1834" s="3" t="s">
        <v>1824</v>
      </c>
      <c r="D1834" s="3" t="s">
        <v>162</v>
      </c>
      <c r="E1834" s="3">
        <v>11.6</v>
      </c>
    </row>
    <row r="1835" spans="1:5">
      <c r="A1835" s="3">
        <v>2018</v>
      </c>
      <c r="B1835" s="3">
        <v>36011</v>
      </c>
      <c r="C1835" s="3" t="s">
        <v>1376</v>
      </c>
      <c r="D1835" s="3" t="s">
        <v>162</v>
      </c>
      <c r="E1835" s="3">
        <v>9</v>
      </c>
    </row>
    <row r="1836" spans="1:5">
      <c r="A1836" s="3">
        <v>2018</v>
      </c>
      <c r="B1836" s="3">
        <v>36013</v>
      </c>
      <c r="C1836" s="3" t="s">
        <v>752</v>
      </c>
      <c r="D1836" s="3" t="s">
        <v>162</v>
      </c>
      <c r="E1836" s="3">
        <v>9.8000000000000007</v>
      </c>
    </row>
    <row r="1837" spans="1:5">
      <c r="A1837" s="3">
        <v>2018</v>
      </c>
      <c r="B1837" s="3">
        <v>36015</v>
      </c>
      <c r="C1837" s="3" t="s">
        <v>1685</v>
      </c>
      <c r="D1837" s="3" t="s">
        <v>162</v>
      </c>
      <c r="E1837" s="3">
        <v>10.4</v>
      </c>
    </row>
    <row r="1838" spans="1:5">
      <c r="A1838" s="3">
        <v>2018</v>
      </c>
      <c r="B1838" s="3">
        <v>36017</v>
      </c>
      <c r="C1838" s="3" t="s">
        <v>1673</v>
      </c>
      <c r="D1838" s="3" t="s">
        <v>162</v>
      </c>
      <c r="E1838" s="3">
        <v>10.3</v>
      </c>
    </row>
    <row r="1839" spans="1:5">
      <c r="A1839" s="3">
        <v>2018</v>
      </c>
      <c r="B1839" s="3">
        <v>36019</v>
      </c>
      <c r="C1839" s="3" t="s">
        <v>578</v>
      </c>
      <c r="D1839" s="3" t="s">
        <v>162</v>
      </c>
      <c r="E1839" s="3">
        <v>9.5</v>
      </c>
    </row>
    <row r="1840" spans="1:5">
      <c r="A1840" s="3">
        <v>2018</v>
      </c>
      <c r="B1840" s="3">
        <v>36021</v>
      </c>
      <c r="C1840" s="3" t="s">
        <v>660</v>
      </c>
      <c r="D1840" s="3" t="s">
        <v>162</v>
      </c>
      <c r="E1840" s="3">
        <v>7.3</v>
      </c>
    </row>
    <row r="1841" spans="1:5">
      <c r="A1841" s="3">
        <v>2018</v>
      </c>
      <c r="B1841" s="3">
        <v>36023</v>
      </c>
      <c r="C1841" s="3" t="s">
        <v>1419</v>
      </c>
      <c r="D1841" s="3" t="s">
        <v>162</v>
      </c>
      <c r="E1841" s="3">
        <v>9.1999999999999993</v>
      </c>
    </row>
    <row r="1842" spans="1:5">
      <c r="A1842" s="3">
        <v>2018</v>
      </c>
      <c r="B1842" s="3">
        <v>36025</v>
      </c>
      <c r="C1842" s="3" t="s">
        <v>935</v>
      </c>
      <c r="D1842" s="3" t="s">
        <v>162</v>
      </c>
      <c r="E1842" s="3">
        <v>8.1999999999999993</v>
      </c>
    </row>
    <row r="1843" spans="1:5">
      <c r="A1843" s="3">
        <v>2018</v>
      </c>
      <c r="B1843" s="3">
        <v>36027</v>
      </c>
      <c r="C1843" s="3" t="s">
        <v>1127</v>
      </c>
      <c r="D1843" s="3" t="s">
        <v>162</v>
      </c>
      <c r="E1843" s="3">
        <v>8.3000000000000007</v>
      </c>
    </row>
    <row r="1844" spans="1:5">
      <c r="A1844" s="3">
        <v>2018</v>
      </c>
      <c r="B1844" s="3">
        <v>36029</v>
      </c>
      <c r="C1844" s="3" t="s">
        <v>882</v>
      </c>
      <c r="D1844" s="3" t="s">
        <v>162</v>
      </c>
      <c r="E1844" s="3">
        <v>9.6999999999999993</v>
      </c>
    </row>
    <row r="1845" spans="1:5">
      <c r="A1845" s="3">
        <v>2018</v>
      </c>
      <c r="B1845" s="3">
        <v>36031</v>
      </c>
      <c r="C1845" s="3" t="s">
        <v>980</v>
      </c>
      <c r="D1845" s="3" t="s">
        <v>162</v>
      </c>
      <c r="E1845" s="3">
        <v>8</v>
      </c>
    </row>
    <row r="1846" spans="1:5">
      <c r="A1846" s="3">
        <v>2018</v>
      </c>
      <c r="B1846" s="3">
        <v>36033</v>
      </c>
      <c r="C1846" s="3" t="s">
        <v>222</v>
      </c>
      <c r="D1846" s="3" t="s">
        <v>162</v>
      </c>
      <c r="E1846" s="3">
        <v>11.4</v>
      </c>
    </row>
    <row r="1847" spans="1:5">
      <c r="A1847" s="3">
        <v>2018</v>
      </c>
      <c r="B1847" s="3">
        <v>36035</v>
      </c>
      <c r="C1847" s="3" t="s">
        <v>147</v>
      </c>
      <c r="D1847" s="3" t="s">
        <v>162</v>
      </c>
      <c r="E1847" s="3">
        <v>11.1</v>
      </c>
    </row>
    <row r="1848" spans="1:5">
      <c r="A1848" s="3">
        <v>2018</v>
      </c>
      <c r="B1848" s="3">
        <v>36037</v>
      </c>
      <c r="C1848" s="3" t="s">
        <v>1699</v>
      </c>
      <c r="D1848" s="3" t="s">
        <v>162</v>
      </c>
      <c r="E1848" s="3">
        <v>10.5</v>
      </c>
    </row>
    <row r="1849" spans="1:5">
      <c r="A1849" s="3">
        <v>2018</v>
      </c>
      <c r="B1849" s="3">
        <v>36039</v>
      </c>
      <c r="C1849" s="3" t="s">
        <v>263</v>
      </c>
      <c r="D1849" s="3" t="s">
        <v>162</v>
      </c>
      <c r="E1849" s="3">
        <v>8.8000000000000007</v>
      </c>
    </row>
    <row r="1850" spans="1:5">
      <c r="A1850" s="3">
        <v>2018</v>
      </c>
      <c r="B1850" s="3">
        <v>36041</v>
      </c>
      <c r="C1850" s="3" t="s">
        <v>264</v>
      </c>
      <c r="D1850" s="3" t="s">
        <v>162</v>
      </c>
      <c r="E1850" s="3">
        <v>8.5</v>
      </c>
    </row>
    <row r="1851" spans="1:5">
      <c r="A1851" s="3">
        <v>2018</v>
      </c>
      <c r="B1851" s="3">
        <v>36043</v>
      </c>
      <c r="C1851" s="3" t="s">
        <v>1010</v>
      </c>
      <c r="D1851" s="3" t="s">
        <v>162</v>
      </c>
      <c r="E1851" s="3">
        <v>8</v>
      </c>
    </row>
    <row r="1852" spans="1:5">
      <c r="A1852" s="3">
        <v>2018</v>
      </c>
      <c r="B1852" s="3">
        <v>36045</v>
      </c>
      <c r="C1852" s="3" t="s">
        <v>22</v>
      </c>
      <c r="D1852" s="3" t="s">
        <v>162</v>
      </c>
      <c r="E1852" s="3">
        <v>10.1</v>
      </c>
    </row>
    <row r="1853" spans="1:5">
      <c r="A1853" s="3">
        <v>2018</v>
      </c>
      <c r="B1853" s="3">
        <v>36047</v>
      </c>
      <c r="C1853" s="3" t="s">
        <v>1479</v>
      </c>
      <c r="D1853" s="3" t="s">
        <v>162</v>
      </c>
      <c r="E1853" s="3">
        <v>9.4</v>
      </c>
    </row>
    <row r="1854" spans="1:5">
      <c r="A1854" s="3">
        <v>2018</v>
      </c>
      <c r="B1854" s="3">
        <v>36049</v>
      </c>
      <c r="C1854" s="3" t="s">
        <v>457</v>
      </c>
      <c r="D1854" s="3" t="s">
        <v>162</v>
      </c>
      <c r="E1854" s="3">
        <v>11</v>
      </c>
    </row>
    <row r="1855" spans="1:5">
      <c r="A1855" s="3">
        <v>2018</v>
      </c>
      <c r="B1855" s="3">
        <v>36051</v>
      </c>
      <c r="C1855" s="3" t="s">
        <v>154</v>
      </c>
      <c r="D1855" s="3" t="s">
        <v>162</v>
      </c>
      <c r="E1855" s="3">
        <v>9.4</v>
      </c>
    </row>
    <row r="1856" spans="1:5">
      <c r="A1856" s="3">
        <v>2018</v>
      </c>
      <c r="B1856" s="3">
        <v>36053</v>
      </c>
      <c r="C1856" s="3" t="s">
        <v>60</v>
      </c>
      <c r="D1856" s="3" t="s">
        <v>162</v>
      </c>
      <c r="E1856" s="3">
        <v>8.4</v>
      </c>
    </row>
    <row r="1857" spans="1:5">
      <c r="A1857" s="3">
        <v>2018</v>
      </c>
      <c r="B1857" s="3">
        <v>36055</v>
      </c>
      <c r="C1857" s="3" t="s">
        <v>178</v>
      </c>
      <c r="D1857" s="3" t="s">
        <v>162</v>
      </c>
      <c r="E1857" s="3">
        <v>7.9</v>
      </c>
    </row>
    <row r="1858" spans="1:5">
      <c r="A1858" s="3">
        <v>2018</v>
      </c>
      <c r="B1858" s="3">
        <v>36057</v>
      </c>
      <c r="C1858" s="3" t="s">
        <v>186</v>
      </c>
      <c r="D1858" s="3" t="s">
        <v>162</v>
      </c>
      <c r="E1858" s="3">
        <v>10.4</v>
      </c>
    </row>
    <row r="1859" spans="1:5">
      <c r="A1859" s="3">
        <v>2018</v>
      </c>
      <c r="B1859" s="3">
        <v>36059</v>
      </c>
      <c r="C1859" s="3" t="s">
        <v>599</v>
      </c>
      <c r="D1859" s="3" t="s">
        <v>162</v>
      </c>
      <c r="E1859" s="3">
        <v>7.2</v>
      </c>
    </row>
    <row r="1860" spans="1:5">
      <c r="A1860" s="3">
        <v>2018</v>
      </c>
      <c r="B1860" s="3">
        <v>36061</v>
      </c>
      <c r="C1860" s="3" t="s">
        <v>191</v>
      </c>
      <c r="D1860" s="3" t="s">
        <v>162</v>
      </c>
      <c r="E1860" s="3">
        <v>6.6</v>
      </c>
    </row>
    <row r="1861" spans="1:5">
      <c r="A1861" s="3">
        <v>2018</v>
      </c>
      <c r="B1861" s="3">
        <v>36063</v>
      </c>
      <c r="C1861" s="3" t="s">
        <v>1744</v>
      </c>
      <c r="D1861" s="3" t="s">
        <v>162</v>
      </c>
      <c r="E1861" s="3">
        <v>10.8</v>
      </c>
    </row>
    <row r="1862" spans="1:5">
      <c r="A1862" s="3">
        <v>2018</v>
      </c>
      <c r="B1862" s="3">
        <v>36065</v>
      </c>
      <c r="C1862" s="3" t="s">
        <v>495</v>
      </c>
      <c r="D1862" s="3" t="s">
        <v>162</v>
      </c>
      <c r="E1862" s="3">
        <v>11.5</v>
      </c>
    </row>
    <row r="1863" spans="1:5">
      <c r="A1863" s="3">
        <v>2018</v>
      </c>
      <c r="B1863" s="3">
        <v>36067</v>
      </c>
      <c r="C1863" s="3" t="s">
        <v>1420</v>
      </c>
      <c r="D1863" s="3" t="s">
        <v>162</v>
      </c>
      <c r="E1863" s="3">
        <v>9.1999999999999993</v>
      </c>
    </row>
    <row r="1864" spans="1:5">
      <c r="A1864" s="3">
        <v>2018</v>
      </c>
      <c r="B1864" s="3">
        <v>36069</v>
      </c>
      <c r="C1864" s="3" t="s">
        <v>972</v>
      </c>
      <c r="D1864" s="3" t="s">
        <v>162</v>
      </c>
      <c r="E1864" s="3">
        <v>7.9</v>
      </c>
    </row>
    <row r="1865" spans="1:5">
      <c r="A1865" s="3">
        <v>2018</v>
      </c>
      <c r="B1865" s="3">
        <v>36071</v>
      </c>
      <c r="C1865" s="3" t="s">
        <v>359</v>
      </c>
      <c r="D1865" s="3" t="s">
        <v>162</v>
      </c>
      <c r="E1865" s="3">
        <v>8.5</v>
      </c>
    </row>
    <row r="1866" spans="1:5">
      <c r="A1866" s="3">
        <v>2018</v>
      </c>
      <c r="B1866" s="3">
        <v>36073</v>
      </c>
      <c r="C1866" s="3" t="s">
        <v>488</v>
      </c>
      <c r="D1866" s="3" t="s">
        <v>162</v>
      </c>
      <c r="E1866" s="3">
        <v>11.9</v>
      </c>
    </row>
    <row r="1867" spans="1:5">
      <c r="A1867" s="3">
        <v>2018</v>
      </c>
      <c r="B1867" s="3">
        <v>36075</v>
      </c>
      <c r="C1867" s="3" t="s">
        <v>1252</v>
      </c>
      <c r="D1867" s="3" t="s">
        <v>162</v>
      </c>
      <c r="E1867" s="3">
        <v>8.6</v>
      </c>
    </row>
    <row r="1868" spans="1:5">
      <c r="A1868" s="3">
        <v>2018</v>
      </c>
      <c r="B1868" s="3">
        <v>36077</v>
      </c>
      <c r="C1868" s="3" t="s">
        <v>443</v>
      </c>
      <c r="D1868" s="3" t="s">
        <v>162</v>
      </c>
      <c r="E1868" s="3">
        <v>7</v>
      </c>
    </row>
    <row r="1869" spans="1:5">
      <c r="A1869" s="3">
        <v>2018</v>
      </c>
      <c r="B1869" s="3">
        <v>36079</v>
      </c>
      <c r="C1869" s="3" t="s">
        <v>161</v>
      </c>
      <c r="D1869" s="3" t="s">
        <v>162</v>
      </c>
      <c r="E1869" s="3">
        <v>6.5</v>
      </c>
    </row>
    <row r="1870" spans="1:5">
      <c r="A1870" s="3">
        <v>2018</v>
      </c>
      <c r="B1870" s="3">
        <v>36081</v>
      </c>
      <c r="C1870" s="3" t="s">
        <v>1720</v>
      </c>
      <c r="D1870" s="3" t="s">
        <v>162</v>
      </c>
      <c r="E1870" s="3">
        <v>10.6</v>
      </c>
    </row>
    <row r="1871" spans="1:5">
      <c r="A1871" s="3">
        <v>2018</v>
      </c>
      <c r="B1871" s="3">
        <v>36083</v>
      </c>
      <c r="C1871" s="3" t="s">
        <v>1328</v>
      </c>
      <c r="D1871" s="3" t="s">
        <v>162</v>
      </c>
      <c r="E1871" s="3">
        <v>8.8000000000000007</v>
      </c>
    </row>
    <row r="1872" spans="1:5">
      <c r="A1872" s="3">
        <v>2018</v>
      </c>
      <c r="B1872" s="3">
        <v>36085</v>
      </c>
      <c r="C1872" s="3" t="s">
        <v>1585</v>
      </c>
      <c r="D1872" s="3" t="s">
        <v>162</v>
      </c>
      <c r="E1872" s="3">
        <v>9.8000000000000007</v>
      </c>
    </row>
    <row r="1873" spans="1:5">
      <c r="A1873" s="3">
        <v>2018</v>
      </c>
      <c r="B1873" s="3">
        <v>36087</v>
      </c>
      <c r="C1873" s="3" t="s">
        <v>829</v>
      </c>
      <c r="D1873" s="3" t="s">
        <v>162</v>
      </c>
      <c r="E1873" s="3">
        <v>7.6</v>
      </c>
    </row>
    <row r="1874" spans="1:5">
      <c r="A1874" s="3">
        <v>2018</v>
      </c>
      <c r="B1874" s="3">
        <v>36091</v>
      </c>
      <c r="C1874" s="3" t="s">
        <v>765</v>
      </c>
      <c r="D1874" s="3" t="s">
        <v>162</v>
      </c>
      <c r="E1874" s="3">
        <v>7.5</v>
      </c>
    </row>
    <row r="1875" spans="1:5">
      <c r="A1875" s="3">
        <v>2018</v>
      </c>
      <c r="B1875" s="3">
        <v>36093</v>
      </c>
      <c r="C1875" s="3" t="s">
        <v>1453</v>
      </c>
      <c r="D1875" s="3" t="s">
        <v>162</v>
      </c>
      <c r="E1875" s="3">
        <v>9.3000000000000007</v>
      </c>
    </row>
    <row r="1876" spans="1:5">
      <c r="A1876" s="3">
        <v>2018</v>
      </c>
      <c r="B1876" s="3">
        <v>36095</v>
      </c>
      <c r="C1876" s="3" t="s">
        <v>1288</v>
      </c>
      <c r="D1876" s="3" t="s">
        <v>162</v>
      </c>
      <c r="E1876" s="3">
        <v>8.6999999999999993</v>
      </c>
    </row>
    <row r="1877" spans="1:5">
      <c r="A1877" s="3">
        <v>2018</v>
      </c>
      <c r="B1877" s="3">
        <v>36097</v>
      </c>
      <c r="C1877" s="3" t="s">
        <v>331</v>
      </c>
      <c r="D1877" s="3" t="s">
        <v>162</v>
      </c>
      <c r="E1877" s="3">
        <v>9.6999999999999993</v>
      </c>
    </row>
    <row r="1878" spans="1:5">
      <c r="A1878" s="3">
        <v>2018</v>
      </c>
      <c r="B1878" s="3">
        <v>36099</v>
      </c>
      <c r="C1878" s="3" t="s">
        <v>1568</v>
      </c>
      <c r="D1878" s="3" t="s">
        <v>162</v>
      </c>
      <c r="E1878" s="3">
        <v>9.6999999999999993</v>
      </c>
    </row>
    <row r="1879" spans="1:5">
      <c r="A1879" s="3">
        <v>2018</v>
      </c>
      <c r="B1879" s="3">
        <v>36089</v>
      </c>
      <c r="C1879" s="3" t="s">
        <v>1543</v>
      </c>
      <c r="D1879" s="3" t="s">
        <v>162</v>
      </c>
      <c r="E1879" s="3">
        <v>9.6</v>
      </c>
    </row>
    <row r="1880" spans="1:5">
      <c r="A1880" s="3">
        <v>2018</v>
      </c>
      <c r="B1880" s="3">
        <v>36101</v>
      </c>
      <c r="C1880" s="3" t="s">
        <v>859</v>
      </c>
      <c r="D1880" s="3" t="s">
        <v>162</v>
      </c>
      <c r="E1880" s="3">
        <v>10.6</v>
      </c>
    </row>
    <row r="1881" spans="1:5">
      <c r="A1881" s="3">
        <v>2018</v>
      </c>
      <c r="B1881" s="3">
        <v>36103</v>
      </c>
      <c r="C1881" s="3" t="s">
        <v>1120</v>
      </c>
      <c r="D1881" s="3" t="s">
        <v>162</v>
      </c>
      <c r="E1881" s="3">
        <v>8.3000000000000007</v>
      </c>
    </row>
    <row r="1882" spans="1:5">
      <c r="A1882" s="3">
        <v>2018</v>
      </c>
      <c r="B1882" s="3">
        <v>36105</v>
      </c>
      <c r="C1882" s="3" t="s">
        <v>453</v>
      </c>
      <c r="D1882" s="3" t="s">
        <v>162</v>
      </c>
      <c r="E1882" s="3">
        <v>9.4</v>
      </c>
    </row>
    <row r="1883" spans="1:5">
      <c r="A1883" s="3">
        <v>2018</v>
      </c>
      <c r="B1883" s="3">
        <v>36107</v>
      </c>
      <c r="C1883" s="3" t="s">
        <v>1022</v>
      </c>
      <c r="D1883" s="3" t="s">
        <v>162</v>
      </c>
      <c r="E1883" s="3">
        <v>9.1999999999999993</v>
      </c>
    </row>
    <row r="1884" spans="1:5">
      <c r="A1884" s="3">
        <v>2018</v>
      </c>
      <c r="B1884" s="3">
        <v>36109</v>
      </c>
      <c r="C1884" s="3" t="s">
        <v>163</v>
      </c>
      <c r="D1884" s="3" t="s">
        <v>162</v>
      </c>
      <c r="E1884" s="3">
        <v>6.5</v>
      </c>
    </row>
    <row r="1885" spans="1:5">
      <c r="A1885" s="3">
        <v>2018</v>
      </c>
      <c r="B1885" s="3">
        <v>36111</v>
      </c>
      <c r="C1885" s="3" t="s">
        <v>973</v>
      </c>
      <c r="D1885" s="3" t="s">
        <v>162</v>
      </c>
      <c r="E1885" s="3">
        <v>7.9</v>
      </c>
    </row>
    <row r="1886" spans="1:5">
      <c r="A1886" s="3">
        <v>2018</v>
      </c>
      <c r="B1886" s="3">
        <v>36113</v>
      </c>
      <c r="C1886" s="3" t="s">
        <v>238</v>
      </c>
      <c r="D1886" s="3" t="s">
        <v>162</v>
      </c>
      <c r="E1886" s="3">
        <v>7.5</v>
      </c>
    </row>
    <row r="1887" spans="1:5">
      <c r="A1887" s="3">
        <v>2018</v>
      </c>
      <c r="B1887" s="3">
        <v>36115</v>
      </c>
      <c r="C1887" s="3" t="s">
        <v>98</v>
      </c>
      <c r="D1887" s="3" t="s">
        <v>162</v>
      </c>
      <c r="E1887" s="3">
        <v>10.1</v>
      </c>
    </row>
    <row r="1888" spans="1:5">
      <c r="A1888" s="3">
        <v>2018</v>
      </c>
      <c r="B1888" s="3">
        <v>36117</v>
      </c>
      <c r="C1888" s="3" t="s">
        <v>139</v>
      </c>
      <c r="D1888" s="3" t="s">
        <v>162</v>
      </c>
      <c r="E1888" s="3">
        <v>10.8</v>
      </c>
    </row>
    <row r="1889" spans="1:5">
      <c r="A1889" s="3">
        <v>2018</v>
      </c>
      <c r="B1889" s="3">
        <v>36119</v>
      </c>
      <c r="C1889" s="3" t="s">
        <v>600</v>
      </c>
      <c r="D1889" s="3" t="s">
        <v>162</v>
      </c>
      <c r="E1889" s="3">
        <v>7.2</v>
      </c>
    </row>
    <row r="1890" spans="1:5">
      <c r="A1890" s="3">
        <v>2018</v>
      </c>
      <c r="B1890" s="3">
        <v>36121</v>
      </c>
      <c r="C1890" s="3" t="s">
        <v>1178</v>
      </c>
      <c r="D1890" s="3" t="s">
        <v>162</v>
      </c>
      <c r="E1890" s="3">
        <v>9.9</v>
      </c>
    </row>
    <row r="1891" spans="1:5">
      <c r="A1891" s="3">
        <v>2018</v>
      </c>
      <c r="B1891" s="3">
        <v>36123</v>
      </c>
      <c r="C1891" s="3" t="s">
        <v>1721</v>
      </c>
      <c r="D1891" s="3" t="s">
        <v>162</v>
      </c>
      <c r="E1891" s="3">
        <v>10.6</v>
      </c>
    </row>
    <row r="1892" spans="1:5">
      <c r="A1892" s="3">
        <v>2018</v>
      </c>
      <c r="B1892" s="3">
        <v>37001</v>
      </c>
      <c r="C1892" s="3" t="s">
        <v>1329</v>
      </c>
      <c r="D1892" s="3" t="s">
        <v>165</v>
      </c>
      <c r="E1892" s="3">
        <v>8.8000000000000007</v>
      </c>
    </row>
    <row r="1893" spans="1:5">
      <c r="A1893" s="3">
        <v>2018</v>
      </c>
      <c r="B1893" s="3">
        <v>37003</v>
      </c>
      <c r="C1893" s="3" t="s">
        <v>746</v>
      </c>
      <c r="D1893" s="3" t="s">
        <v>165</v>
      </c>
      <c r="E1893" s="3">
        <v>8.3000000000000007</v>
      </c>
    </row>
    <row r="1894" spans="1:5">
      <c r="A1894" s="3">
        <v>2018</v>
      </c>
      <c r="B1894" s="3">
        <v>37005</v>
      </c>
      <c r="C1894" s="3" t="s">
        <v>357</v>
      </c>
      <c r="D1894" s="3" t="s">
        <v>165</v>
      </c>
      <c r="E1894" s="3">
        <v>6.9</v>
      </c>
    </row>
    <row r="1895" spans="1:5">
      <c r="A1895" s="3">
        <v>2018</v>
      </c>
      <c r="B1895" s="3">
        <v>37007</v>
      </c>
      <c r="C1895" s="3" t="s">
        <v>1011</v>
      </c>
      <c r="D1895" s="3" t="s">
        <v>165</v>
      </c>
      <c r="E1895" s="3">
        <v>8</v>
      </c>
    </row>
    <row r="1896" spans="1:5">
      <c r="A1896" s="3">
        <v>2018</v>
      </c>
      <c r="B1896" s="3">
        <v>37009</v>
      </c>
      <c r="C1896" s="3" t="s">
        <v>766</v>
      </c>
      <c r="D1896" s="3" t="s">
        <v>165</v>
      </c>
      <c r="E1896" s="3">
        <v>7.5</v>
      </c>
    </row>
    <row r="1897" spans="1:5">
      <c r="A1897" s="3">
        <v>2018</v>
      </c>
      <c r="B1897" s="3">
        <v>37011</v>
      </c>
      <c r="C1897" s="3" t="s">
        <v>444</v>
      </c>
      <c r="D1897" s="3" t="s">
        <v>165</v>
      </c>
      <c r="E1897" s="3">
        <v>7</v>
      </c>
    </row>
    <row r="1898" spans="1:5">
      <c r="A1898" s="3">
        <v>2018</v>
      </c>
      <c r="B1898" s="3">
        <v>37013</v>
      </c>
      <c r="C1898" s="3" t="s">
        <v>117</v>
      </c>
      <c r="D1898" s="3" t="s">
        <v>165</v>
      </c>
      <c r="E1898" s="3">
        <v>8.9</v>
      </c>
    </row>
    <row r="1899" spans="1:5">
      <c r="A1899" s="3">
        <v>2018</v>
      </c>
      <c r="B1899" s="3">
        <v>37015</v>
      </c>
      <c r="C1899" s="3" t="s">
        <v>1804</v>
      </c>
      <c r="D1899" s="3" t="s">
        <v>165</v>
      </c>
      <c r="E1899" s="3">
        <v>11.4</v>
      </c>
    </row>
    <row r="1900" spans="1:5">
      <c r="A1900" s="3">
        <v>2018</v>
      </c>
      <c r="B1900" s="3">
        <v>37017</v>
      </c>
      <c r="C1900" s="3" t="s">
        <v>1544</v>
      </c>
      <c r="D1900" s="3" t="s">
        <v>165</v>
      </c>
      <c r="E1900" s="3">
        <v>9.6</v>
      </c>
    </row>
    <row r="1901" spans="1:5">
      <c r="A1901" s="3">
        <v>2018</v>
      </c>
      <c r="B1901" s="3">
        <v>37019</v>
      </c>
      <c r="C1901" s="3" t="s">
        <v>875</v>
      </c>
      <c r="D1901" s="3" t="s">
        <v>165</v>
      </c>
      <c r="E1901" s="3">
        <v>7.7</v>
      </c>
    </row>
    <row r="1902" spans="1:5">
      <c r="A1902" s="3">
        <v>2018</v>
      </c>
      <c r="B1902" s="3">
        <v>37021</v>
      </c>
      <c r="C1902" s="3" t="s">
        <v>358</v>
      </c>
      <c r="D1902" s="3" t="s">
        <v>165</v>
      </c>
      <c r="E1902" s="3">
        <v>6.9</v>
      </c>
    </row>
    <row r="1903" spans="1:5">
      <c r="A1903" s="3">
        <v>2018</v>
      </c>
      <c r="B1903" s="3">
        <v>37023</v>
      </c>
      <c r="C1903" s="3" t="s">
        <v>533</v>
      </c>
      <c r="D1903" s="3" t="s">
        <v>165</v>
      </c>
      <c r="E1903" s="3">
        <v>7.3</v>
      </c>
    </row>
    <row r="1904" spans="1:5">
      <c r="A1904" s="3">
        <v>2018</v>
      </c>
      <c r="B1904" s="3">
        <v>37025</v>
      </c>
      <c r="C1904" s="3" t="s">
        <v>1480</v>
      </c>
      <c r="D1904" s="3" t="s">
        <v>165</v>
      </c>
      <c r="E1904" s="3">
        <v>9.4</v>
      </c>
    </row>
    <row r="1905" spans="1:5">
      <c r="A1905" s="3">
        <v>2018</v>
      </c>
      <c r="B1905" s="3">
        <v>37027</v>
      </c>
      <c r="C1905" s="3" t="s">
        <v>869</v>
      </c>
      <c r="D1905" s="3" t="s">
        <v>165</v>
      </c>
      <c r="E1905" s="3">
        <v>12.2</v>
      </c>
    </row>
    <row r="1906" spans="1:5">
      <c r="A1906" s="3">
        <v>2018</v>
      </c>
      <c r="B1906" s="3">
        <v>37029</v>
      </c>
      <c r="C1906" s="3" t="s">
        <v>1012</v>
      </c>
      <c r="D1906" s="3" t="s">
        <v>165</v>
      </c>
      <c r="E1906" s="3">
        <v>8</v>
      </c>
    </row>
    <row r="1907" spans="1:5">
      <c r="A1907" s="3">
        <v>2018</v>
      </c>
      <c r="B1907" s="3">
        <v>37031</v>
      </c>
      <c r="C1907" s="3" t="s">
        <v>1722</v>
      </c>
      <c r="D1907" s="3" t="s">
        <v>165</v>
      </c>
      <c r="E1907" s="3">
        <v>10.6</v>
      </c>
    </row>
    <row r="1908" spans="1:5">
      <c r="A1908" s="3">
        <v>2018</v>
      </c>
      <c r="B1908" s="3">
        <v>37033</v>
      </c>
      <c r="C1908" s="3" t="s">
        <v>876</v>
      </c>
      <c r="D1908" s="3" t="s">
        <v>165</v>
      </c>
      <c r="E1908" s="3">
        <v>7.7</v>
      </c>
    </row>
    <row r="1909" spans="1:5">
      <c r="A1909" s="3">
        <v>2018</v>
      </c>
      <c r="B1909" s="3">
        <v>37035</v>
      </c>
      <c r="C1909" s="3" t="s">
        <v>1330</v>
      </c>
      <c r="D1909" s="3" t="s">
        <v>165</v>
      </c>
      <c r="E1909" s="3">
        <v>8.8000000000000007</v>
      </c>
    </row>
    <row r="1910" spans="1:5">
      <c r="A1910" s="3">
        <v>2018</v>
      </c>
      <c r="B1910" s="3">
        <v>37037</v>
      </c>
      <c r="C1910" s="3" t="s">
        <v>715</v>
      </c>
      <c r="D1910" s="3" t="s">
        <v>165</v>
      </c>
      <c r="E1910" s="3">
        <v>7.4</v>
      </c>
    </row>
    <row r="1911" spans="1:5">
      <c r="A1911" s="3">
        <v>2018</v>
      </c>
      <c r="B1911" s="3">
        <v>37039</v>
      </c>
      <c r="C1911" s="3" t="s">
        <v>148</v>
      </c>
      <c r="D1911" s="3" t="s">
        <v>165</v>
      </c>
      <c r="E1911" s="3">
        <v>8.1999999999999993</v>
      </c>
    </row>
    <row r="1912" spans="1:5">
      <c r="A1912" s="3">
        <v>2018</v>
      </c>
      <c r="B1912" s="3">
        <v>37041</v>
      </c>
      <c r="C1912" s="3" t="s">
        <v>1659</v>
      </c>
      <c r="D1912" s="3" t="s">
        <v>165</v>
      </c>
      <c r="E1912" s="3">
        <v>10.199999999999999</v>
      </c>
    </row>
    <row r="1913" spans="1:5">
      <c r="A1913" s="3">
        <v>2018</v>
      </c>
      <c r="B1913" s="3">
        <v>37043</v>
      </c>
      <c r="C1913" s="3" t="s">
        <v>232</v>
      </c>
      <c r="D1913" s="3" t="s">
        <v>165</v>
      </c>
      <c r="E1913" s="3">
        <v>6.7</v>
      </c>
    </row>
    <row r="1914" spans="1:5">
      <c r="A1914" s="3">
        <v>2018</v>
      </c>
      <c r="B1914" s="3">
        <v>37045</v>
      </c>
      <c r="C1914" s="3" t="s">
        <v>1192</v>
      </c>
      <c r="D1914" s="3" t="s">
        <v>165</v>
      </c>
      <c r="E1914" s="3">
        <v>9.9</v>
      </c>
    </row>
    <row r="1915" spans="1:5">
      <c r="A1915" s="3">
        <v>2018</v>
      </c>
      <c r="B1915" s="3">
        <v>37047</v>
      </c>
      <c r="C1915" s="3" t="s">
        <v>1723</v>
      </c>
      <c r="D1915" s="3" t="s">
        <v>165</v>
      </c>
      <c r="E1915" s="3">
        <v>10.6</v>
      </c>
    </row>
    <row r="1916" spans="1:5">
      <c r="A1916" s="3">
        <v>2018</v>
      </c>
      <c r="B1916" s="3">
        <v>37049</v>
      </c>
      <c r="C1916" s="3" t="s">
        <v>1421</v>
      </c>
      <c r="D1916" s="3" t="s">
        <v>165</v>
      </c>
      <c r="E1916" s="3">
        <v>9.1999999999999993</v>
      </c>
    </row>
    <row r="1917" spans="1:5">
      <c r="A1917" s="3">
        <v>2018</v>
      </c>
      <c r="B1917" s="3">
        <v>37051</v>
      </c>
      <c r="C1917" s="3" t="s">
        <v>339</v>
      </c>
      <c r="D1917" s="3" t="s">
        <v>165</v>
      </c>
      <c r="E1917" s="3">
        <v>11.4</v>
      </c>
    </row>
    <row r="1918" spans="1:5">
      <c r="A1918" s="3">
        <v>2018</v>
      </c>
      <c r="B1918" s="3">
        <v>37053</v>
      </c>
      <c r="C1918" s="3" t="s">
        <v>974</v>
      </c>
      <c r="D1918" s="3" t="s">
        <v>165</v>
      </c>
      <c r="E1918" s="3">
        <v>7.9</v>
      </c>
    </row>
    <row r="1919" spans="1:5">
      <c r="A1919" s="3">
        <v>2018</v>
      </c>
      <c r="B1919" s="3">
        <v>37055</v>
      </c>
      <c r="C1919" s="3" t="s">
        <v>716</v>
      </c>
      <c r="D1919" s="3" t="s">
        <v>165</v>
      </c>
      <c r="E1919" s="3">
        <v>7.4</v>
      </c>
    </row>
    <row r="1920" spans="1:5">
      <c r="A1920" s="3">
        <v>2018</v>
      </c>
      <c r="B1920" s="3">
        <v>37057</v>
      </c>
      <c r="C1920" s="3" t="s">
        <v>1139</v>
      </c>
      <c r="D1920" s="3" t="s">
        <v>165</v>
      </c>
      <c r="E1920" s="3">
        <v>11.5</v>
      </c>
    </row>
    <row r="1921" spans="1:5">
      <c r="A1921" s="3">
        <v>2018</v>
      </c>
      <c r="B1921" s="3">
        <v>37059</v>
      </c>
      <c r="C1921" s="3" t="s">
        <v>601</v>
      </c>
      <c r="D1921" s="3" t="s">
        <v>165</v>
      </c>
      <c r="E1921" s="3">
        <v>7.2</v>
      </c>
    </row>
    <row r="1922" spans="1:5">
      <c r="A1922" s="3">
        <v>2018</v>
      </c>
      <c r="B1922" s="3">
        <v>37061</v>
      </c>
      <c r="C1922" s="3" t="s">
        <v>1422</v>
      </c>
      <c r="D1922" s="3" t="s">
        <v>165</v>
      </c>
      <c r="E1922" s="3">
        <v>9.1999999999999993</v>
      </c>
    </row>
    <row r="1923" spans="1:5">
      <c r="A1923" s="3">
        <v>2018</v>
      </c>
      <c r="B1923" s="3">
        <v>37063</v>
      </c>
      <c r="C1923" s="3" t="s">
        <v>717</v>
      </c>
      <c r="D1923" s="3" t="s">
        <v>165</v>
      </c>
      <c r="E1923" s="3">
        <v>7.4</v>
      </c>
    </row>
    <row r="1924" spans="1:5">
      <c r="A1924" s="3">
        <v>2018</v>
      </c>
      <c r="B1924" s="3">
        <v>37065</v>
      </c>
      <c r="C1924" s="3" t="s">
        <v>1545</v>
      </c>
      <c r="D1924" s="3" t="s">
        <v>165</v>
      </c>
      <c r="E1924" s="3">
        <v>9.6</v>
      </c>
    </row>
    <row r="1925" spans="1:5">
      <c r="A1925" s="3">
        <v>2018</v>
      </c>
      <c r="B1925" s="3">
        <v>37067</v>
      </c>
      <c r="C1925" s="3" t="s">
        <v>691</v>
      </c>
      <c r="D1925" s="3" t="s">
        <v>165</v>
      </c>
      <c r="E1925" s="3">
        <v>10.1</v>
      </c>
    </row>
    <row r="1926" spans="1:5">
      <c r="A1926" s="3">
        <v>2018</v>
      </c>
      <c r="B1926" s="3">
        <v>37069</v>
      </c>
      <c r="C1926" s="3" t="s">
        <v>222</v>
      </c>
      <c r="D1926" s="3" t="s">
        <v>165</v>
      </c>
      <c r="E1926" s="3">
        <v>9.6999999999999993</v>
      </c>
    </row>
    <row r="1927" spans="1:5">
      <c r="A1927" s="3">
        <v>2018</v>
      </c>
      <c r="B1927" s="3">
        <v>37071</v>
      </c>
      <c r="C1927" s="3" t="s">
        <v>1289</v>
      </c>
      <c r="D1927" s="3" t="s">
        <v>165</v>
      </c>
      <c r="E1927" s="3">
        <v>8.6999999999999993</v>
      </c>
    </row>
    <row r="1928" spans="1:5">
      <c r="A1928" s="3">
        <v>2018</v>
      </c>
      <c r="B1928" s="3">
        <v>37073</v>
      </c>
      <c r="C1928" s="3" t="s">
        <v>1454</v>
      </c>
      <c r="D1928" s="3" t="s">
        <v>165</v>
      </c>
      <c r="E1928" s="3">
        <v>9.3000000000000007</v>
      </c>
    </row>
    <row r="1929" spans="1:5">
      <c r="A1929" s="3">
        <v>2018</v>
      </c>
      <c r="B1929" s="3">
        <v>37075</v>
      </c>
      <c r="C1929" s="3" t="s">
        <v>532</v>
      </c>
      <c r="D1929" s="3" t="s">
        <v>165</v>
      </c>
      <c r="E1929" s="3">
        <v>7.1</v>
      </c>
    </row>
    <row r="1930" spans="1:5">
      <c r="A1930" s="3">
        <v>2018</v>
      </c>
      <c r="B1930" s="3">
        <v>37077</v>
      </c>
      <c r="C1930" s="3" t="s">
        <v>1400</v>
      </c>
      <c r="D1930" s="3" t="s">
        <v>165</v>
      </c>
      <c r="E1930" s="3">
        <v>9.1</v>
      </c>
    </row>
    <row r="1931" spans="1:5">
      <c r="A1931" s="3">
        <v>2018</v>
      </c>
      <c r="B1931" s="3">
        <v>37079</v>
      </c>
      <c r="C1931" s="3" t="s">
        <v>263</v>
      </c>
      <c r="D1931" s="3" t="s">
        <v>165</v>
      </c>
      <c r="E1931" s="3">
        <v>8.3000000000000007</v>
      </c>
    </row>
    <row r="1932" spans="1:5">
      <c r="A1932" s="3">
        <v>2018</v>
      </c>
      <c r="B1932" s="3">
        <v>37081</v>
      </c>
      <c r="C1932" s="3" t="s">
        <v>1674</v>
      </c>
      <c r="D1932" s="3" t="s">
        <v>165</v>
      </c>
      <c r="E1932" s="3">
        <v>10.3</v>
      </c>
    </row>
    <row r="1933" spans="1:5">
      <c r="A1933" s="3">
        <v>2018</v>
      </c>
      <c r="B1933" s="3">
        <v>37083</v>
      </c>
      <c r="C1933" s="3" t="s">
        <v>1811</v>
      </c>
      <c r="D1933" s="3" t="s">
        <v>165</v>
      </c>
      <c r="E1933" s="3">
        <v>11.6</v>
      </c>
    </row>
    <row r="1934" spans="1:5">
      <c r="A1934" s="3">
        <v>2018</v>
      </c>
      <c r="B1934" s="3">
        <v>37085</v>
      </c>
      <c r="C1934" s="3" t="s">
        <v>1854</v>
      </c>
      <c r="D1934" s="3" t="s">
        <v>165</v>
      </c>
      <c r="E1934" s="3">
        <v>12.1</v>
      </c>
    </row>
    <row r="1935" spans="1:5">
      <c r="A1935" s="3">
        <v>2018</v>
      </c>
      <c r="B1935" s="3">
        <v>37087</v>
      </c>
      <c r="C1935" s="3" t="s">
        <v>1013</v>
      </c>
      <c r="D1935" s="3" t="s">
        <v>165</v>
      </c>
      <c r="E1935" s="3">
        <v>8</v>
      </c>
    </row>
    <row r="1936" spans="1:5">
      <c r="A1936" s="3">
        <v>2018</v>
      </c>
      <c r="B1936" s="3">
        <v>37089</v>
      </c>
      <c r="C1936" s="3" t="s">
        <v>639</v>
      </c>
      <c r="D1936" s="3" t="s">
        <v>165</v>
      </c>
      <c r="E1936" s="3">
        <v>8.3000000000000007</v>
      </c>
    </row>
    <row r="1937" spans="1:5">
      <c r="A1937" s="3">
        <v>2018</v>
      </c>
      <c r="B1937" s="3">
        <v>37091</v>
      </c>
      <c r="C1937" s="3" t="s">
        <v>1895</v>
      </c>
      <c r="D1937" s="3" t="s">
        <v>165</v>
      </c>
      <c r="E1937" s="3">
        <v>13.1</v>
      </c>
    </row>
    <row r="1938" spans="1:5">
      <c r="A1938" s="3">
        <v>2018</v>
      </c>
      <c r="B1938" s="3">
        <v>37093</v>
      </c>
      <c r="C1938" s="3" t="s">
        <v>1423</v>
      </c>
      <c r="D1938" s="3" t="s">
        <v>165</v>
      </c>
      <c r="E1938" s="3">
        <v>9.1999999999999993</v>
      </c>
    </row>
    <row r="1939" spans="1:5">
      <c r="A1939" s="3">
        <v>2018</v>
      </c>
      <c r="B1939" s="3">
        <v>37095</v>
      </c>
      <c r="C1939" s="3" t="s">
        <v>455</v>
      </c>
      <c r="D1939" s="3" t="s">
        <v>165</v>
      </c>
      <c r="E1939" s="3">
        <v>8.8000000000000007</v>
      </c>
    </row>
    <row r="1940" spans="1:5">
      <c r="A1940" s="3">
        <v>2018</v>
      </c>
      <c r="B1940" s="3">
        <v>37097</v>
      </c>
      <c r="C1940" s="3" t="s">
        <v>1546</v>
      </c>
      <c r="D1940" s="3" t="s">
        <v>165</v>
      </c>
      <c r="E1940" s="3">
        <v>9.6</v>
      </c>
    </row>
    <row r="1941" spans="1:5">
      <c r="A1941" s="3">
        <v>2018</v>
      </c>
      <c r="B1941" s="3">
        <v>37099</v>
      </c>
      <c r="C1941" s="3" t="s">
        <v>616</v>
      </c>
      <c r="D1941" s="3" t="s">
        <v>165</v>
      </c>
      <c r="E1941" s="3">
        <v>8.4</v>
      </c>
    </row>
    <row r="1942" spans="1:5">
      <c r="A1942" s="3">
        <v>2018</v>
      </c>
      <c r="B1942" s="3">
        <v>37101</v>
      </c>
      <c r="C1942" s="3" t="s">
        <v>1254</v>
      </c>
      <c r="D1942" s="3" t="s">
        <v>165</v>
      </c>
      <c r="E1942" s="3">
        <v>10</v>
      </c>
    </row>
    <row r="1943" spans="1:5">
      <c r="A1943" s="3">
        <v>2018</v>
      </c>
      <c r="B1943" s="3">
        <v>37103</v>
      </c>
      <c r="C1943" s="3" t="s">
        <v>373</v>
      </c>
      <c r="D1943" s="3" t="s">
        <v>165</v>
      </c>
      <c r="E1943" s="3">
        <v>8.1</v>
      </c>
    </row>
    <row r="1944" spans="1:5">
      <c r="A1944" s="3">
        <v>2018</v>
      </c>
      <c r="B1944" s="3">
        <v>37105</v>
      </c>
      <c r="C1944" s="3" t="s">
        <v>267</v>
      </c>
      <c r="D1944" s="3" t="s">
        <v>165</v>
      </c>
      <c r="E1944" s="3">
        <v>8.4</v>
      </c>
    </row>
    <row r="1945" spans="1:5">
      <c r="A1945" s="3">
        <v>2018</v>
      </c>
      <c r="B1945" s="3">
        <v>37107</v>
      </c>
      <c r="C1945" s="3" t="s">
        <v>1424</v>
      </c>
      <c r="D1945" s="3" t="s">
        <v>165</v>
      </c>
      <c r="E1945" s="3">
        <v>9.1999999999999993</v>
      </c>
    </row>
    <row r="1946" spans="1:5">
      <c r="A1946" s="3">
        <v>2018</v>
      </c>
      <c r="B1946" s="3">
        <v>37109</v>
      </c>
      <c r="C1946" s="3" t="s">
        <v>58</v>
      </c>
      <c r="D1946" s="3" t="s">
        <v>165</v>
      </c>
      <c r="E1946" s="3">
        <v>7</v>
      </c>
    </row>
    <row r="1947" spans="1:5">
      <c r="A1947" s="3">
        <v>2018</v>
      </c>
      <c r="B1947" s="3">
        <v>37113</v>
      </c>
      <c r="C1947" s="3" t="s">
        <v>994</v>
      </c>
      <c r="D1947" s="3" t="s">
        <v>165</v>
      </c>
      <c r="E1947" s="3">
        <v>9.5</v>
      </c>
    </row>
    <row r="1948" spans="1:5">
      <c r="A1948" s="3">
        <v>2018</v>
      </c>
      <c r="B1948" s="3">
        <v>37115</v>
      </c>
      <c r="C1948" s="3" t="s">
        <v>60</v>
      </c>
      <c r="D1948" s="3" t="s">
        <v>165</v>
      </c>
      <c r="E1948" s="3">
        <v>6.8</v>
      </c>
    </row>
    <row r="1949" spans="1:5">
      <c r="A1949" s="3">
        <v>2018</v>
      </c>
      <c r="B1949" s="3">
        <v>37117</v>
      </c>
      <c r="C1949" s="3" t="s">
        <v>327</v>
      </c>
      <c r="D1949" s="3" t="s">
        <v>165</v>
      </c>
      <c r="E1949" s="3">
        <v>10</v>
      </c>
    </row>
    <row r="1950" spans="1:5">
      <c r="A1950" s="3">
        <v>2018</v>
      </c>
      <c r="B1950" s="3">
        <v>37111</v>
      </c>
      <c r="C1950" s="3" t="s">
        <v>1128</v>
      </c>
      <c r="D1950" s="3" t="s">
        <v>165</v>
      </c>
      <c r="E1950" s="3">
        <v>8.3000000000000007</v>
      </c>
    </row>
    <row r="1951" spans="1:5">
      <c r="A1951" s="3">
        <v>2018</v>
      </c>
      <c r="B1951" s="3">
        <v>37119</v>
      </c>
      <c r="C1951" s="3" t="s">
        <v>1062</v>
      </c>
      <c r="D1951" s="3" t="s">
        <v>165</v>
      </c>
      <c r="E1951" s="3">
        <v>8.1</v>
      </c>
    </row>
    <row r="1952" spans="1:5">
      <c r="A1952" s="3">
        <v>2018</v>
      </c>
      <c r="B1952" s="3">
        <v>37121</v>
      </c>
      <c r="C1952" s="3" t="s">
        <v>512</v>
      </c>
      <c r="D1952" s="3" t="s">
        <v>165</v>
      </c>
      <c r="E1952" s="3">
        <v>8.1999999999999993</v>
      </c>
    </row>
    <row r="1953" spans="1:5">
      <c r="A1953" s="3">
        <v>2018</v>
      </c>
      <c r="B1953" s="3">
        <v>37123</v>
      </c>
      <c r="C1953" s="3" t="s">
        <v>186</v>
      </c>
      <c r="D1953" s="3" t="s">
        <v>165</v>
      </c>
      <c r="E1953" s="3">
        <v>9.1999999999999993</v>
      </c>
    </row>
    <row r="1954" spans="1:5">
      <c r="A1954" s="3">
        <v>2018</v>
      </c>
      <c r="B1954" s="3">
        <v>37125</v>
      </c>
      <c r="C1954" s="3" t="s">
        <v>164</v>
      </c>
      <c r="D1954" s="3" t="s">
        <v>165</v>
      </c>
      <c r="E1954" s="3">
        <v>6.5</v>
      </c>
    </row>
    <row r="1955" spans="1:5">
      <c r="A1955" s="3">
        <v>2018</v>
      </c>
      <c r="B1955" s="3">
        <v>37127</v>
      </c>
      <c r="C1955" s="3" t="s">
        <v>1852</v>
      </c>
      <c r="D1955" s="3" t="s">
        <v>165</v>
      </c>
      <c r="E1955" s="3">
        <v>12</v>
      </c>
    </row>
    <row r="1956" spans="1:5">
      <c r="A1956" s="3">
        <v>2018</v>
      </c>
      <c r="B1956" s="3">
        <v>37129</v>
      </c>
      <c r="C1956" s="3" t="s">
        <v>192</v>
      </c>
      <c r="D1956" s="3" t="s">
        <v>165</v>
      </c>
      <c r="E1956" s="3">
        <v>6.6</v>
      </c>
    </row>
    <row r="1957" spans="1:5">
      <c r="A1957" s="3">
        <v>2018</v>
      </c>
      <c r="B1957" s="3">
        <v>37131</v>
      </c>
      <c r="C1957" s="3" t="s">
        <v>1107</v>
      </c>
      <c r="D1957" s="3" t="s">
        <v>165</v>
      </c>
      <c r="E1957" s="3">
        <v>10</v>
      </c>
    </row>
    <row r="1958" spans="1:5">
      <c r="A1958" s="3">
        <v>2018</v>
      </c>
      <c r="B1958" s="3">
        <v>37133</v>
      </c>
      <c r="C1958" s="3" t="s">
        <v>1627</v>
      </c>
      <c r="D1958" s="3" t="s">
        <v>165</v>
      </c>
      <c r="E1958" s="3">
        <v>10</v>
      </c>
    </row>
    <row r="1959" spans="1:5">
      <c r="A1959" s="3">
        <v>2018</v>
      </c>
      <c r="B1959" s="3">
        <v>37135</v>
      </c>
      <c r="C1959" s="3" t="s">
        <v>359</v>
      </c>
      <c r="D1959" s="3" t="s">
        <v>165</v>
      </c>
      <c r="E1959" s="3">
        <v>6.9</v>
      </c>
    </row>
    <row r="1960" spans="1:5">
      <c r="A1960" s="3">
        <v>2018</v>
      </c>
      <c r="B1960" s="3">
        <v>37137</v>
      </c>
      <c r="C1960" s="3" t="s">
        <v>830</v>
      </c>
      <c r="D1960" s="3" t="s">
        <v>165</v>
      </c>
      <c r="E1960" s="3">
        <v>7.6</v>
      </c>
    </row>
    <row r="1961" spans="1:5">
      <c r="A1961" s="3">
        <v>2018</v>
      </c>
      <c r="B1961" s="3">
        <v>37139</v>
      </c>
      <c r="C1961" s="3" t="s">
        <v>1290</v>
      </c>
      <c r="D1961" s="3" t="s">
        <v>165</v>
      </c>
      <c r="E1961" s="3">
        <v>8.6999999999999993</v>
      </c>
    </row>
    <row r="1962" spans="1:5">
      <c r="A1962" s="3">
        <v>2018</v>
      </c>
      <c r="B1962" s="3">
        <v>37141</v>
      </c>
      <c r="C1962" s="3" t="s">
        <v>1331</v>
      </c>
      <c r="D1962" s="3" t="s">
        <v>165</v>
      </c>
      <c r="E1962" s="3">
        <v>8.8000000000000007</v>
      </c>
    </row>
    <row r="1963" spans="1:5">
      <c r="A1963" s="3">
        <v>2018</v>
      </c>
      <c r="B1963" s="3">
        <v>37143</v>
      </c>
      <c r="C1963" s="3" t="s">
        <v>831</v>
      </c>
      <c r="D1963" s="3" t="s">
        <v>165</v>
      </c>
      <c r="E1963" s="3">
        <v>7.6</v>
      </c>
    </row>
    <row r="1964" spans="1:5">
      <c r="A1964" s="3">
        <v>2018</v>
      </c>
      <c r="B1964" s="3">
        <v>37145</v>
      </c>
      <c r="C1964" s="3" t="s">
        <v>602</v>
      </c>
      <c r="D1964" s="3" t="s">
        <v>165</v>
      </c>
      <c r="E1964" s="3">
        <v>7.2</v>
      </c>
    </row>
    <row r="1965" spans="1:5">
      <c r="A1965" s="3">
        <v>2018</v>
      </c>
      <c r="B1965" s="3">
        <v>37147</v>
      </c>
      <c r="C1965" s="3" t="s">
        <v>1401</v>
      </c>
      <c r="D1965" s="3" t="s">
        <v>165</v>
      </c>
      <c r="E1965" s="3">
        <v>9.1</v>
      </c>
    </row>
    <row r="1966" spans="1:5">
      <c r="A1966" s="3">
        <v>2018</v>
      </c>
      <c r="B1966" s="3">
        <v>37149</v>
      </c>
      <c r="C1966" s="3" t="s">
        <v>284</v>
      </c>
      <c r="D1966" s="3" t="s">
        <v>165</v>
      </c>
      <c r="E1966" s="3">
        <v>8.8000000000000007</v>
      </c>
    </row>
    <row r="1967" spans="1:5">
      <c r="A1967" s="3">
        <v>2018</v>
      </c>
      <c r="B1967" s="3">
        <v>37151</v>
      </c>
      <c r="C1967" s="3" t="s">
        <v>268</v>
      </c>
      <c r="D1967" s="3" t="s">
        <v>165</v>
      </c>
      <c r="E1967" s="3">
        <v>8.9</v>
      </c>
    </row>
    <row r="1968" spans="1:5">
      <c r="A1968" s="3">
        <v>2018</v>
      </c>
      <c r="B1968" s="3">
        <v>37153</v>
      </c>
      <c r="C1968" s="3" t="s">
        <v>1585</v>
      </c>
      <c r="D1968" s="3" t="s">
        <v>165</v>
      </c>
      <c r="E1968" s="3">
        <v>11.5</v>
      </c>
    </row>
    <row r="1969" spans="1:5">
      <c r="A1969" s="3">
        <v>2018</v>
      </c>
      <c r="B1969" s="3">
        <v>37155</v>
      </c>
      <c r="C1969" s="3" t="s">
        <v>1896</v>
      </c>
      <c r="D1969" s="3" t="s">
        <v>165</v>
      </c>
      <c r="E1969" s="3">
        <v>13.1</v>
      </c>
    </row>
    <row r="1970" spans="1:5">
      <c r="A1970" s="3">
        <v>2018</v>
      </c>
      <c r="B1970" s="3">
        <v>37157</v>
      </c>
      <c r="C1970" s="3" t="s">
        <v>658</v>
      </c>
      <c r="D1970" s="3" t="s">
        <v>165</v>
      </c>
      <c r="E1970" s="3">
        <v>9.5</v>
      </c>
    </row>
    <row r="1971" spans="1:5">
      <c r="A1971" s="3">
        <v>2018</v>
      </c>
      <c r="B1971" s="3">
        <v>37159</v>
      </c>
      <c r="C1971" s="3" t="s">
        <v>959</v>
      </c>
      <c r="D1971" s="3" t="s">
        <v>165</v>
      </c>
      <c r="E1971" s="3">
        <v>8.1</v>
      </c>
    </row>
    <row r="1972" spans="1:5">
      <c r="A1972" s="3">
        <v>2018</v>
      </c>
      <c r="B1972" s="3">
        <v>37161</v>
      </c>
      <c r="C1972" s="3" t="s">
        <v>1704</v>
      </c>
      <c r="D1972" s="3" t="s">
        <v>165</v>
      </c>
      <c r="E1972" s="3">
        <v>11.1</v>
      </c>
    </row>
    <row r="1973" spans="1:5">
      <c r="A1973" s="3">
        <v>2018</v>
      </c>
      <c r="B1973" s="3">
        <v>37163</v>
      </c>
      <c r="C1973" s="3" t="s">
        <v>1805</v>
      </c>
      <c r="D1973" s="3" t="s">
        <v>165</v>
      </c>
      <c r="E1973" s="3">
        <v>11.4</v>
      </c>
    </row>
    <row r="1974" spans="1:5">
      <c r="A1974" s="3">
        <v>2018</v>
      </c>
      <c r="B1974" s="3">
        <v>37165</v>
      </c>
      <c r="C1974" s="3" t="s">
        <v>711</v>
      </c>
      <c r="D1974" s="3" t="s">
        <v>165</v>
      </c>
      <c r="E1974" s="3">
        <v>11.8</v>
      </c>
    </row>
    <row r="1975" spans="1:5">
      <c r="A1975" s="3">
        <v>2018</v>
      </c>
      <c r="B1975" s="3">
        <v>37167</v>
      </c>
      <c r="C1975" s="3" t="s">
        <v>718</v>
      </c>
      <c r="D1975" s="3" t="s">
        <v>165</v>
      </c>
      <c r="E1975" s="3">
        <v>7.4</v>
      </c>
    </row>
    <row r="1976" spans="1:5">
      <c r="A1976" s="3">
        <v>2018</v>
      </c>
      <c r="B1976" s="3">
        <v>37169</v>
      </c>
      <c r="C1976" s="3" t="s">
        <v>1686</v>
      </c>
      <c r="D1976" s="3" t="s">
        <v>165</v>
      </c>
      <c r="E1976" s="3">
        <v>10.4</v>
      </c>
    </row>
    <row r="1977" spans="1:5">
      <c r="A1977" s="3">
        <v>2018</v>
      </c>
      <c r="B1977" s="3">
        <v>37171</v>
      </c>
      <c r="C1977" s="3" t="s">
        <v>983</v>
      </c>
      <c r="D1977" s="3" t="s">
        <v>165</v>
      </c>
      <c r="E1977" s="3">
        <v>9.5</v>
      </c>
    </row>
    <row r="1978" spans="1:5">
      <c r="A1978" s="3">
        <v>2018</v>
      </c>
      <c r="B1978" s="3">
        <v>37173</v>
      </c>
      <c r="C1978" s="3" t="s">
        <v>877</v>
      </c>
      <c r="D1978" s="3" t="s">
        <v>165</v>
      </c>
      <c r="E1978" s="3">
        <v>7.7</v>
      </c>
    </row>
    <row r="1979" spans="1:5">
      <c r="A1979" s="3">
        <v>2018</v>
      </c>
      <c r="B1979" s="3">
        <v>37175</v>
      </c>
      <c r="C1979" s="3" t="s">
        <v>975</v>
      </c>
      <c r="D1979" s="3" t="s">
        <v>165</v>
      </c>
      <c r="E1979" s="3">
        <v>7.9</v>
      </c>
    </row>
    <row r="1980" spans="1:5">
      <c r="A1980" s="3">
        <v>2018</v>
      </c>
      <c r="B1980" s="3">
        <v>37177</v>
      </c>
      <c r="C1980" s="3" t="s">
        <v>1063</v>
      </c>
      <c r="D1980" s="3" t="s">
        <v>165</v>
      </c>
      <c r="E1980" s="3">
        <v>8.1</v>
      </c>
    </row>
    <row r="1981" spans="1:5">
      <c r="A1981" s="3">
        <v>2018</v>
      </c>
      <c r="B1981" s="3">
        <v>37179</v>
      </c>
      <c r="C1981" s="3" t="s">
        <v>421</v>
      </c>
      <c r="D1981" s="3" t="s">
        <v>165</v>
      </c>
      <c r="E1981" s="3">
        <v>8.1</v>
      </c>
    </row>
    <row r="1982" spans="1:5">
      <c r="A1982" s="3">
        <v>2018</v>
      </c>
      <c r="B1982" s="3">
        <v>37181</v>
      </c>
      <c r="C1982" s="3" t="s">
        <v>1547</v>
      </c>
      <c r="D1982" s="3" t="s">
        <v>165</v>
      </c>
      <c r="E1982" s="3">
        <v>9.6</v>
      </c>
    </row>
    <row r="1983" spans="1:5">
      <c r="A1983" s="3">
        <v>2018</v>
      </c>
      <c r="B1983" s="3">
        <v>37183</v>
      </c>
      <c r="C1983" s="3" t="s">
        <v>1291</v>
      </c>
      <c r="D1983" s="3" t="s">
        <v>165</v>
      </c>
      <c r="E1983" s="3">
        <v>8.6999999999999993</v>
      </c>
    </row>
    <row r="1984" spans="1:5">
      <c r="A1984" s="3">
        <v>2018</v>
      </c>
      <c r="B1984" s="3">
        <v>37185</v>
      </c>
      <c r="C1984" s="3" t="s">
        <v>238</v>
      </c>
      <c r="D1984" s="3" t="s">
        <v>165</v>
      </c>
      <c r="E1984" s="3">
        <v>8.3000000000000007</v>
      </c>
    </row>
    <row r="1985" spans="1:5">
      <c r="A1985" s="3">
        <v>2018</v>
      </c>
      <c r="B1985" s="3">
        <v>37187</v>
      </c>
      <c r="C1985" s="3" t="s">
        <v>98</v>
      </c>
      <c r="D1985" s="3" t="s">
        <v>165</v>
      </c>
      <c r="E1985" s="3">
        <v>10</v>
      </c>
    </row>
    <row r="1986" spans="1:5">
      <c r="A1986" s="3">
        <v>2018</v>
      </c>
      <c r="B1986" s="3">
        <v>37189</v>
      </c>
      <c r="C1986" s="3" t="s">
        <v>445</v>
      </c>
      <c r="D1986" s="3" t="s">
        <v>165</v>
      </c>
      <c r="E1986" s="3">
        <v>7</v>
      </c>
    </row>
    <row r="1987" spans="1:5">
      <c r="A1987" s="3">
        <v>2018</v>
      </c>
      <c r="B1987" s="3">
        <v>37191</v>
      </c>
      <c r="C1987" s="3" t="s">
        <v>139</v>
      </c>
      <c r="D1987" s="3" t="s">
        <v>165</v>
      </c>
      <c r="E1987" s="3">
        <v>13.2</v>
      </c>
    </row>
    <row r="1988" spans="1:5">
      <c r="A1988" s="3">
        <v>2018</v>
      </c>
      <c r="B1988" s="3">
        <v>37193</v>
      </c>
      <c r="C1988" s="3" t="s">
        <v>1040</v>
      </c>
      <c r="D1988" s="3" t="s">
        <v>165</v>
      </c>
      <c r="E1988" s="3">
        <v>8.9</v>
      </c>
    </row>
    <row r="1989" spans="1:5">
      <c r="A1989" s="3">
        <v>2018</v>
      </c>
      <c r="B1989" s="3">
        <v>37195</v>
      </c>
      <c r="C1989" s="3" t="s">
        <v>201</v>
      </c>
      <c r="D1989" s="3" t="s">
        <v>165</v>
      </c>
      <c r="E1989" s="3">
        <v>9.6</v>
      </c>
    </row>
    <row r="1990" spans="1:5">
      <c r="A1990" s="3">
        <v>2018</v>
      </c>
      <c r="B1990" s="3">
        <v>37197</v>
      </c>
      <c r="C1990" s="3" t="s">
        <v>1377</v>
      </c>
      <c r="D1990" s="3" t="s">
        <v>165</v>
      </c>
      <c r="E1990" s="3">
        <v>9</v>
      </c>
    </row>
    <row r="1991" spans="1:5">
      <c r="A1991" s="3">
        <v>2018</v>
      </c>
      <c r="B1991" s="3">
        <v>37199</v>
      </c>
      <c r="C1991" s="3" t="s">
        <v>661</v>
      </c>
      <c r="D1991" s="3" t="s">
        <v>165</v>
      </c>
      <c r="E1991" s="3">
        <v>7.3</v>
      </c>
    </row>
    <row r="1992" spans="1:5">
      <c r="A1992" s="3">
        <v>2018</v>
      </c>
      <c r="B1992" s="3">
        <v>38001</v>
      </c>
      <c r="C1992" s="3" t="s">
        <v>109</v>
      </c>
      <c r="D1992" s="3" t="s">
        <v>64</v>
      </c>
      <c r="E1992" s="3">
        <v>8.5</v>
      </c>
    </row>
    <row r="1993" spans="1:5">
      <c r="A1993" s="3">
        <v>2018</v>
      </c>
      <c r="B1993" s="3">
        <v>38003</v>
      </c>
      <c r="C1993" s="3" t="s">
        <v>719</v>
      </c>
      <c r="D1993" s="3" t="s">
        <v>64</v>
      </c>
      <c r="E1993" s="3">
        <v>7.4</v>
      </c>
    </row>
    <row r="1994" spans="1:5">
      <c r="A1994" s="3">
        <v>2018</v>
      </c>
      <c r="B1994" s="3">
        <v>38005</v>
      </c>
      <c r="C1994" s="3" t="s">
        <v>1129</v>
      </c>
      <c r="D1994" s="3" t="s">
        <v>64</v>
      </c>
      <c r="E1994" s="3">
        <v>8.3000000000000007</v>
      </c>
    </row>
    <row r="1995" spans="1:5">
      <c r="A1995" s="3">
        <v>2018</v>
      </c>
      <c r="B1995" s="3">
        <v>38007</v>
      </c>
      <c r="C1995" s="3" t="s">
        <v>115</v>
      </c>
      <c r="D1995" s="3" t="s">
        <v>64</v>
      </c>
      <c r="E1995" s="3">
        <v>6.3</v>
      </c>
    </row>
    <row r="1996" spans="1:5">
      <c r="A1996" s="3">
        <v>2018</v>
      </c>
      <c r="B1996" s="3">
        <v>38009</v>
      </c>
      <c r="C1996" s="3" t="s">
        <v>878</v>
      </c>
      <c r="D1996" s="3" t="s">
        <v>64</v>
      </c>
      <c r="E1996" s="3">
        <v>7.7</v>
      </c>
    </row>
    <row r="1997" spans="1:5">
      <c r="A1997" s="3">
        <v>2018</v>
      </c>
      <c r="B1997" s="3">
        <v>38011</v>
      </c>
      <c r="C1997" s="3" t="s">
        <v>446</v>
      </c>
      <c r="D1997" s="3" t="s">
        <v>64</v>
      </c>
      <c r="E1997" s="3">
        <v>7</v>
      </c>
    </row>
    <row r="1998" spans="1:5">
      <c r="A1998" s="3">
        <v>2018</v>
      </c>
      <c r="B1998" s="3">
        <v>38013</v>
      </c>
      <c r="C1998" s="3" t="s">
        <v>533</v>
      </c>
      <c r="D1998" s="3" t="s">
        <v>64</v>
      </c>
      <c r="E1998" s="3">
        <v>7.1</v>
      </c>
    </row>
    <row r="1999" spans="1:5">
      <c r="A1999" s="3">
        <v>2018</v>
      </c>
      <c r="B1999" s="3">
        <v>38015</v>
      </c>
      <c r="C1999" s="3" t="s">
        <v>879</v>
      </c>
      <c r="D1999" s="3" t="s">
        <v>64</v>
      </c>
      <c r="E1999" s="3">
        <v>7.7</v>
      </c>
    </row>
    <row r="2000" spans="1:5">
      <c r="A2000" s="3">
        <v>2018</v>
      </c>
      <c r="B2000" s="3">
        <v>38017</v>
      </c>
      <c r="C2000" s="3" t="s">
        <v>214</v>
      </c>
      <c r="D2000" s="3" t="s">
        <v>64</v>
      </c>
      <c r="E2000" s="3">
        <v>8.1</v>
      </c>
    </row>
    <row r="2001" spans="1:5">
      <c r="A2001" s="3">
        <v>2018</v>
      </c>
      <c r="B2001" s="3">
        <v>38019</v>
      </c>
      <c r="C2001" s="3" t="s">
        <v>360</v>
      </c>
      <c r="D2001" s="3" t="s">
        <v>64</v>
      </c>
      <c r="E2001" s="3">
        <v>6.9</v>
      </c>
    </row>
    <row r="2002" spans="1:5">
      <c r="A2002" s="3">
        <v>2018</v>
      </c>
      <c r="B2002" s="3">
        <v>38021</v>
      </c>
      <c r="C2002" s="3" t="s">
        <v>1130</v>
      </c>
      <c r="D2002" s="3" t="s">
        <v>64</v>
      </c>
      <c r="E2002" s="3">
        <v>8.3000000000000007</v>
      </c>
    </row>
    <row r="2003" spans="1:5">
      <c r="A2003" s="3">
        <v>2018</v>
      </c>
      <c r="B2003" s="3">
        <v>38023</v>
      </c>
      <c r="C2003" s="3" t="s">
        <v>137</v>
      </c>
      <c r="D2003" s="3" t="s">
        <v>64</v>
      </c>
      <c r="E2003" s="3">
        <v>6.4</v>
      </c>
    </row>
    <row r="2004" spans="1:5">
      <c r="A2004" s="3">
        <v>2018</v>
      </c>
      <c r="B2004" s="3">
        <v>38025</v>
      </c>
      <c r="C2004" s="3" t="s">
        <v>566</v>
      </c>
      <c r="D2004" s="3" t="s">
        <v>64</v>
      </c>
      <c r="E2004" s="3">
        <v>8.9</v>
      </c>
    </row>
    <row r="2005" spans="1:5">
      <c r="A2005" s="3">
        <v>2018</v>
      </c>
      <c r="B2005" s="3">
        <v>38027</v>
      </c>
      <c r="C2005" s="3" t="s">
        <v>233</v>
      </c>
      <c r="D2005" s="3" t="s">
        <v>64</v>
      </c>
      <c r="E2005" s="3">
        <v>6.7</v>
      </c>
    </row>
    <row r="2006" spans="1:5">
      <c r="A2006" s="3">
        <v>2018</v>
      </c>
      <c r="B2006" s="3">
        <v>38029</v>
      </c>
      <c r="C2006" s="3" t="s">
        <v>1174</v>
      </c>
      <c r="D2006" s="3" t="s">
        <v>64</v>
      </c>
      <c r="E2006" s="3">
        <v>8.4</v>
      </c>
    </row>
    <row r="2007" spans="1:5">
      <c r="A2007" s="3">
        <v>2018</v>
      </c>
      <c r="B2007" s="3">
        <v>38031</v>
      </c>
      <c r="C2007" s="3" t="s">
        <v>1131</v>
      </c>
      <c r="D2007" s="3" t="s">
        <v>64</v>
      </c>
      <c r="E2007" s="3">
        <v>8.3000000000000007</v>
      </c>
    </row>
    <row r="2008" spans="1:5">
      <c r="A2008" s="3">
        <v>2018</v>
      </c>
      <c r="B2008" s="3">
        <v>38033</v>
      </c>
      <c r="C2008" s="3" t="s">
        <v>280</v>
      </c>
      <c r="D2008" s="3" t="s">
        <v>64</v>
      </c>
      <c r="E2008" s="3">
        <v>7</v>
      </c>
    </row>
    <row r="2009" spans="1:5">
      <c r="A2009" s="3">
        <v>2018</v>
      </c>
      <c r="B2009" s="3">
        <v>38035</v>
      </c>
      <c r="C2009" s="3" t="s">
        <v>1569</v>
      </c>
      <c r="D2009" s="3" t="s">
        <v>64</v>
      </c>
      <c r="E2009" s="3">
        <v>9.6999999999999993</v>
      </c>
    </row>
    <row r="2010" spans="1:5">
      <c r="A2010" s="3">
        <v>2018</v>
      </c>
      <c r="B2010" s="3">
        <v>38037</v>
      </c>
      <c r="C2010" s="3" t="s">
        <v>160</v>
      </c>
      <c r="D2010" s="3" t="s">
        <v>64</v>
      </c>
      <c r="E2010" s="3">
        <v>8.3000000000000007</v>
      </c>
    </row>
    <row r="2011" spans="1:5">
      <c r="A2011" s="3">
        <v>2018</v>
      </c>
      <c r="B2011" s="3">
        <v>38039</v>
      </c>
      <c r="C2011" s="3" t="s">
        <v>603</v>
      </c>
      <c r="D2011" s="3" t="s">
        <v>64</v>
      </c>
      <c r="E2011" s="3">
        <v>7.2</v>
      </c>
    </row>
    <row r="2012" spans="1:5">
      <c r="A2012" s="3">
        <v>2018</v>
      </c>
      <c r="B2012" s="3">
        <v>38041</v>
      </c>
      <c r="C2012" s="3" t="s">
        <v>832</v>
      </c>
      <c r="D2012" s="3" t="s">
        <v>64</v>
      </c>
      <c r="E2012" s="3">
        <v>7.6</v>
      </c>
    </row>
    <row r="2013" spans="1:5">
      <c r="A2013" s="3">
        <v>2018</v>
      </c>
      <c r="B2013" s="3">
        <v>38043</v>
      </c>
      <c r="C2013" s="3" t="s">
        <v>63</v>
      </c>
      <c r="D2013" s="3" t="s">
        <v>64</v>
      </c>
      <c r="E2013" s="3">
        <v>6</v>
      </c>
    </row>
    <row r="2014" spans="1:5">
      <c r="A2014" s="3">
        <v>2018</v>
      </c>
      <c r="B2014" s="3">
        <v>38045</v>
      </c>
      <c r="C2014" s="3" t="s">
        <v>138</v>
      </c>
      <c r="D2014" s="3" t="s">
        <v>64</v>
      </c>
      <c r="E2014" s="3">
        <v>6.4</v>
      </c>
    </row>
    <row r="2015" spans="1:5">
      <c r="A2015" s="3">
        <v>2018</v>
      </c>
      <c r="B2015" s="3">
        <v>38047</v>
      </c>
      <c r="C2015" s="3" t="s">
        <v>425</v>
      </c>
      <c r="D2015" s="3" t="s">
        <v>64</v>
      </c>
      <c r="E2015" s="3">
        <v>7.6</v>
      </c>
    </row>
    <row r="2016" spans="1:5">
      <c r="A2016" s="3">
        <v>2018</v>
      </c>
      <c r="B2016" s="3">
        <v>38049</v>
      </c>
      <c r="C2016" s="3" t="s">
        <v>447</v>
      </c>
      <c r="D2016" s="3" t="s">
        <v>64</v>
      </c>
      <c r="E2016" s="3">
        <v>7</v>
      </c>
    </row>
    <row r="2017" spans="1:5">
      <c r="A2017" s="3">
        <v>2018</v>
      </c>
      <c r="B2017" s="3">
        <v>38051</v>
      </c>
      <c r="C2017" s="3" t="s">
        <v>720</v>
      </c>
      <c r="D2017" s="3" t="s">
        <v>64</v>
      </c>
      <c r="E2017" s="3">
        <v>7.4</v>
      </c>
    </row>
    <row r="2018" spans="1:5">
      <c r="A2018" s="3">
        <v>2018</v>
      </c>
      <c r="B2018" s="3">
        <v>38053</v>
      </c>
      <c r="C2018" s="3" t="s">
        <v>721</v>
      </c>
      <c r="D2018" s="3" t="s">
        <v>64</v>
      </c>
      <c r="E2018" s="3">
        <v>7.4</v>
      </c>
    </row>
    <row r="2019" spans="1:5">
      <c r="A2019" s="3">
        <v>2018</v>
      </c>
      <c r="B2019" s="3">
        <v>38055</v>
      </c>
      <c r="C2019" s="3" t="s">
        <v>448</v>
      </c>
      <c r="D2019" s="3" t="s">
        <v>64</v>
      </c>
      <c r="E2019" s="3">
        <v>7</v>
      </c>
    </row>
    <row r="2020" spans="1:5">
      <c r="A2020" s="3">
        <v>2018</v>
      </c>
      <c r="B2020" s="3">
        <v>38057</v>
      </c>
      <c r="C2020" s="3" t="s">
        <v>220</v>
      </c>
      <c r="D2020" s="3" t="s">
        <v>64</v>
      </c>
      <c r="E2020" s="3">
        <v>7.8</v>
      </c>
    </row>
    <row r="2021" spans="1:5">
      <c r="A2021" s="3">
        <v>2018</v>
      </c>
      <c r="B2021" s="3">
        <v>38059</v>
      </c>
      <c r="C2021" s="3" t="s">
        <v>1094</v>
      </c>
      <c r="D2021" s="3" t="s">
        <v>64</v>
      </c>
      <c r="E2021" s="3">
        <v>8.6</v>
      </c>
    </row>
    <row r="2022" spans="1:5">
      <c r="A2022" s="3">
        <v>2018</v>
      </c>
      <c r="B2022" s="3">
        <v>38061</v>
      </c>
      <c r="C2022" s="3" t="s">
        <v>1519</v>
      </c>
      <c r="D2022" s="3" t="s">
        <v>64</v>
      </c>
      <c r="E2022" s="3">
        <v>9.5</v>
      </c>
    </row>
    <row r="2023" spans="1:5">
      <c r="A2023" s="3">
        <v>2018</v>
      </c>
      <c r="B2023" s="3">
        <v>38063</v>
      </c>
      <c r="C2023" s="3" t="s">
        <v>898</v>
      </c>
      <c r="D2023" s="3" t="s">
        <v>64</v>
      </c>
      <c r="E2023" s="3">
        <v>7.8</v>
      </c>
    </row>
    <row r="2024" spans="1:5">
      <c r="A2024" s="3">
        <v>2018</v>
      </c>
      <c r="B2024" s="3">
        <v>38065</v>
      </c>
      <c r="C2024" s="3" t="s">
        <v>449</v>
      </c>
      <c r="D2024" s="3" t="s">
        <v>64</v>
      </c>
      <c r="E2024" s="3">
        <v>7</v>
      </c>
    </row>
    <row r="2025" spans="1:5">
      <c r="A2025" s="3">
        <v>2018</v>
      </c>
      <c r="B2025" s="3">
        <v>38067</v>
      </c>
      <c r="C2025" s="3" t="s">
        <v>1724</v>
      </c>
      <c r="D2025" s="3" t="s">
        <v>64</v>
      </c>
      <c r="E2025" s="3">
        <v>10.6</v>
      </c>
    </row>
    <row r="2026" spans="1:5">
      <c r="A2026" s="3">
        <v>2018</v>
      </c>
      <c r="B2026" s="3">
        <v>38069</v>
      </c>
      <c r="C2026" s="3" t="s">
        <v>116</v>
      </c>
      <c r="D2026" s="3" t="s">
        <v>64</v>
      </c>
      <c r="E2026" s="3">
        <v>6.3</v>
      </c>
    </row>
    <row r="2027" spans="1:5">
      <c r="A2027" s="3">
        <v>2018</v>
      </c>
      <c r="B2027" s="3">
        <v>38071</v>
      </c>
      <c r="C2027" s="3" t="s">
        <v>1003</v>
      </c>
      <c r="D2027" s="3" t="s">
        <v>64</v>
      </c>
      <c r="E2027" s="3">
        <v>9.1</v>
      </c>
    </row>
    <row r="2028" spans="1:5">
      <c r="A2028" s="3">
        <v>2018</v>
      </c>
      <c r="B2028" s="3">
        <v>38073</v>
      </c>
      <c r="C2028" s="3" t="s">
        <v>1455</v>
      </c>
      <c r="D2028" s="3" t="s">
        <v>64</v>
      </c>
      <c r="E2028" s="3">
        <v>9.3000000000000007</v>
      </c>
    </row>
    <row r="2029" spans="1:5">
      <c r="A2029" s="3">
        <v>2018</v>
      </c>
      <c r="B2029" s="3">
        <v>38075</v>
      </c>
      <c r="C2029" s="3" t="s">
        <v>880</v>
      </c>
      <c r="D2029" s="3" t="s">
        <v>64</v>
      </c>
      <c r="E2029" s="3">
        <v>7.7</v>
      </c>
    </row>
    <row r="2030" spans="1:5">
      <c r="A2030" s="3">
        <v>2018</v>
      </c>
      <c r="B2030" s="3">
        <v>38077</v>
      </c>
      <c r="C2030" s="3" t="s">
        <v>641</v>
      </c>
      <c r="D2030" s="3" t="s">
        <v>64</v>
      </c>
      <c r="E2030" s="3">
        <v>9.1</v>
      </c>
    </row>
    <row r="2031" spans="1:5">
      <c r="A2031" s="3">
        <v>2018</v>
      </c>
      <c r="B2031" s="3">
        <v>38079</v>
      </c>
      <c r="C2031" s="3" t="s">
        <v>1915</v>
      </c>
      <c r="D2031" s="3" t="s">
        <v>64</v>
      </c>
      <c r="E2031" s="3">
        <v>14.2</v>
      </c>
    </row>
    <row r="2032" spans="1:5">
      <c r="A2032" s="3">
        <v>2018</v>
      </c>
      <c r="B2032" s="3">
        <v>38081</v>
      </c>
      <c r="C2032" s="3" t="s">
        <v>1332</v>
      </c>
      <c r="D2032" s="3" t="s">
        <v>64</v>
      </c>
      <c r="E2032" s="3">
        <v>8.8000000000000007</v>
      </c>
    </row>
    <row r="2033" spans="1:5">
      <c r="A2033" s="3">
        <v>2018</v>
      </c>
      <c r="B2033" s="3">
        <v>38083</v>
      </c>
      <c r="C2033" s="3" t="s">
        <v>207</v>
      </c>
      <c r="D2033" s="3" t="s">
        <v>64</v>
      </c>
      <c r="E2033" s="3">
        <v>7.7</v>
      </c>
    </row>
    <row r="2034" spans="1:5">
      <c r="A2034" s="3">
        <v>2018</v>
      </c>
      <c r="B2034" s="3">
        <v>38085</v>
      </c>
      <c r="C2034" s="3" t="s">
        <v>135</v>
      </c>
      <c r="D2034" s="3" t="s">
        <v>64</v>
      </c>
      <c r="E2034" s="3">
        <v>13.5</v>
      </c>
    </row>
    <row r="2035" spans="1:5">
      <c r="A2035" s="3">
        <v>2018</v>
      </c>
      <c r="B2035" s="3">
        <v>38087</v>
      </c>
      <c r="C2035" s="3" t="s">
        <v>234</v>
      </c>
      <c r="D2035" s="3" t="s">
        <v>64</v>
      </c>
      <c r="E2035" s="3">
        <v>6.7</v>
      </c>
    </row>
    <row r="2036" spans="1:5">
      <c r="A2036" s="3">
        <v>2018</v>
      </c>
      <c r="B2036" s="3">
        <v>38089</v>
      </c>
      <c r="C2036" s="3" t="s">
        <v>193</v>
      </c>
      <c r="D2036" s="3" t="s">
        <v>64</v>
      </c>
      <c r="E2036" s="3">
        <v>6.6</v>
      </c>
    </row>
    <row r="2037" spans="1:5">
      <c r="A2037" s="3">
        <v>2018</v>
      </c>
      <c r="B2037" s="3">
        <v>38091</v>
      </c>
      <c r="C2037" s="3" t="s">
        <v>967</v>
      </c>
      <c r="D2037" s="3" t="s">
        <v>64</v>
      </c>
      <c r="E2037" s="3">
        <v>9.6</v>
      </c>
    </row>
    <row r="2038" spans="1:5">
      <c r="A2038" s="3">
        <v>2018</v>
      </c>
      <c r="B2038" s="3">
        <v>38093</v>
      </c>
      <c r="C2038" s="3" t="s">
        <v>534</v>
      </c>
      <c r="D2038" s="3" t="s">
        <v>64</v>
      </c>
      <c r="E2038" s="3">
        <v>7.1</v>
      </c>
    </row>
    <row r="2039" spans="1:5">
      <c r="A2039" s="3">
        <v>2018</v>
      </c>
      <c r="B2039" s="3">
        <v>38095</v>
      </c>
      <c r="C2039" s="3" t="s">
        <v>97</v>
      </c>
      <c r="D2039" s="3" t="s">
        <v>64</v>
      </c>
      <c r="E2039" s="3">
        <v>6.2</v>
      </c>
    </row>
    <row r="2040" spans="1:5">
      <c r="A2040" s="3">
        <v>2018</v>
      </c>
      <c r="B2040" s="3">
        <v>38097</v>
      </c>
      <c r="C2040" s="3" t="s">
        <v>1548</v>
      </c>
      <c r="D2040" s="3" t="s">
        <v>64</v>
      </c>
      <c r="E2040" s="3">
        <v>9.6</v>
      </c>
    </row>
    <row r="2041" spans="1:5">
      <c r="A2041" s="3">
        <v>2018</v>
      </c>
      <c r="B2041" s="3">
        <v>38099</v>
      </c>
      <c r="C2041" s="3" t="s">
        <v>1132</v>
      </c>
      <c r="D2041" s="3" t="s">
        <v>64</v>
      </c>
      <c r="E2041" s="3">
        <v>8.3000000000000007</v>
      </c>
    </row>
    <row r="2042" spans="1:5">
      <c r="A2042" s="3">
        <v>2018</v>
      </c>
      <c r="B2042" s="3">
        <v>38101</v>
      </c>
      <c r="C2042" s="3" t="s">
        <v>487</v>
      </c>
      <c r="D2042" s="3" t="s">
        <v>64</v>
      </c>
      <c r="E2042" s="3">
        <v>9.1</v>
      </c>
    </row>
    <row r="2043" spans="1:5">
      <c r="A2043" s="3">
        <v>2018</v>
      </c>
      <c r="B2043" s="3">
        <v>38103</v>
      </c>
      <c r="C2043" s="3" t="s">
        <v>1219</v>
      </c>
      <c r="D2043" s="3" t="s">
        <v>64</v>
      </c>
      <c r="E2043" s="3">
        <v>8.5</v>
      </c>
    </row>
    <row r="2044" spans="1:5">
      <c r="A2044" s="3">
        <v>2018</v>
      </c>
      <c r="B2044" s="3">
        <v>38105</v>
      </c>
      <c r="C2044" s="3" t="s">
        <v>1610</v>
      </c>
      <c r="D2044" s="3" t="s">
        <v>64</v>
      </c>
      <c r="E2044" s="3">
        <v>9.9</v>
      </c>
    </row>
    <row r="2045" spans="1:5">
      <c r="A2045" s="3">
        <v>2018</v>
      </c>
      <c r="B2045" s="3">
        <v>39001</v>
      </c>
      <c r="C2045" s="3" t="s">
        <v>109</v>
      </c>
      <c r="D2045" s="3" t="s">
        <v>362</v>
      </c>
      <c r="E2045" s="3">
        <v>11.7</v>
      </c>
    </row>
    <row r="2046" spans="1:5">
      <c r="A2046" s="3">
        <v>2018</v>
      </c>
      <c r="B2046" s="3">
        <v>39003</v>
      </c>
      <c r="C2046" s="3" t="s">
        <v>996</v>
      </c>
      <c r="D2046" s="3" t="s">
        <v>362</v>
      </c>
      <c r="E2046" s="3">
        <v>10.5</v>
      </c>
    </row>
    <row r="2047" spans="1:5">
      <c r="A2047" s="3">
        <v>2018</v>
      </c>
      <c r="B2047" s="3">
        <v>39005</v>
      </c>
      <c r="C2047" s="3" t="s">
        <v>790</v>
      </c>
      <c r="D2047" s="3" t="s">
        <v>362</v>
      </c>
      <c r="E2047" s="3">
        <v>7.8</v>
      </c>
    </row>
    <row r="2048" spans="1:5">
      <c r="A2048" s="3">
        <v>2018</v>
      </c>
      <c r="B2048" s="3">
        <v>39007</v>
      </c>
      <c r="C2048" s="3" t="s">
        <v>1456</v>
      </c>
      <c r="D2048" s="3" t="s">
        <v>362</v>
      </c>
      <c r="E2048" s="3">
        <v>9.3000000000000007</v>
      </c>
    </row>
    <row r="2049" spans="1:5">
      <c r="A2049" s="3">
        <v>2018</v>
      </c>
      <c r="B2049" s="3">
        <v>39009</v>
      </c>
      <c r="C2049" s="3" t="s">
        <v>1701</v>
      </c>
      <c r="D2049" s="3" t="s">
        <v>362</v>
      </c>
      <c r="E2049" s="3">
        <v>10.5</v>
      </c>
    </row>
    <row r="2050" spans="1:5">
      <c r="A2050" s="3">
        <v>2018</v>
      </c>
      <c r="B2050" s="3">
        <v>39011</v>
      </c>
      <c r="C2050" s="3" t="s">
        <v>1175</v>
      </c>
      <c r="D2050" s="3" t="s">
        <v>362</v>
      </c>
      <c r="E2050" s="3">
        <v>8.4</v>
      </c>
    </row>
    <row r="2051" spans="1:5">
      <c r="A2051" s="3">
        <v>2018</v>
      </c>
      <c r="B2051" s="3">
        <v>39013</v>
      </c>
      <c r="C2051" s="3" t="s">
        <v>1806</v>
      </c>
      <c r="D2051" s="3" t="s">
        <v>362</v>
      </c>
      <c r="E2051" s="3">
        <v>11.4</v>
      </c>
    </row>
    <row r="2052" spans="1:5">
      <c r="A2052" s="3">
        <v>2018</v>
      </c>
      <c r="B2052" s="3">
        <v>39015</v>
      </c>
      <c r="C2052" s="3" t="s">
        <v>333</v>
      </c>
      <c r="D2052" s="3" t="s">
        <v>362</v>
      </c>
      <c r="E2052" s="3">
        <v>9.5</v>
      </c>
    </row>
    <row r="2053" spans="1:5">
      <c r="A2053" s="3">
        <v>2018</v>
      </c>
      <c r="B2053" s="3">
        <v>39017</v>
      </c>
      <c r="C2053" s="3" t="s">
        <v>666</v>
      </c>
      <c r="D2053" s="3" t="s">
        <v>362</v>
      </c>
      <c r="E2053" s="3">
        <v>9.5</v>
      </c>
    </row>
    <row r="2054" spans="1:5">
      <c r="A2054" s="3">
        <v>2018</v>
      </c>
      <c r="B2054" s="3">
        <v>39019</v>
      </c>
      <c r="C2054" s="3" t="s">
        <v>110</v>
      </c>
      <c r="D2054" s="3" t="s">
        <v>362</v>
      </c>
      <c r="E2054" s="3">
        <v>9</v>
      </c>
    </row>
    <row r="2055" spans="1:5">
      <c r="A2055" s="3">
        <v>2018</v>
      </c>
      <c r="B2055" s="3">
        <v>39021</v>
      </c>
      <c r="C2055" s="3" t="s">
        <v>1153</v>
      </c>
      <c r="D2055" s="3" t="s">
        <v>362</v>
      </c>
      <c r="E2055" s="3">
        <v>8.5</v>
      </c>
    </row>
    <row r="2056" spans="1:5">
      <c r="A2056" s="3">
        <v>2018</v>
      </c>
      <c r="B2056" s="3">
        <v>39023</v>
      </c>
      <c r="C2056" s="3" t="s">
        <v>213</v>
      </c>
      <c r="D2056" s="3" t="s">
        <v>362</v>
      </c>
      <c r="E2056" s="3">
        <v>10.5</v>
      </c>
    </row>
    <row r="2057" spans="1:5">
      <c r="A2057" s="3">
        <v>2018</v>
      </c>
      <c r="B2057" s="3">
        <v>39025</v>
      </c>
      <c r="C2057" s="3" t="s">
        <v>1734</v>
      </c>
      <c r="D2057" s="3" t="s">
        <v>362</v>
      </c>
      <c r="E2057" s="3">
        <v>10.7</v>
      </c>
    </row>
    <row r="2058" spans="1:5">
      <c r="A2058" s="3">
        <v>2018</v>
      </c>
      <c r="B2058" s="3">
        <v>39027</v>
      </c>
      <c r="C2058" s="3" t="s">
        <v>578</v>
      </c>
      <c r="D2058" s="3" t="s">
        <v>362</v>
      </c>
      <c r="E2058" s="3">
        <v>8</v>
      </c>
    </row>
    <row r="2059" spans="1:5">
      <c r="A2059" s="3">
        <v>2018</v>
      </c>
      <c r="B2059" s="3">
        <v>39029</v>
      </c>
      <c r="C2059" s="3" t="s">
        <v>1745</v>
      </c>
      <c r="D2059" s="3" t="s">
        <v>362</v>
      </c>
      <c r="E2059" s="3">
        <v>10.8</v>
      </c>
    </row>
    <row r="2060" spans="1:5">
      <c r="A2060" s="3">
        <v>2018</v>
      </c>
      <c r="B2060" s="3">
        <v>39031</v>
      </c>
      <c r="C2060" s="3" t="s">
        <v>1253</v>
      </c>
      <c r="D2060" s="3" t="s">
        <v>362</v>
      </c>
      <c r="E2060" s="3">
        <v>8.6</v>
      </c>
    </row>
    <row r="2061" spans="1:5">
      <c r="A2061" s="3">
        <v>2018</v>
      </c>
      <c r="B2061" s="3">
        <v>39033</v>
      </c>
      <c r="C2061" s="3" t="s">
        <v>427</v>
      </c>
      <c r="D2061" s="3" t="s">
        <v>362</v>
      </c>
      <c r="E2061" s="3">
        <v>9.1999999999999993</v>
      </c>
    </row>
    <row r="2062" spans="1:5">
      <c r="A2062" s="3">
        <v>2018</v>
      </c>
      <c r="B2062" s="3">
        <v>39035</v>
      </c>
      <c r="C2062" s="3" t="s">
        <v>1611</v>
      </c>
      <c r="D2062" s="3" t="s">
        <v>362</v>
      </c>
      <c r="E2062" s="3">
        <v>9.9</v>
      </c>
    </row>
    <row r="2063" spans="1:5">
      <c r="A2063" s="3">
        <v>2018</v>
      </c>
      <c r="B2063" s="3">
        <v>39037</v>
      </c>
      <c r="C2063" s="3" t="s">
        <v>1402</v>
      </c>
      <c r="D2063" s="3" t="s">
        <v>362</v>
      </c>
      <c r="E2063" s="3">
        <v>9.1</v>
      </c>
    </row>
    <row r="2064" spans="1:5">
      <c r="A2064" s="3">
        <v>2018</v>
      </c>
      <c r="B2064" s="3">
        <v>39039</v>
      </c>
      <c r="C2064" s="3" t="s">
        <v>1378</v>
      </c>
      <c r="D2064" s="3" t="s">
        <v>362</v>
      </c>
      <c r="E2064" s="3">
        <v>9</v>
      </c>
    </row>
    <row r="2065" spans="1:5">
      <c r="A2065" s="3">
        <v>2018</v>
      </c>
      <c r="B2065" s="3">
        <v>39041</v>
      </c>
      <c r="C2065" s="3" t="s">
        <v>935</v>
      </c>
      <c r="D2065" s="3" t="s">
        <v>362</v>
      </c>
      <c r="E2065" s="3">
        <v>8.6999999999999993</v>
      </c>
    </row>
    <row r="2066" spans="1:5">
      <c r="A2066" s="3">
        <v>2018</v>
      </c>
      <c r="B2066" s="3">
        <v>39043</v>
      </c>
      <c r="C2066" s="3" t="s">
        <v>882</v>
      </c>
      <c r="D2066" s="3" t="s">
        <v>362</v>
      </c>
      <c r="E2066" s="3">
        <v>9.6999999999999993</v>
      </c>
    </row>
    <row r="2067" spans="1:5">
      <c r="A2067" s="3">
        <v>2018</v>
      </c>
      <c r="B2067" s="3">
        <v>39045</v>
      </c>
      <c r="C2067" s="3" t="s">
        <v>126</v>
      </c>
      <c r="D2067" s="3" t="s">
        <v>362</v>
      </c>
      <c r="E2067" s="3">
        <v>8.6999999999999993</v>
      </c>
    </row>
    <row r="2068" spans="1:5">
      <c r="A2068" s="3">
        <v>2018</v>
      </c>
      <c r="B2068" s="3">
        <v>39047</v>
      </c>
      <c r="C2068" s="3" t="s">
        <v>261</v>
      </c>
      <c r="D2068" s="3" t="s">
        <v>362</v>
      </c>
      <c r="E2068" s="3">
        <v>9.4</v>
      </c>
    </row>
    <row r="2069" spans="1:5">
      <c r="A2069" s="3">
        <v>2018</v>
      </c>
      <c r="B2069" s="3">
        <v>39049</v>
      </c>
      <c r="C2069" s="3" t="s">
        <v>222</v>
      </c>
      <c r="D2069" s="3" t="s">
        <v>362</v>
      </c>
      <c r="E2069" s="3">
        <v>10.4</v>
      </c>
    </row>
    <row r="2070" spans="1:5">
      <c r="A2070" s="3">
        <v>2018</v>
      </c>
      <c r="B2070" s="3">
        <v>39051</v>
      </c>
      <c r="C2070" s="3" t="s">
        <v>147</v>
      </c>
      <c r="D2070" s="3" t="s">
        <v>362</v>
      </c>
      <c r="E2070" s="3">
        <v>7.7</v>
      </c>
    </row>
    <row r="2071" spans="1:5">
      <c r="A2071" s="3">
        <v>2018</v>
      </c>
      <c r="B2071" s="3">
        <v>39053</v>
      </c>
      <c r="C2071" s="3" t="s">
        <v>1885</v>
      </c>
      <c r="D2071" s="3" t="s">
        <v>362</v>
      </c>
      <c r="E2071" s="3">
        <v>12.7</v>
      </c>
    </row>
    <row r="2072" spans="1:5">
      <c r="A2072" s="3">
        <v>2018</v>
      </c>
      <c r="B2072" s="3">
        <v>39055</v>
      </c>
      <c r="C2072" s="3" t="s">
        <v>1103</v>
      </c>
      <c r="D2072" s="3" t="s">
        <v>362</v>
      </c>
      <c r="E2072" s="3">
        <v>8.1999999999999993</v>
      </c>
    </row>
    <row r="2073" spans="1:5">
      <c r="A2073" s="3">
        <v>2018</v>
      </c>
      <c r="B2073" s="3">
        <v>39057</v>
      </c>
      <c r="C2073" s="3" t="s">
        <v>263</v>
      </c>
      <c r="D2073" s="3" t="s">
        <v>362</v>
      </c>
      <c r="E2073" s="3">
        <v>10.199999999999999</v>
      </c>
    </row>
    <row r="2074" spans="1:5">
      <c r="A2074" s="3">
        <v>2018</v>
      </c>
      <c r="B2074" s="3">
        <v>39059</v>
      </c>
      <c r="C2074" s="3" t="s">
        <v>1520</v>
      </c>
      <c r="D2074" s="3" t="s">
        <v>362</v>
      </c>
      <c r="E2074" s="3">
        <v>9.5</v>
      </c>
    </row>
    <row r="2075" spans="1:5">
      <c r="A2075" s="3">
        <v>2018</v>
      </c>
      <c r="B2075" s="3">
        <v>39061</v>
      </c>
      <c r="C2075" s="3" t="s">
        <v>264</v>
      </c>
      <c r="D2075" s="3" t="s">
        <v>362</v>
      </c>
      <c r="E2075" s="3">
        <v>11.2</v>
      </c>
    </row>
    <row r="2076" spans="1:5">
      <c r="A2076" s="3">
        <v>2018</v>
      </c>
      <c r="B2076" s="3">
        <v>39063</v>
      </c>
      <c r="C2076" s="3" t="s">
        <v>25</v>
      </c>
      <c r="D2076" s="3" t="s">
        <v>362</v>
      </c>
      <c r="E2076" s="3">
        <v>9</v>
      </c>
    </row>
    <row r="2077" spans="1:5">
      <c r="A2077" s="3">
        <v>2018</v>
      </c>
      <c r="B2077" s="3">
        <v>39065</v>
      </c>
      <c r="C2077" s="3" t="s">
        <v>265</v>
      </c>
      <c r="D2077" s="3" t="s">
        <v>362</v>
      </c>
      <c r="E2077" s="3">
        <v>10.7</v>
      </c>
    </row>
    <row r="2078" spans="1:5">
      <c r="A2078" s="3">
        <v>2018</v>
      </c>
      <c r="B2078" s="3">
        <v>39067</v>
      </c>
      <c r="C2078" s="3" t="s">
        <v>130</v>
      </c>
      <c r="D2078" s="3" t="s">
        <v>362</v>
      </c>
      <c r="E2078" s="3">
        <v>9.6</v>
      </c>
    </row>
    <row r="2079" spans="1:5">
      <c r="A2079" s="3">
        <v>2018</v>
      </c>
      <c r="B2079" s="3">
        <v>39069</v>
      </c>
      <c r="C2079" s="3" t="s">
        <v>515</v>
      </c>
      <c r="D2079" s="3" t="s">
        <v>362</v>
      </c>
      <c r="E2079" s="3">
        <v>8</v>
      </c>
    </row>
    <row r="2080" spans="1:5">
      <c r="A2080" s="3">
        <v>2018</v>
      </c>
      <c r="B2080" s="3">
        <v>39071</v>
      </c>
      <c r="C2080" s="3" t="s">
        <v>490</v>
      </c>
      <c r="D2080" s="3" t="s">
        <v>362</v>
      </c>
      <c r="E2080" s="3">
        <v>11.7</v>
      </c>
    </row>
    <row r="2081" spans="1:5">
      <c r="A2081" s="3">
        <v>2018</v>
      </c>
      <c r="B2081" s="3">
        <v>39073</v>
      </c>
      <c r="C2081" s="3" t="s">
        <v>1570</v>
      </c>
      <c r="D2081" s="3" t="s">
        <v>362</v>
      </c>
      <c r="E2081" s="3">
        <v>9.6999999999999993</v>
      </c>
    </row>
    <row r="2082" spans="1:5">
      <c r="A2082" s="3">
        <v>2018</v>
      </c>
      <c r="B2082" s="3">
        <v>39075</v>
      </c>
      <c r="C2082" s="3" t="s">
        <v>535</v>
      </c>
      <c r="D2082" s="3" t="s">
        <v>362</v>
      </c>
      <c r="E2082" s="3">
        <v>7.1</v>
      </c>
    </row>
    <row r="2083" spans="1:5">
      <c r="A2083" s="3">
        <v>2018</v>
      </c>
      <c r="B2083" s="3">
        <v>39077</v>
      </c>
      <c r="C2083" s="3" t="s">
        <v>361</v>
      </c>
      <c r="D2083" s="3" t="s">
        <v>362</v>
      </c>
      <c r="E2083" s="3">
        <v>6.9</v>
      </c>
    </row>
    <row r="2084" spans="1:5">
      <c r="A2084" s="3">
        <v>2018</v>
      </c>
      <c r="B2084" s="3">
        <v>39079</v>
      </c>
      <c r="C2084" s="3" t="s">
        <v>616</v>
      </c>
      <c r="D2084" s="3" t="s">
        <v>362</v>
      </c>
      <c r="E2084" s="3">
        <v>14.3</v>
      </c>
    </row>
    <row r="2085" spans="1:5">
      <c r="A2085" s="3">
        <v>2018</v>
      </c>
      <c r="B2085" s="3">
        <v>39081</v>
      </c>
      <c r="C2085" s="3" t="s">
        <v>22</v>
      </c>
      <c r="D2085" s="3" t="s">
        <v>362</v>
      </c>
      <c r="E2085" s="3">
        <v>11</v>
      </c>
    </row>
    <row r="2086" spans="1:5">
      <c r="A2086" s="3">
        <v>2018</v>
      </c>
      <c r="B2086" s="3">
        <v>39083</v>
      </c>
      <c r="C2086" s="3" t="s">
        <v>72</v>
      </c>
      <c r="D2086" s="3" t="s">
        <v>362</v>
      </c>
      <c r="E2086" s="3">
        <v>9</v>
      </c>
    </row>
    <row r="2087" spans="1:5">
      <c r="A2087" s="3">
        <v>2018</v>
      </c>
      <c r="B2087" s="3">
        <v>39085</v>
      </c>
      <c r="C2087" s="3" t="s">
        <v>133</v>
      </c>
      <c r="D2087" s="3" t="s">
        <v>362</v>
      </c>
      <c r="E2087" s="3">
        <v>8.6</v>
      </c>
    </row>
    <row r="2088" spans="1:5">
      <c r="A2088" s="3">
        <v>2018</v>
      </c>
      <c r="B2088" s="3">
        <v>39087</v>
      </c>
      <c r="C2088" s="3" t="s">
        <v>197</v>
      </c>
      <c r="D2088" s="3" t="s">
        <v>362</v>
      </c>
      <c r="E2088" s="3">
        <v>13.9</v>
      </c>
    </row>
    <row r="2089" spans="1:5">
      <c r="A2089" s="3">
        <v>2018</v>
      </c>
      <c r="B2089" s="3">
        <v>39089</v>
      </c>
      <c r="C2089" s="3" t="s">
        <v>1481</v>
      </c>
      <c r="D2089" s="3" t="s">
        <v>362</v>
      </c>
      <c r="E2089" s="3">
        <v>9.4</v>
      </c>
    </row>
    <row r="2090" spans="1:5">
      <c r="A2090" s="3">
        <v>2018</v>
      </c>
      <c r="B2090" s="3">
        <v>39091</v>
      </c>
      <c r="C2090" s="3" t="s">
        <v>425</v>
      </c>
      <c r="D2090" s="3" t="s">
        <v>362</v>
      </c>
      <c r="E2090" s="3">
        <v>8.1</v>
      </c>
    </row>
    <row r="2091" spans="1:5">
      <c r="A2091" s="3">
        <v>2018</v>
      </c>
      <c r="B2091" s="3">
        <v>39093</v>
      </c>
      <c r="C2091" s="3" t="s">
        <v>1846</v>
      </c>
      <c r="D2091" s="3" t="s">
        <v>362</v>
      </c>
      <c r="E2091" s="3">
        <v>11.9</v>
      </c>
    </row>
    <row r="2092" spans="1:5">
      <c r="A2092" s="3">
        <v>2018</v>
      </c>
      <c r="B2092" s="3">
        <v>39095</v>
      </c>
      <c r="C2092" s="3" t="s">
        <v>1443</v>
      </c>
      <c r="D2092" s="3" t="s">
        <v>362</v>
      </c>
      <c r="E2092" s="3">
        <v>10.4</v>
      </c>
    </row>
    <row r="2093" spans="1:5">
      <c r="A2093" s="3">
        <v>2018</v>
      </c>
      <c r="B2093" s="3">
        <v>39097</v>
      </c>
      <c r="C2093" s="3" t="s">
        <v>60</v>
      </c>
      <c r="D2093" s="3" t="s">
        <v>362</v>
      </c>
      <c r="E2093" s="3">
        <v>10</v>
      </c>
    </row>
    <row r="2094" spans="1:5">
      <c r="A2094" s="3">
        <v>2018</v>
      </c>
      <c r="B2094" s="3">
        <v>39099</v>
      </c>
      <c r="C2094" s="3" t="s">
        <v>1847</v>
      </c>
      <c r="D2094" s="3" t="s">
        <v>362</v>
      </c>
      <c r="E2094" s="3">
        <v>11.9</v>
      </c>
    </row>
    <row r="2095" spans="1:5">
      <c r="A2095" s="3">
        <v>2018</v>
      </c>
      <c r="B2095" s="3">
        <v>39101</v>
      </c>
      <c r="C2095" s="3" t="s">
        <v>584</v>
      </c>
      <c r="D2095" s="3" t="s">
        <v>362</v>
      </c>
      <c r="E2095" s="3">
        <v>10.199999999999999</v>
      </c>
    </row>
    <row r="2096" spans="1:5">
      <c r="A2096" s="3">
        <v>2018</v>
      </c>
      <c r="B2096" s="3">
        <v>39103</v>
      </c>
      <c r="C2096" s="3" t="s">
        <v>1072</v>
      </c>
      <c r="D2096" s="3" t="s">
        <v>362</v>
      </c>
      <c r="E2096" s="3">
        <v>8.3000000000000007</v>
      </c>
    </row>
    <row r="2097" spans="1:5">
      <c r="A2097" s="3">
        <v>2018</v>
      </c>
      <c r="B2097" s="3">
        <v>39105</v>
      </c>
      <c r="C2097" s="3" t="s">
        <v>1485</v>
      </c>
      <c r="D2097" s="3" t="s">
        <v>362</v>
      </c>
      <c r="E2097" s="3">
        <v>12.9</v>
      </c>
    </row>
    <row r="2098" spans="1:5">
      <c r="A2098" s="3">
        <v>2018</v>
      </c>
      <c r="B2098" s="3">
        <v>39107</v>
      </c>
      <c r="C2098" s="3" t="s">
        <v>220</v>
      </c>
      <c r="D2098" s="3" t="s">
        <v>362</v>
      </c>
      <c r="E2098" s="3">
        <v>9.1999999999999993</v>
      </c>
    </row>
    <row r="2099" spans="1:5">
      <c r="A2099" s="3">
        <v>2018</v>
      </c>
      <c r="B2099" s="3">
        <v>39109</v>
      </c>
      <c r="C2099" s="3" t="s">
        <v>722</v>
      </c>
      <c r="D2099" s="3" t="s">
        <v>362</v>
      </c>
      <c r="E2099" s="3">
        <v>7.4</v>
      </c>
    </row>
    <row r="2100" spans="1:5">
      <c r="A2100" s="3">
        <v>2018</v>
      </c>
      <c r="B2100" s="3">
        <v>39111</v>
      </c>
      <c r="C2100" s="3" t="s">
        <v>178</v>
      </c>
      <c r="D2100" s="3" t="s">
        <v>362</v>
      </c>
      <c r="E2100" s="3">
        <v>9.4</v>
      </c>
    </row>
    <row r="2101" spans="1:5">
      <c r="A2101" s="3">
        <v>2018</v>
      </c>
      <c r="B2101" s="3">
        <v>39113</v>
      </c>
      <c r="C2101" s="3" t="s">
        <v>186</v>
      </c>
      <c r="D2101" s="3" t="s">
        <v>362</v>
      </c>
      <c r="E2101" s="3">
        <v>11.1</v>
      </c>
    </row>
    <row r="2102" spans="1:5">
      <c r="A2102" s="3">
        <v>2018</v>
      </c>
      <c r="B2102" s="3">
        <v>39115</v>
      </c>
      <c r="C2102" s="3" t="s">
        <v>156</v>
      </c>
      <c r="D2102" s="3" t="s">
        <v>362</v>
      </c>
      <c r="E2102" s="3">
        <v>10.1</v>
      </c>
    </row>
    <row r="2103" spans="1:5">
      <c r="A2103" s="3">
        <v>2018</v>
      </c>
      <c r="B2103" s="3">
        <v>39117</v>
      </c>
      <c r="C2103" s="3" t="s">
        <v>835</v>
      </c>
      <c r="D2103" s="3" t="s">
        <v>362</v>
      </c>
      <c r="E2103" s="3">
        <v>11.1</v>
      </c>
    </row>
    <row r="2104" spans="1:5">
      <c r="A2104" s="3">
        <v>2018</v>
      </c>
      <c r="B2104" s="3">
        <v>39119</v>
      </c>
      <c r="C2104" s="3" t="s">
        <v>1702</v>
      </c>
      <c r="D2104" s="3" t="s">
        <v>362</v>
      </c>
      <c r="E2104" s="3">
        <v>10.5</v>
      </c>
    </row>
    <row r="2105" spans="1:5">
      <c r="A2105" s="3">
        <v>2018</v>
      </c>
      <c r="B2105" s="3">
        <v>39121</v>
      </c>
      <c r="C2105" s="3" t="s">
        <v>1134</v>
      </c>
      <c r="D2105" s="3" t="s">
        <v>362</v>
      </c>
      <c r="E2105" s="3">
        <v>8.5</v>
      </c>
    </row>
    <row r="2106" spans="1:5">
      <c r="A2106" s="3">
        <v>2018</v>
      </c>
      <c r="B2106" s="3">
        <v>39123</v>
      </c>
      <c r="C2106" s="3" t="s">
        <v>817</v>
      </c>
      <c r="D2106" s="3" t="s">
        <v>362</v>
      </c>
      <c r="E2106" s="3">
        <v>7.7</v>
      </c>
    </row>
    <row r="2107" spans="1:5">
      <c r="A2107" s="3">
        <v>2018</v>
      </c>
      <c r="B2107" s="3">
        <v>39125</v>
      </c>
      <c r="C2107" s="3" t="s">
        <v>1039</v>
      </c>
      <c r="D2107" s="3" t="s">
        <v>362</v>
      </c>
      <c r="E2107" s="3">
        <v>8.6999999999999993</v>
      </c>
    </row>
    <row r="2108" spans="1:5">
      <c r="A2108" s="3">
        <v>2018</v>
      </c>
      <c r="B2108" s="3">
        <v>39127</v>
      </c>
      <c r="C2108" s="3" t="s">
        <v>581</v>
      </c>
      <c r="D2108" s="3" t="s">
        <v>362</v>
      </c>
      <c r="E2108" s="3">
        <v>7.6</v>
      </c>
    </row>
    <row r="2109" spans="1:5">
      <c r="A2109" s="3">
        <v>2018</v>
      </c>
      <c r="B2109" s="3">
        <v>39129</v>
      </c>
      <c r="C2109" s="3" t="s">
        <v>1521</v>
      </c>
      <c r="D2109" s="3" t="s">
        <v>362</v>
      </c>
      <c r="E2109" s="3">
        <v>9.5</v>
      </c>
    </row>
    <row r="2110" spans="1:5">
      <c r="A2110" s="3">
        <v>2018</v>
      </c>
      <c r="B2110" s="3">
        <v>39131</v>
      </c>
      <c r="C2110" s="3" t="s">
        <v>369</v>
      </c>
      <c r="D2110" s="3" t="s">
        <v>362</v>
      </c>
      <c r="E2110" s="3">
        <v>12.1</v>
      </c>
    </row>
    <row r="2111" spans="1:5">
      <c r="A2111" s="3">
        <v>2018</v>
      </c>
      <c r="B2111" s="3">
        <v>39133</v>
      </c>
      <c r="C2111" s="3" t="s">
        <v>249</v>
      </c>
      <c r="D2111" s="3" t="s">
        <v>362</v>
      </c>
      <c r="E2111" s="3">
        <v>8.4</v>
      </c>
    </row>
    <row r="2112" spans="1:5">
      <c r="A2112" s="3">
        <v>2018</v>
      </c>
      <c r="B2112" s="3">
        <v>39135</v>
      </c>
      <c r="C2112" s="3" t="s">
        <v>662</v>
      </c>
      <c r="D2112" s="3" t="s">
        <v>362</v>
      </c>
      <c r="E2112" s="3">
        <v>7.3</v>
      </c>
    </row>
    <row r="2113" spans="1:5">
      <c r="A2113" s="3">
        <v>2018</v>
      </c>
      <c r="B2113" s="3">
        <v>39137</v>
      </c>
      <c r="C2113" s="3" t="s">
        <v>161</v>
      </c>
      <c r="D2113" s="3" t="s">
        <v>362</v>
      </c>
      <c r="E2113" s="3">
        <v>6.9</v>
      </c>
    </row>
    <row r="2114" spans="1:5">
      <c r="A2114" s="3">
        <v>2018</v>
      </c>
      <c r="B2114" s="3">
        <v>39139</v>
      </c>
      <c r="C2114" s="3" t="s">
        <v>641</v>
      </c>
      <c r="D2114" s="3" t="s">
        <v>362</v>
      </c>
      <c r="E2114" s="3">
        <v>10.8</v>
      </c>
    </row>
    <row r="2115" spans="1:5">
      <c r="A2115" s="3">
        <v>2018</v>
      </c>
      <c r="B2115" s="3">
        <v>39141</v>
      </c>
      <c r="C2115" s="3" t="s">
        <v>1875</v>
      </c>
      <c r="D2115" s="3" t="s">
        <v>362</v>
      </c>
      <c r="E2115" s="3">
        <v>12.5</v>
      </c>
    </row>
    <row r="2116" spans="1:5">
      <c r="A2116" s="3">
        <v>2018</v>
      </c>
      <c r="B2116" s="3">
        <v>39143</v>
      </c>
      <c r="C2116" s="3" t="s">
        <v>1425</v>
      </c>
      <c r="D2116" s="3" t="s">
        <v>362</v>
      </c>
      <c r="E2116" s="3">
        <v>9.1999999999999993</v>
      </c>
    </row>
    <row r="2117" spans="1:5">
      <c r="A2117" s="3">
        <v>2018</v>
      </c>
      <c r="B2117" s="3">
        <v>39145</v>
      </c>
      <c r="C2117" s="3" t="s">
        <v>1871</v>
      </c>
      <c r="D2117" s="3" t="s">
        <v>362</v>
      </c>
      <c r="E2117" s="3">
        <v>12.4</v>
      </c>
    </row>
    <row r="2118" spans="1:5">
      <c r="A2118" s="3">
        <v>2018</v>
      </c>
      <c r="B2118" s="3">
        <v>39147</v>
      </c>
      <c r="C2118" s="3" t="s">
        <v>1568</v>
      </c>
      <c r="D2118" s="3" t="s">
        <v>362</v>
      </c>
      <c r="E2118" s="3">
        <v>11.1</v>
      </c>
    </row>
    <row r="2119" spans="1:5">
      <c r="A2119" s="3">
        <v>2018</v>
      </c>
      <c r="B2119" s="3">
        <v>39149</v>
      </c>
      <c r="C2119" s="3" t="s">
        <v>536</v>
      </c>
      <c r="D2119" s="3" t="s">
        <v>362</v>
      </c>
      <c r="E2119" s="3">
        <v>7.1</v>
      </c>
    </row>
    <row r="2120" spans="1:5">
      <c r="A2120" s="3">
        <v>2018</v>
      </c>
      <c r="B2120" s="3">
        <v>39151</v>
      </c>
      <c r="C2120" s="3" t="s">
        <v>193</v>
      </c>
      <c r="D2120" s="3" t="s">
        <v>362</v>
      </c>
      <c r="E2120" s="3">
        <v>10.3</v>
      </c>
    </row>
    <row r="2121" spans="1:5">
      <c r="A2121" s="3">
        <v>2018</v>
      </c>
      <c r="B2121" s="3">
        <v>39153</v>
      </c>
      <c r="C2121" s="3" t="s">
        <v>4</v>
      </c>
      <c r="D2121" s="3" t="s">
        <v>362</v>
      </c>
      <c r="E2121" s="3">
        <v>10.3</v>
      </c>
    </row>
    <row r="2122" spans="1:5">
      <c r="A2122" s="3">
        <v>2018</v>
      </c>
      <c r="B2122" s="3">
        <v>39155</v>
      </c>
      <c r="C2122" s="3" t="s">
        <v>1426</v>
      </c>
      <c r="D2122" s="3" t="s">
        <v>362</v>
      </c>
      <c r="E2122" s="3">
        <v>9.1999999999999993</v>
      </c>
    </row>
    <row r="2123" spans="1:5">
      <c r="A2123" s="3">
        <v>2018</v>
      </c>
      <c r="B2123" s="3">
        <v>39157</v>
      </c>
      <c r="C2123" s="3" t="s">
        <v>1354</v>
      </c>
      <c r="D2123" s="3" t="s">
        <v>362</v>
      </c>
      <c r="E2123" s="3">
        <v>8.9</v>
      </c>
    </row>
    <row r="2124" spans="1:5">
      <c r="A2124" s="3">
        <v>2018</v>
      </c>
      <c r="B2124" s="3">
        <v>39159</v>
      </c>
      <c r="C2124" s="3" t="s">
        <v>421</v>
      </c>
      <c r="D2124" s="3" t="s">
        <v>362</v>
      </c>
      <c r="E2124" s="3">
        <v>7.9</v>
      </c>
    </row>
    <row r="2125" spans="1:5">
      <c r="A2125" s="3">
        <v>2018</v>
      </c>
      <c r="B2125" s="3">
        <v>39161</v>
      </c>
      <c r="C2125" s="3" t="s">
        <v>1403</v>
      </c>
      <c r="D2125" s="3" t="s">
        <v>362</v>
      </c>
      <c r="E2125" s="3">
        <v>9.1</v>
      </c>
    </row>
    <row r="2126" spans="1:5">
      <c r="A2126" s="3">
        <v>2018</v>
      </c>
      <c r="B2126" s="3">
        <v>39163</v>
      </c>
      <c r="C2126" s="3" t="s">
        <v>833</v>
      </c>
      <c r="D2126" s="3" t="s">
        <v>362</v>
      </c>
      <c r="E2126" s="3">
        <v>7.6</v>
      </c>
    </row>
    <row r="2127" spans="1:5">
      <c r="A2127" s="3">
        <v>2018</v>
      </c>
      <c r="B2127" s="3">
        <v>39165</v>
      </c>
      <c r="C2127" s="3" t="s">
        <v>238</v>
      </c>
      <c r="D2127" s="3" t="s">
        <v>362</v>
      </c>
      <c r="E2127" s="3">
        <v>9</v>
      </c>
    </row>
    <row r="2128" spans="1:5">
      <c r="A2128" s="3">
        <v>2018</v>
      </c>
      <c r="B2128" s="3">
        <v>39167</v>
      </c>
      <c r="C2128" s="3" t="s">
        <v>98</v>
      </c>
      <c r="D2128" s="3" t="s">
        <v>362</v>
      </c>
      <c r="E2128" s="3">
        <v>11.4</v>
      </c>
    </row>
    <row r="2129" spans="1:5">
      <c r="A2129" s="3">
        <v>2018</v>
      </c>
      <c r="B2129" s="3">
        <v>39169</v>
      </c>
      <c r="C2129" s="3" t="s">
        <v>139</v>
      </c>
      <c r="D2129" s="3" t="s">
        <v>362</v>
      </c>
      <c r="E2129" s="3">
        <v>8</v>
      </c>
    </row>
    <row r="2130" spans="1:5">
      <c r="A2130" s="3">
        <v>2018</v>
      </c>
      <c r="B2130" s="3">
        <v>39171</v>
      </c>
      <c r="C2130" s="3" t="s">
        <v>1610</v>
      </c>
      <c r="D2130" s="3" t="s">
        <v>362</v>
      </c>
      <c r="E2130" s="3">
        <v>10.5</v>
      </c>
    </row>
    <row r="2131" spans="1:5">
      <c r="A2131" s="3">
        <v>2018</v>
      </c>
      <c r="B2131" s="3">
        <v>39173</v>
      </c>
      <c r="C2131" s="3" t="s">
        <v>141</v>
      </c>
      <c r="D2131" s="3" t="s">
        <v>362</v>
      </c>
      <c r="E2131" s="3">
        <v>11</v>
      </c>
    </row>
    <row r="2132" spans="1:5">
      <c r="A2132" s="3">
        <v>2018</v>
      </c>
      <c r="B2132" s="3">
        <v>39175</v>
      </c>
      <c r="C2132" s="3" t="s">
        <v>1482</v>
      </c>
      <c r="D2132" s="3" t="s">
        <v>362</v>
      </c>
      <c r="E2132" s="3">
        <v>9.4</v>
      </c>
    </row>
    <row r="2133" spans="1:5">
      <c r="A2133" s="3">
        <v>2018</v>
      </c>
      <c r="B2133" s="3">
        <v>40001</v>
      </c>
      <c r="C2133" s="3" t="s">
        <v>825</v>
      </c>
      <c r="D2133" s="3" t="s">
        <v>195</v>
      </c>
      <c r="E2133" s="3">
        <v>10.6</v>
      </c>
    </row>
    <row r="2134" spans="1:5">
      <c r="A2134" s="3">
        <v>2018</v>
      </c>
      <c r="B2134" s="3">
        <v>40003</v>
      </c>
      <c r="C2134" s="3" t="s">
        <v>767</v>
      </c>
      <c r="D2134" s="3" t="s">
        <v>195</v>
      </c>
      <c r="E2134" s="3">
        <v>7.5</v>
      </c>
    </row>
    <row r="2135" spans="1:5">
      <c r="A2135" s="3">
        <v>2018</v>
      </c>
      <c r="B2135" s="3">
        <v>40005</v>
      </c>
      <c r="C2135" s="3" t="s">
        <v>1014</v>
      </c>
      <c r="D2135" s="3" t="s">
        <v>195</v>
      </c>
      <c r="E2135" s="3">
        <v>8</v>
      </c>
    </row>
    <row r="2136" spans="1:5">
      <c r="A2136" s="3">
        <v>2018</v>
      </c>
      <c r="B2136" s="3">
        <v>40007</v>
      </c>
      <c r="C2136" s="3" t="s">
        <v>664</v>
      </c>
      <c r="D2136" s="3" t="s">
        <v>195</v>
      </c>
      <c r="E2136" s="3">
        <v>7.4</v>
      </c>
    </row>
    <row r="2137" spans="1:5">
      <c r="A2137" s="3">
        <v>2018</v>
      </c>
      <c r="B2137" s="3">
        <v>40009</v>
      </c>
      <c r="C2137" s="3" t="s">
        <v>1483</v>
      </c>
      <c r="D2137" s="3" t="s">
        <v>195</v>
      </c>
      <c r="E2137" s="3">
        <v>9.4</v>
      </c>
    </row>
    <row r="2138" spans="1:5">
      <c r="A2138" s="3">
        <v>2018</v>
      </c>
      <c r="B2138" s="3">
        <v>40011</v>
      </c>
      <c r="C2138" s="3" t="s">
        <v>12</v>
      </c>
      <c r="D2138" s="3" t="s">
        <v>195</v>
      </c>
      <c r="E2138" s="3">
        <v>9</v>
      </c>
    </row>
    <row r="2139" spans="1:5">
      <c r="A2139" s="3">
        <v>2018</v>
      </c>
      <c r="B2139" s="3">
        <v>40013</v>
      </c>
      <c r="C2139" s="3" t="s">
        <v>1412</v>
      </c>
      <c r="D2139" s="3" t="s">
        <v>195</v>
      </c>
      <c r="E2139" s="3">
        <v>10.199999999999999</v>
      </c>
    </row>
    <row r="2140" spans="1:5">
      <c r="A2140" s="3">
        <v>2018</v>
      </c>
      <c r="B2140" s="3">
        <v>40015</v>
      </c>
      <c r="C2140" s="3" t="s">
        <v>1795</v>
      </c>
      <c r="D2140" s="3" t="s">
        <v>195</v>
      </c>
      <c r="E2140" s="3">
        <v>11.3</v>
      </c>
    </row>
    <row r="2141" spans="1:5">
      <c r="A2141" s="3">
        <v>2018</v>
      </c>
      <c r="B2141" s="3">
        <v>40017</v>
      </c>
      <c r="C2141" s="3" t="s">
        <v>1571</v>
      </c>
      <c r="D2141" s="3" t="s">
        <v>195</v>
      </c>
      <c r="E2141" s="3">
        <v>9.6999999999999993</v>
      </c>
    </row>
    <row r="2142" spans="1:5">
      <c r="A2142" s="3">
        <v>2018</v>
      </c>
      <c r="B2142" s="3">
        <v>40019</v>
      </c>
      <c r="C2142" s="3" t="s">
        <v>157</v>
      </c>
      <c r="D2142" s="3" t="s">
        <v>195</v>
      </c>
      <c r="E2142" s="3">
        <v>11.3</v>
      </c>
    </row>
    <row r="2143" spans="1:5">
      <c r="A2143" s="3">
        <v>2018</v>
      </c>
      <c r="B2143" s="3">
        <v>40021</v>
      </c>
      <c r="C2143" s="3" t="s">
        <v>148</v>
      </c>
      <c r="D2143" s="3" t="s">
        <v>195</v>
      </c>
      <c r="E2143" s="3">
        <v>11.3</v>
      </c>
    </row>
    <row r="2144" spans="1:5">
      <c r="A2144" s="3">
        <v>2018</v>
      </c>
      <c r="B2144" s="3">
        <v>40023</v>
      </c>
      <c r="C2144" s="3" t="s">
        <v>1759</v>
      </c>
      <c r="D2144" s="3" t="s">
        <v>195</v>
      </c>
      <c r="E2144" s="3">
        <v>11.6</v>
      </c>
    </row>
    <row r="2145" spans="1:5">
      <c r="A2145" s="3">
        <v>2018</v>
      </c>
      <c r="B2145" s="3">
        <v>40025</v>
      </c>
      <c r="C2145" s="3" t="s">
        <v>768</v>
      </c>
      <c r="D2145" s="3" t="s">
        <v>195</v>
      </c>
      <c r="E2145" s="3">
        <v>7.5</v>
      </c>
    </row>
    <row r="2146" spans="1:5">
      <c r="A2146" s="3">
        <v>2018</v>
      </c>
      <c r="B2146" s="3">
        <v>40027</v>
      </c>
      <c r="C2146" s="3" t="s">
        <v>1192</v>
      </c>
      <c r="D2146" s="3" t="s">
        <v>195</v>
      </c>
      <c r="E2146" s="3">
        <v>9.6</v>
      </c>
    </row>
    <row r="2147" spans="1:5">
      <c r="A2147" s="3">
        <v>2018</v>
      </c>
      <c r="B2147" s="3">
        <v>40029</v>
      </c>
      <c r="C2147" s="3" t="s">
        <v>1015</v>
      </c>
      <c r="D2147" s="3" t="s">
        <v>195</v>
      </c>
      <c r="E2147" s="3">
        <v>8</v>
      </c>
    </row>
    <row r="2148" spans="1:5">
      <c r="A2148" s="3">
        <v>2018</v>
      </c>
      <c r="B2148" s="3">
        <v>40031</v>
      </c>
      <c r="C2148" s="3" t="s">
        <v>382</v>
      </c>
      <c r="D2148" s="3" t="s">
        <v>195</v>
      </c>
      <c r="E2148" s="3">
        <v>12.4</v>
      </c>
    </row>
    <row r="2149" spans="1:5">
      <c r="A2149" s="3">
        <v>2018</v>
      </c>
      <c r="B2149" s="3">
        <v>40033</v>
      </c>
      <c r="C2149" s="3" t="s">
        <v>769</v>
      </c>
      <c r="D2149" s="3" t="s">
        <v>195</v>
      </c>
      <c r="E2149" s="3">
        <v>7.5</v>
      </c>
    </row>
    <row r="2150" spans="1:5">
      <c r="A2150" s="3">
        <v>2018</v>
      </c>
      <c r="B2150" s="3">
        <v>40035</v>
      </c>
      <c r="C2150" s="3" t="s">
        <v>897</v>
      </c>
      <c r="D2150" s="3" t="s">
        <v>195</v>
      </c>
      <c r="E2150" s="3">
        <v>8.8000000000000007</v>
      </c>
    </row>
    <row r="2151" spans="1:5">
      <c r="A2151" s="3">
        <v>2018</v>
      </c>
      <c r="B2151" s="3">
        <v>40037</v>
      </c>
      <c r="C2151" s="3" t="s">
        <v>1549</v>
      </c>
      <c r="D2151" s="3" t="s">
        <v>195</v>
      </c>
      <c r="E2151" s="3">
        <v>9.6</v>
      </c>
    </row>
    <row r="2152" spans="1:5">
      <c r="A2152" s="3">
        <v>2018</v>
      </c>
      <c r="B2152" s="3">
        <v>40039</v>
      </c>
      <c r="C2152" s="3" t="s">
        <v>104</v>
      </c>
      <c r="D2152" s="3" t="s">
        <v>195</v>
      </c>
      <c r="E2152" s="3">
        <v>8.3000000000000007</v>
      </c>
    </row>
    <row r="2153" spans="1:5">
      <c r="A2153" s="3">
        <v>2018</v>
      </c>
      <c r="B2153" s="3">
        <v>40041</v>
      </c>
      <c r="C2153" s="3" t="s">
        <v>935</v>
      </c>
      <c r="D2153" s="3" t="s">
        <v>195</v>
      </c>
      <c r="E2153" s="3">
        <v>10.7</v>
      </c>
    </row>
    <row r="2154" spans="1:5">
      <c r="A2154" s="3">
        <v>2018</v>
      </c>
      <c r="B2154" s="3">
        <v>40043</v>
      </c>
      <c r="C2154" s="3" t="s">
        <v>1220</v>
      </c>
      <c r="D2154" s="3" t="s">
        <v>195</v>
      </c>
      <c r="E2154" s="3">
        <v>8.5</v>
      </c>
    </row>
    <row r="2155" spans="1:5">
      <c r="A2155" s="3">
        <v>2018</v>
      </c>
      <c r="B2155" s="3">
        <v>40045</v>
      </c>
      <c r="C2155" s="3" t="s">
        <v>363</v>
      </c>
      <c r="D2155" s="3" t="s">
        <v>195</v>
      </c>
      <c r="E2155" s="3">
        <v>6.9</v>
      </c>
    </row>
    <row r="2156" spans="1:5">
      <c r="A2156" s="3">
        <v>2018</v>
      </c>
      <c r="B2156" s="3">
        <v>40047</v>
      </c>
      <c r="C2156" s="3" t="s">
        <v>37</v>
      </c>
      <c r="D2156" s="3" t="s">
        <v>195</v>
      </c>
      <c r="E2156" s="3">
        <v>8.3000000000000007</v>
      </c>
    </row>
    <row r="2157" spans="1:5">
      <c r="A2157" s="3">
        <v>2018</v>
      </c>
      <c r="B2157" s="3">
        <v>40049</v>
      </c>
      <c r="C2157" s="3" t="s">
        <v>1427</v>
      </c>
      <c r="D2157" s="3" t="s">
        <v>195</v>
      </c>
      <c r="E2157" s="3">
        <v>9.1999999999999993</v>
      </c>
    </row>
    <row r="2158" spans="1:5">
      <c r="A2158" s="3">
        <v>2018</v>
      </c>
      <c r="B2158" s="3">
        <v>40051</v>
      </c>
      <c r="C2158" s="3" t="s">
        <v>1292</v>
      </c>
      <c r="D2158" s="3" t="s">
        <v>195</v>
      </c>
      <c r="E2158" s="3">
        <v>8.6999999999999993</v>
      </c>
    </row>
    <row r="2159" spans="1:5">
      <c r="A2159" s="3">
        <v>2018</v>
      </c>
      <c r="B2159" s="3">
        <v>40053</v>
      </c>
      <c r="C2159" s="3" t="s">
        <v>160</v>
      </c>
      <c r="D2159" s="3" t="s">
        <v>195</v>
      </c>
      <c r="E2159" s="3">
        <v>8.1999999999999993</v>
      </c>
    </row>
    <row r="2160" spans="1:5">
      <c r="A2160" s="3">
        <v>2018</v>
      </c>
      <c r="B2160" s="3">
        <v>40055</v>
      </c>
      <c r="C2160" s="3" t="s">
        <v>1133</v>
      </c>
      <c r="D2160" s="3" t="s">
        <v>195</v>
      </c>
      <c r="E2160" s="3">
        <v>8.3000000000000007</v>
      </c>
    </row>
    <row r="2161" spans="1:5">
      <c r="A2161" s="3">
        <v>2018</v>
      </c>
      <c r="B2161" s="3">
        <v>40057</v>
      </c>
      <c r="C2161" s="3" t="s">
        <v>450</v>
      </c>
      <c r="D2161" s="3" t="s">
        <v>195</v>
      </c>
      <c r="E2161" s="3">
        <v>7</v>
      </c>
    </row>
    <row r="2162" spans="1:5">
      <c r="A2162" s="3">
        <v>2018</v>
      </c>
      <c r="B2162" s="3">
        <v>40059</v>
      </c>
      <c r="C2162" s="3" t="s">
        <v>194</v>
      </c>
      <c r="D2162" s="3" t="s">
        <v>195</v>
      </c>
      <c r="E2162" s="3">
        <v>6.6</v>
      </c>
    </row>
    <row r="2163" spans="1:5">
      <c r="A2163" s="3">
        <v>2018</v>
      </c>
      <c r="B2163" s="3">
        <v>40061</v>
      </c>
      <c r="C2163" s="3" t="s">
        <v>428</v>
      </c>
      <c r="D2163" s="3" t="s">
        <v>195</v>
      </c>
      <c r="E2163" s="3">
        <v>7.8</v>
      </c>
    </row>
    <row r="2164" spans="1:5">
      <c r="A2164" s="3">
        <v>2018</v>
      </c>
      <c r="B2164" s="3">
        <v>40063</v>
      </c>
      <c r="C2164" s="3" t="s">
        <v>1225</v>
      </c>
      <c r="D2164" s="3" t="s">
        <v>195</v>
      </c>
      <c r="E2164" s="3">
        <v>10.4</v>
      </c>
    </row>
    <row r="2165" spans="1:5">
      <c r="A2165" s="3">
        <v>2018</v>
      </c>
      <c r="B2165" s="3">
        <v>40065</v>
      </c>
      <c r="C2165" s="3" t="s">
        <v>616</v>
      </c>
      <c r="D2165" s="3" t="s">
        <v>195</v>
      </c>
      <c r="E2165" s="3">
        <v>8.1</v>
      </c>
    </row>
    <row r="2166" spans="1:5">
      <c r="A2166" s="3">
        <v>2018</v>
      </c>
      <c r="B2166" s="3">
        <v>40067</v>
      </c>
      <c r="C2166" s="3" t="s">
        <v>22</v>
      </c>
      <c r="D2166" s="3" t="s">
        <v>195</v>
      </c>
      <c r="E2166" s="3">
        <v>8.5</v>
      </c>
    </row>
    <row r="2167" spans="1:5">
      <c r="A2167" s="3">
        <v>2018</v>
      </c>
      <c r="B2167" s="3">
        <v>40069</v>
      </c>
      <c r="C2167" s="3" t="s">
        <v>1254</v>
      </c>
      <c r="D2167" s="3" t="s">
        <v>195</v>
      </c>
      <c r="E2167" s="3">
        <v>8.6</v>
      </c>
    </row>
    <row r="2168" spans="1:5">
      <c r="A2168" s="3">
        <v>2018</v>
      </c>
      <c r="B2168" s="3">
        <v>40071</v>
      </c>
      <c r="C2168" s="3" t="s">
        <v>1484</v>
      </c>
      <c r="D2168" s="3" t="s">
        <v>195</v>
      </c>
      <c r="E2168" s="3">
        <v>9.4</v>
      </c>
    </row>
    <row r="2169" spans="1:5">
      <c r="A2169" s="3">
        <v>2018</v>
      </c>
      <c r="B2169" s="3">
        <v>40073</v>
      </c>
      <c r="C2169" s="3" t="s">
        <v>1379</v>
      </c>
      <c r="D2169" s="3" t="s">
        <v>195</v>
      </c>
      <c r="E2169" s="3">
        <v>9</v>
      </c>
    </row>
    <row r="2170" spans="1:5">
      <c r="A2170" s="3">
        <v>2018</v>
      </c>
      <c r="B2170" s="3">
        <v>40075</v>
      </c>
      <c r="C2170" s="3" t="s">
        <v>209</v>
      </c>
      <c r="D2170" s="3" t="s">
        <v>195</v>
      </c>
      <c r="E2170" s="3">
        <v>9.4</v>
      </c>
    </row>
    <row r="2171" spans="1:5">
      <c r="A2171" s="3">
        <v>2018</v>
      </c>
      <c r="B2171" s="3">
        <v>40077</v>
      </c>
      <c r="C2171" s="3" t="s">
        <v>976</v>
      </c>
      <c r="D2171" s="3" t="s">
        <v>195</v>
      </c>
      <c r="E2171" s="3">
        <v>7.9</v>
      </c>
    </row>
    <row r="2172" spans="1:5">
      <c r="A2172" s="3">
        <v>2018</v>
      </c>
      <c r="B2172" s="3">
        <v>40079</v>
      </c>
      <c r="C2172" s="3" t="s">
        <v>1703</v>
      </c>
      <c r="D2172" s="3" t="s">
        <v>195</v>
      </c>
      <c r="E2172" s="3">
        <v>10.5</v>
      </c>
    </row>
    <row r="2173" spans="1:5">
      <c r="A2173" s="3">
        <v>2018</v>
      </c>
      <c r="B2173" s="3">
        <v>40081</v>
      </c>
      <c r="C2173" s="3" t="s">
        <v>58</v>
      </c>
      <c r="D2173" s="3" t="s">
        <v>195</v>
      </c>
      <c r="E2173" s="3">
        <v>8.8000000000000007</v>
      </c>
    </row>
    <row r="2174" spans="1:5">
      <c r="A2174" s="3">
        <v>2018</v>
      </c>
      <c r="B2174" s="3">
        <v>40083</v>
      </c>
      <c r="C2174" s="3" t="s">
        <v>425</v>
      </c>
      <c r="D2174" s="3" t="s">
        <v>195</v>
      </c>
      <c r="E2174" s="3">
        <v>8.8000000000000007</v>
      </c>
    </row>
    <row r="2175" spans="1:5">
      <c r="A2175" s="3">
        <v>2018</v>
      </c>
      <c r="B2175" s="3">
        <v>40085</v>
      </c>
      <c r="C2175" s="3" t="s">
        <v>1016</v>
      </c>
      <c r="D2175" s="3" t="s">
        <v>195</v>
      </c>
      <c r="E2175" s="3">
        <v>8</v>
      </c>
    </row>
    <row r="2176" spans="1:5">
      <c r="A2176" s="3">
        <v>2018</v>
      </c>
      <c r="B2176" s="3">
        <v>40093</v>
      </c>
      <c r="C2176" s="3" t="s">
        <v>1293</v>
      </c>
      <c r="D2176" s="3" t="s">
        <v>195</v>
      </c>
      <c r="E2176" s="3">
        <v>8.6999999999999993</v>
      </c>
    </row>
    <row r="2177" spans="1:5">
      <c r="A2177" s="3">
        <v>2018</v>
      </c>
      <c r="B2177" s="3">
        <v>40095</v>
      </c>
      <c r="C2177" s="3" t="s">
        <v>167</v>
      </c>
      <c r="D2177" s="3" t="s">
        <v>195</v>
      </c>
      <c r="E2177" s="3">
        <v>9.6</v>
      </c>
    </row>
    <row r="2178" spans="1:5">
      <c r="A2178" s="3">
        <v>2018</v>
      </c>
      <c r="B2178" s="3">
        <v>40097</v>
      </c>
      <c r="C2178" s="3" t="s">
        <v>1786</v>
      </c>
      <c r="D2178" s="3" t="s">
        <v>195</v>
      </c>
      <c r="E2178" s="3">
        <v>11.2</v>
      </c>
    </row>
    <row r="2179" spans="1:5">
      <c r="A2179" s="3">
        <v>2018</v>
      </c>
      <c r="B2179" s="3">
        <v>40087</v>
      </c>
      <c r="C2179" s="3" t="s">
        <v>1457</v>
      </c>
      <c r="D2179" s="3" t="s">
        <v>195</v>
      </c>
      <c r="E2179" s="3">
        <v>9.3000000000000007</v>
      </c>
    </row>
    <row r="2180" spans="1:5">
      <c r="A2180" s="3">
        <v>2018</v>
      </c>
      <c r="B2180" s="3">
        <v>40089</v>
      </c>
      <c r="C2180" s="3" t="s">
        <v>1687</v>
      </c>
      <c r="D2180" s="3" t="s">
        <v>195</v>
      </c>
      <c r="E2180" s="3">
        <v>10.4</v>
      </c>
    </row>
    <row r="2181" spans="1:5">
      <c r="A2181" s="3">
        <v>2018</v>
      </c>
      <c r="B2181" s="3">
        <v>40091</v>
      </c>
      <c r="C2181" s="3" t="s">
        <v>720</v>
      </c>
      <c r="D2181" s="3" t="s">
        <v>195</v>
      </c>
      <c r="E2181" s="3">
        <v>11.2</v>
      </c>
    </row>
    <row r="2182" spans="1:5">
      <c r="A2182" s="3">
        <v>2018</v>
      </c>
      <c r="B2182" s="3">
        <v>40099</v>
      </c>
      <c r="C2182" s="3" t="s">
        <v>347</v>
      </c>
      <c r="D2182" s="3" t="s">
        <v>195</v>
      </c>
      <c r="E2182" s="3">
        <v>9.5</v>
      </c>
    </row>
    <row r="2183" spans="1:5">
      <c r="A2183" s="3">
        <v>2018</v>
      </c>
      <c r="B2183" s="3">
        <v>40101</v>
      </c>
      <c r="C2183" s="3" t="s">
        <v>1848</v>
      </c>
      <c r="D2183" s="3" t="s">
        <v>195</v>
      </c>
      <c r="E2183" s="3">
        <v>11.9</v>
      </c>
    </row>
    <row r="2184" spans="1:5">
      <c r="A2184" s="3">
        <v>2018</v>
      </c>
      <c r="B2184" s="3">
        <v>40103</v>
      </c>
      <c r="C2184" s="3" t="s">
        <v>1134</v>
      </c>
      <c r="D2184" s="3" t="s">
        <v>195</v>
      </c>
      <c r="E2184" s="3">
        <v>8.3000000000000007</v>
      </c>
    </row>
    <row r="2185" spans="1:5">
      <c r="A2185" s="3">
        <v>2018</v>
      </c>
      <c r="B2185" s="3">
        <v>40105</v>
      </c>
      <c r="C2185" s="3" t="s">
        <v>770</v>
      </c>
      <c r="D2185" s="3" t="s">
        <v>195</v>
      </c>
      <c r="E2185" s="3">
        <v>7.5</v>
      </c>
    </row>
    <row r="2186" spans="1:5">
      <c r="A2186" s="3">
        <v>2018</v>
      </c>
      <c r="B2186" s="3">
        <v>40107</v>
      </c>
      <c r="C2186" s="3" t="s">
        <v>1176</v>
      </c>
      <c r="D2186" s="3" t="s">
        <v>195</v>
      </c>
      <c r="E2186" s="3">
        <v>8.4</v>
      </c>
    </row>
    <row r="2187" spans="1:5">
      <c r="A2187" s="3">
        <v>2018</v>
      </c>
      <c r="B2187" s="3">
        <v>40109</v>
      </c>
      <c r="C2187" s="3" t="s">
        <v>1763</v>
      </c>
      <c r="D2187" s="3" t="s">
        <v>195</v>
      </c>
      <c r="E2187" s="3">
        <v>11</v>
      </c>
    </row>
    <row r="2188" spans="1:5">
      <c r="A2188" s="3">
        <v>2018</v>
      </c>
      <c r="B2188" s="3">
        <v>40111</v>
      </c>
      <c r="C2188" s="3" t="s">
        <v>1355</v>
      </c>
      <c r="D2188" s="3" t="s">
        <v>195</v>
      </c>
      <c r="E2188" s="3">
        <v>8.9</v>
      </c>
    </row>
    <row r="2189" spans="1:5">
      <c r="A2189" s="3">
        <v>2018</v>
      </c>
      <c r="B2189" s="3">
        <v>40113</v>
      </c>
      <c r="C2189" s="3" t="s">
        <v>934</v>
      </c>
      <c r="D2189" s="3" t="s">
        <v>195</v>
      </c>
      <c r="E2189" s="3">
        <v>7.8</v>
      </c>
    </row>
    <row r="2190" spans="1:5">
      <c r="A2190" s="3">
        <v>2018</v>
      </c>
      <c r="B2190" s="3">
        <v>40115</v>
      </c>
      <c r="C2190" s="3" t="s">
        <v>817</v>
      </c>
      <c r="D2190" s="3" t="s">
        <v>195</v>
      </c>
      <c r="E2190" s="3">
        <v>9.9</v>
      </c>
    </row>
    <row r="2191" spans="1:5">
      <c r="A2191" s="3">
        <v>2018</v>
      </c>
      <c r="B2191" s="3">
        <v>40117</v>
      </c>
      <c r="C2191" s="3" t="s">
        <v>871</v>
      </c>
      <c r="D2191" s="3" t="s">
        <v>195</v>
      </c>
      <c r="E2191" s="3">
        <v>9.6999999999999993</v>
      </c>
    </row>
    <row r="2192" spans="1:5">
      <c r="A2192" s="3">
        <v>2018</v>
      </c>
      <c r="B2192" s="3">
        <v>40119</v>
      </c>
      <c r="C2192" s="3" t="s">
        <v>1458</v>
      </c>
      <c r="D2192" s="3" t="s">
        <v>195</v>
      </c>
      <c r="E2192" s="3">
        <v>9.3000000000000007</v>
      </c>
    </row>
    <row r="2193" spans="1:5">
      <c r="A2193" s="3">
        <v>2018</v>
      </c>
      <c r="B2193" s="3">
        <v>40121</v>
      </c>
      <c r="C2193" s="3" t="s">
        <v>1688</v>
      </c>
      <c r="D2193" s="3" t="s">
        <v>195</v>
      </c>
      <c r="E2193" s="3">
        <v>10.4</v>
      </c>
    </row>
    <row r="2194" spans="1:5">
      <c r="A2194" s="3">
        <v>2018</v>
      </c>
      <c r="B2194" s="3">
        <v>40123</v>
      </c>
      <c r="C2194" s="3" t="s">
        <v>1428</v>
      </c>
      <c r="D2194" s="3" t="s">
        <v>195</v>
      </c>
      <c r="E2194" s="3">
        <v>9.1999999999999993</v>
      </c>
    </row>
    <row r="2195" spans="1:5">
      <c r="A2195" s="3">
        <v>2018</v>
      </c>
      <c r="B2195" s="3">
        <v>40125</v>
      </c>
      <c r="C2195" s="3" t="s">
        <v>1348</v>
      </c>
      <c r="D2195" s="3" t="s">
        <v>195</v>
      </c>
      <c r="E2195" s="3">
        <v>12.1</v>
      </c>
    </row>
    <row r="2196" spans="1:5">
      <c r="A2196" s="3">
        <v>2018</v>
      </c>
      <c r="B2196" s="3">
        <v>40127</v>
      </c>
      <c r="C2196" s="3" t="s">
        <v>537</v>
      </c>
      <c r="D2196" s="3" t="s">
        <v>195</v>
      </c>
      <c r="E2196" s="3">
        <v>7.1</v>
      </c>
    </row>
    <row r="2197" spans="1:5">
      <c r="A2197" s="3">
        <v>2018</v>
      </c>
      <c r="B2197" s="3">
        <v>40129</v>
      </c>
      <c r="C2197" s="3" t="s">
        <v>604</v>
      </c>
      <c r="D2197" s="3" t="s">
        <v>195</v>
      </c>
      <c r="E2197" s="3">
        <v>7.2</v>
      </c>
    </row>
    <row r="2198" spans="1:5">
      <c r="A2198" s="3">
        <v>2018</v>
      </c>
      <c r="B2198" s="3">
        <v>40131</v>
      </c>
      <c r="C2198" s="3" t="s">
        <v>1255</v>
      </c>
      <c r="D2198" s="3" t="s">
        <v>195</v>
      </c>
      <c r="E2198" s="3">
        <v>8.6</v>
      </c>
    </row>
    <row r="2199" spans="1:5">
      <c r="A2199" s="3">
        <v>2018</v>
      </c>
      <c r="B2199" s="3">
        <v>40133</v>
      </c>
      <c r="C2199" s="3" t="s">
        <v>504</v>
      </c>
      <c r="D2199" s="3" t="s">
        <v>195</v>
      </c>
      <c r="E2199" s="3">
        <v>10</v>
      </c>
    </row>
    <row r="2200" spans="1:5">
      <c r="A2200" s="3">
        <v>2018</v>
      </c>
      <c r="B2200" s="3">
        <v>40135</v>
      </c>
      <c r="C2200" s="3" t="s">
        <v>1221</v>
      </c>
      <c r="D2200" s="3" t="s">
        <v>195</v>
      </c>
      <c r="E2200" s="3">
        <v>8.5</v>
      </c>
    </row>
    <row r="2201" spans="1:5">
      <c r="A2201" s="3">
        <v>2018</v>
      </c>
      <c r="B2201" s="3">
        <v>40137</v>
      </c>
      <c r="C2201" s="3" t="s">
        <v>940</v>
      </c>
      <c r="D2201" s="3" t="s">
        <v>195</v>
      </c>
      <c r="E2201" s="3">
        <v>11.1</v>
      </c>
    </row>
    <row r="2202" spans="1:5">
      <c r="A2202" s="3">
        <v>2018</v>
      </c>
      <c r="B2202" s="3">
        <v>40139</v>
      </c>
      <c r="C2202" s="3" t="s">
        <v>1104</v>
      </c>
      <c r="D2202" s="3" t="s">
        <v>195</v>
      </c>
      <c r="E2202" s="3">
        <v>8.1999999999999993</v>
      </c>
    </row>
    <row r="2203" spans="1:5">
      <c r="A2203" s="3">
        <v>2018</v>
      </c>
      <c r="B2203" s="3">
        <v>40141</v>
      </c>
      <c r="C2203" s="3" t="s">
        <v>1064</v>
      </c>
      <c r="D2203" s="3" t="s">
        <v>195</v>
      </c>
      <c r="E2203" s="3">
        <v>8.1</v>
      </c>
    </row>
    <row r="2204" spans="1:5">
      <c r="A2204" s="3">
        <v>2018</v>
      </c>
      <c r="B2204" s="3">
        <v>40143</v>
      </c>
      <c r="C2204" s="3" t="s">
        <v>1660</v>
      </c>
      <c r="D2204" s="3" t="s">
        <v>195</v>
      </c>
      <c r="E2204" s="3">
        <v>10.199999999999999</v>
      </c>
    </row>
    <row r="2205" spans="1:5">
      <c r="A2205" s="3">
        <v>2018</v>
      </c>
      <c r="B2205" s="3">
        <v>40145</v>
      </c>
      <c r="C2205" s="3" t="s">
        <v>1866</v>
      </c>
      <c r="D2205" s="3" t="s">
        <v>195</v>
      </c>
      <c r="E2205" s="3">
        <v>12.3</v>
      </c>
    </row>
    <row r="2206" spans="1:5">
      <c r="A2206" s="3">
        <v>2018</v>
      </c>
      <c r="B2206" s="3">
        <v>40147</v>
      </c>
      <c r="C2206" s="3" t="s">
        <v>98</v>
      </c>
      <c r="D2206" s="3" t="s">
        <v>195</v>
      </c>
      <c r="E2206" s="3">
        <v>10.8</v>
      </c>
    </row>
    <row r="2207" spans="1:5">
      <c r="A2207" s="3">
        <v>2018</v>
      </c>
      <c r="B2207" s="3">
        <v>40149</v>
      </c>
      <c r="C2207" s="3" t="s">
        <v>1222</v>
      </c>
      <c r="D2207" s="3" t="s">
        <v>195</v>
      </c>
      <c r="E2207" s="3">
        <v>8.5</v>
      </c>
    </row>
    <row r="2208" spans="1:5">
      <c r="A2208" s="3">
        <v>2018</v>
      </c>
      <c r="B2208" s="3">
        <v>40151</v>
      </c>
      <c r="C2208" s="3" t="s">
        <v>1017</v>
      </c>
      <c r="D2208" s="3" t="s">
        <v>195</v>
      </c>
      <c r="E2208" s="3">
        <v>8</v>
      </c>
    </row>
    <row r="2209" spans="1:5">
      <c r="A2209" s="3">
        <v>2018</v>
      </c>
      <c r="B2209" s="3">
        <v>40153</v>
      </c>
      <c r="C2209" s="3" t="s">
        <v>1641</v>
      </c>
      <c r="D2209" s="3" t="s">
        <v>195</v>
      </c>
      <c r="E2209" s="3">
        <v>10.1</v>
      </c>
    </row>
    <row r="2210" spans="1:5">
      <c r="A2210" s="3">
        <v>2018</v>
      </c>
      <c r="B2210" s="3">
        <v>41001</v>
      </c>
      <c r="C2210" s="3" t="s">
        <v>912</v>
      </c>
      <c r="D2210" s="3" t="s">
        <v>21</v>
      </c>
      <c r="E2210" s="3">
        <v>9.1999999999999993</v>
      </c>
    </row>
    <row r="2211" spans="1:5">
      <c r="A2211" s="3">
        <v>2018</v>
      </c>
      <c r="B2211" s="3">
        <v>41003</v>
      </c>
      <c r="C2211" s="3" t="s">
        <v>20</v>
      </c>
      <c r="D2211" s="3" t="s">
        <v>21</v>
      </c>
      <c r="E2211" s="3">
        <v>5.4</v>
      </c>
    </row>
    <row r="2212" spans="1:5">
      <c r="A2212" s="3">
        <v>2018</v>
      </c>
      <c r="B2212" s="3">
        <v>41005</v>
      </c>
      <c r="C2212" s="3" t="s">
        <v>834</v>
      </c>
      <c r="D2212" s="3" t="s">
        <v>21</v>
      </c>
      <c r="E2212" s="3">
        <v>7.6</v>
      </c>
    </row>
    <row r="2213" spans="1:5">
      <c r="A2213" s="3">
        <v>2018</v>
      </c>
      <c r="B2213" s="3">
        <v>41007</v>
      </c>
      <c r="C2213" s="3" t="s">
        <v>1065</v>
      </c>
      <c r="D2213" s="3" t="s">
        <v>21</v>
      </c>
      <c r="E2213" s="3">
        <v>8.1</v>
      </c>
    </row>
    <row r="2214" spans="1:5">
      <c r="A2214" s="3">
        <v>2018</v>
      </c>
      <c r="B2214" s="3">
        <v>41009</v>
      </c>
      <c r="C2214" s="3" t="s">
        <v>660</v>
      </c>
      <c r="D2214" s="3" t="s">
        <v>21</v>
      </c>
      <c r="E2214" s="3">
        <v>9.4</v>
      </c>
    </row>
    <row r="2215" spans="1:5">
      <c r="A2215" s="3">
        <v>2018</v>
      </c>
      <c r="B2215" s="3">
        <v>41011</v>
      </c>
      <c r="C2215" s="3" t="s">
        <v>1626</v>
      </c>
      <c r="D2215" s="3" t="s">
        <v>21</v>
      </c>
      <c r="E2215" s="3">
        <v>11</v>
      </c>
    </row>
    <row r="2216" spans="1:5">
      <c r="A2216" s="3">
        <v>2018</v>
      </c>
      <c r="B2216" s="3">
        <v>41013</v>
      </c>
      <c r="C2216" s="3" t="s">
        <v>250</v>
      </c>
      <c r="D2216" s="3" t="s">
        <v>21</v>
      </c>
      <c r="E2216" s="3">
        <v>10.3</v>
      </c>
    </row>
    <row r="2217" spans="1:5">
      <c r="A2217" s="3">
        <v>2018</v>
      </c>
      <c r="B2217" s="3">
        <v>41015</v>
      </c>
      <c r="C2217" s="3" t="s">
        <v>663</v>
      </c>
      <c r="D2217" s="3" t="s">
        <v>21</v>
      </c>
      <c r="E2217" s="3">
        <v>7.3</v>
      </c>
    </row>
    <row r="2218" spans="1:5">
      <c r="A2218" s="3">
        <v>2018</v>
      </c>
      <c r="B2218" s="3">
        <v>41017</v>
      </c>
      <c r="C2218" s="3" t="s">
        <v>364</v>
      </c>
      <c r="D2218" s="3" t="s">
        <v>21</v>
      </c>
      <c r="E2218" s="3">
        <v>6.9</v>
      </c>
    </row>
    <row r="2219" spans="1:5">
      <c r="A2219" s="3">
        <v>2018</v>
      </c>
      <c r="B2219" s="3">
        <v>41019</v>
      </c>
      <c r="C2219" s="3" t="s">
        <v>24</v>
      </c>
      <c r="D2219" s="3" t="s">
        <v>21</v>
      </c>
      <c r="E2219" s="3">
        <v>8.9</v>
      </c>
    </row>
    <row r="2220" spans="1:5">
      <c r="A2220" s="3">
        <v>2018</v>
      </c>
      <c r="B2220" s="3">
        <v>41021</v>
      </c>
      <c r="C2220" s="3" t="s">
        <v>605</v>
      </c>
      <c r="D2220" s="3" t="s">
        <v>21</v>
      </c>
      <c r="E2220" s="3">
        <v>7.2</v>
      </c>
    </row>
    <row r="2221" spans="1:5">
      <c r="A2221" s="3">
        <v>2018</v>
      </c>
      <c r="B2221" s="3">
        <v>41023</v>
      </c>
      <c r="C2221" s="3" t="s">
        <v>160</v>
      </c>
      <c r="D2221" s="3" t="s">
        <v>21</v>
      </c>
      <c r="E2221" s="3">
        <v>6.6</v>
      </c>
    </row>
    <row r="2222" spans="1:5">
      <c r="A2222" s="3">
        <v>2018</v>
      </c>
      <c r="B2222" s="3">
        <v>41025</v>
      </c>
      <c r="C2222" s="3" t="s">
        <v>771</v>
      </c>
      <c r="D2222" s="3" t="s">
        <v>21</v>
      </c>
      <c r="E2222" s="3">
        <v>7.5</v>
      </c>
    </row>
    <row r="2223" spans="1:5">
      <c r="A2223" s="3">
        <v>2018</v>
      </c>
      <c r="B2223" s="3">
        <v>41027</v>
      </c>
      <c r="C2223" s="3" t="s">
        <v>235</v>
      </c>
      <c r="D2223" s="3" t="s">
        <v>21</v>
      </c>
      <c r="E2223" s="3">
        <v>6.7</v>
      </c>
    </row>
    <row r="2224" spans="1:5">
      <c r="A2224" s="3">
        <v>2018</v>
      </c>
      <c r="B2224" s="3">
        <v>41029</v>
      </c>
      <c r="C2224" s="3" t="s">
        <v>616</v>
      </c>
      <c r="D2224" s="3" t="s">
        <v>21</v>
      </c>
      <c r="E2224" s="3">
        <v>8.3000000000000007</v>
      </c>
    </row>
    <row r="2225" spans="1:5">
      <c r="A2225" s="3">
        <v>2018</v>
      </c>
      <c r="B2225" s="3">
        <v>41031</v>
      </c>
      <c r="C2225" s="3" t="s">
        <v>22</v>
      </c>
      <c r="D2225" s="3" t="s">
        <v>21</v>
      </c>
      <c r="E2225" s="3">
        <v>8.6999999999999993</v>
      </c>
    </row>
    <row r="2226" spans="1:5">
      <c r="A2226" s="3">
        <v>2018</v>
      </c>
      <c r="B2226" s="3">
        <v>41033</v>
      </c>
      <c r="C2226" s="3" t="s">
        <v>1333</v>
      </c>
      <c r="D2226" s="3" t="s">
        <v>21</v>
      </c>
      <c r="E2226" s="3">
        <v>8.8000000000000007</v>
      </c>
    </row>
    <row r="2227" spans="1:5">
      <c r="A2227" s="3">
        <v>2018</v>
      </c>
      <c r="B2227" s="3">
        <v>41035</v>
      </c>
      <c r="C2227" s="3" t="s">
        <v>881</v>
      </c>
      <c r="D2227" s="3" t="s">
        <v>21</v>
      </c>
      <c r="E2227" s="3">
        <v>7.7</v>
      </c>
    </row>
    <row r="2228" spans="1:5">
      <c r="A2228" s="3">
        <v>2018</v>
      </c>
      <c r="B2228" s="3">
        <v>41037</v>
      </c>
      <c r="C2228" s="3" t="s">
        <v>133</v>
      </c>
      <c r="D2228" s="3" t="s">
        <v>21</v>
      </c>
      <c r="E2228" s="3">
        <v>7.2</v>
      </c>
    </row>
    <row r="2229" spans="1:5">
      <c r="A2229" s="3">
        <v>2018</v>
      </c>
      <c r="B2229" s="3">
        <v>41039</v>
      </c>
      <c r="C2229" s="3" t="s">
        <v>701</v>
      </c>
      <c r="D2229" s="3" t="s">
        <v>21</v>
      </c>
      <c r="E2229" s="3">
        <v>8</v>
      </c>
    </row>
    <row r="2230" spans="1:5">
      <c r="A2230" s="3">
        <v>2018</v>
      </c>
      <c r="B2230" s="3">
        <v>41041</v>
      </c>
      <c r="C2230" s="3" t="s">
        <v>58</v>
      </c>
      <c r="D2230" s="3" t="s">
        <v>21</v>
      </c>
      <c r="E2230" s="3">
        <v>8.1999999999999993</v>
      </c>
    </row>
    <row r="2231" spans="1:5">
      <c r="A2231" s="3">
        <v>2018</v>
      </c>
      <c r="B2231" s="3">
        <v>41043</v>
      </c>
      <c r="C2231" s="3" t="s">
        <v>1090</v>
      </c>
      <c r="D2231" s="3" t="s">
        <v>21</v>
      </c>
      <c r="E2231" s="3">
        <v>8.5</v>
      </c>
    </row>
    <row r="2232" spans="1:5">
      <c r="A2232" s="3">
        <v>2018</v>
      </c>
      <c r="B2232" s="3">
        <v>41045</v>
      </c>
      <c r="C2232" s="3" t="s">
        <v>1294</v>
      </c>
      <c r="D2232" s="3" t="s">
        <v>21</v>
      </c>
      <c r="E2232" s="3">
        <v>8.6999999999999993</v>
      </c>
    </row>
    <row r="2233" spans="1:5">
      <c r="A2233" s="3">
        <v>2018</v>
      </c>
      <c r="B2233" s="3">
        <v>41047</v>
      </c>
      <c r="C2233" s="3" t="s">
        <v>584</v>
      </c>
      <c r="D2233" s="3" t="s">
        <v>21</v>
      </c>
      <c r="E2233" s="3">
        <v>10.3</v>
      </c>
    </row>
    <row r="2234" spans="1:5">
      <c r="A2234" s="3">
        <v>2018</v>
      </c>
      <c r="B2234" s="3">
        <v>41049</v>
      </c>
      <c r="C2234" s="3" t="s">
        <v>835</v>
      </c>
      <c r="D2234" s="3" t="s">
        <v>21</v>
      </c>
      <c r="E2234" s="3">
        <v>7.6</v>
      </c>
    </row>
    <row r="2235" spans="1:5">
      <c r="A2235" s="3">
        <v>2018</v>
      </c>
      <c r="B2235" s="3">
        <v>41051</v>
      </c>
      <c r="C2235" s="3" t="s">
        <v>1066</v>
      </c>
      <c r="D2235" s="3" t="s">
        <v>21</v>
      </c>
      <c r="E2235" s="3">
        <v>8.1</v>
      </c>
    </row>
    <row r="2236" spans="1:5">
      <c r="A2236" s="3">
        <v>2018</v>
      </c>
      <c r="B2236" s="3">
        <v>41053</v>
      </c>
      <c r="C2236" s="3" t="s">
        <v>284</v>
      </c>
      <c r="D2236" s="3" t="s">
        <v>21</v>
      </c>
      <c r="E2236" s="3">
        <v>7.8</v>
      </c>
    </row>
    <row r="2237" spans="1:5">
      <c r="A2237" s="3">
        <v>2018</v>
      </c>
      <c r="B2237" s="3">
        <v>41055</v>
      </c>
      <c r="C2237" s="3" t="s">
        <v>286</v>
      </c>
      <c r="D2237" s="3" t="s">
        <v>21</v>
      </c>
      <c r="E2237" s="3">
        <v>6.8</v>
      </c>
    </row>
    <row r="2238" spans="1:5">
      <c r="A2238" s="3">
        <v>2018</v>
      </c>
      <c r="B2238" s="3">
        <v>41057</v>
      </c>
      <c r="C2238" s="3" t="s">
        <v>365</v>
      </c>
      <c r="D2238" s="3" t="s">
        <v>21</v>
      </c>
      <c r="E2238" s="3">
        <v>6.9</v>
      </c>
    </row>
    <row r="2239" spans="1:5">
      <c r="A2239" s="3">
        <v>2018</v>
      </c>
      <c r="B2239" s="3">
        <v>41059</v>
      </c>
      <c r="C2239" s="3" t="s">
        <v>1522</v>
      </c>
      <c r="D2239" s="3" t="s">
        <v>21</v>
      </c>
      <c r="E2239" s="3">
        <v>9.5</v>
      </c>
    </row>
    <row r="2240" spans="1:5">
      <c r="A2240" s="3">
        <v>2018</v>
      </c>
      <c r="B2240" s="3">
        <v>41061</v>
      </c>
      <c r="C2240" s="3" t="s">
        <v>421</v>
      </c>
      <c r="D2240" s="3" t="s">
        <v>21</v>
      </c>
      <c r="E2240" s="3">
        <v>9.5</v>
      </c>
    </row>
    <row r="2241" spans="1:5">
      <c r="A2241" s="3">
        <v>2018</v>
      </c>
      <c r="B2241" s="3">
        <v>41063</v>
      </c>
      <c r="C2241" s="3" t="s">
        <v>836</v>
      </c>
      <c r="D2241" s="3" t="s">
        <v>21</v>
      </c>
      <c r="E2241" s="3">
        <v>7.6</v>
      </c>
    </row>
    <row r="2242" spans="1:5">
      <c r="A2242" s="3">
        <v>2018</v>
      </c>
      <c r="B2242" s="3">
        <v>41065</v>
      </c>
      <c r="C2242" s="3" t="s">
        <v>723</v>
      </c>
      <c r="D2242" s="3" t="s">
        <v>21</v>
      </c>
      <c r="E2242" s="3">
        <v>7.4</v>
      </c>
    </row>
    <row r="2243" spans="1:5">
      <c r="A2243" s="3">
        <v>2018</v>
      </c>
      <c r="B2243" s="3">
        <v>41067</v>
      </c>
      <c r="C2243" s="3" t="s">
        <v>98</v>
      </c>
      <c r="D2243" s="3" t="s">
        <v>21</v>
      </c>
      <c r="E2243" s="3">
        <v>8.4</v>
      </c>
    </row>
    <row r="2244" spans="1:5">
      <c r="A2244" s="3">
        <v>2018</v>
      </c>
      <c r="B2244" s="3">
        <v>41069</v>
      </c>
      <c r="C2244" s="3" t="s">
        <v>366</v>
      </c>
      <c r="D2244" s="3" t="s">
        <v>21</v>
      </c>
      <c r="E2244" s="3">
        <v>6.9</v>
      </c>
    </row>
    <row r="2245" spans="1:5">
      <c r="A2245" s="3">
        <v>2018</v>
      </c>
      <c r="B2245" s="3">
        <v>41071</v>
      </c>
      <c r="C2245" s="3" t="s">
        <v>1689</v>
      </c>
      <c r="D2245" s="3" t="s">
        <v>21</v>
      </c>
      <c r="E2245" s="3">
        <v>10.4</v>
      </c>
    </row>
    <row r="2246" spans="1:5">
      <c r="A2246" s="3">
        <v>2018</v>
      </c>
      <c r="B2246" s="3">
        <v>42001</v>
      </c>
      <c r="C2246" s="3" t="s">
        <v>109</v>
      </c>
      <c r="D2246" s="3" t="s">
        <v>237</v>
      </c>
      <c r="E2246" s="3">
        <v>9.9</v>
      </c>
    </row>
    <row r="2247" spans="1:5">
      <c r="A2247" s="3">
        <v>2018</v>
      </c>
      <c r="B2247" s="3">
        <v>42003</v>
      </c>
      <c r="C2247" s="3" t="s">
        <v>1135</v>
      </c>
      <c r="D2247" s="3" t="s">
        <v>237</v>
      </c>
      <c r="E2247" s="3">
        <v>8.3000000000000007</v>
      </c>
    </row>
    <row r="2248" spans="1:5">
      <c r="A2248" s="3">
        <v>2018</v>
      </c>
      <c r="B2248" s="3">
        <v>42005</v>
      </c>
      <c r="C2248" s="3" t="s">
        <v>290</v>
      </c>
      <c r="D2248" s="3" t="s">
        <v>237</v>
      </c>
      <c r="E2248" s="3">
        <v>10.9</v>
      </c>
    </row>
    <row r="2249" spans="1:5">
      <c r="A2249" s="3">
        <v>2018</v>
      </c>
      <c r="B2249" s="3">
        <v>42007</v>
      </c>
      <c r="C2249" s="3" t="s">
        <v>664</v>
      </c>
      <c r="D2249" s="3" t="s">
        <v>237</v>
      </c>
      <c r="E2249" s="3">
        <v>7.3</v>
      </c>
    </row>
    <row r="2250" spans="1:5">
      <c r="A2250" s="3">
        <v>2018</v>
      </c>
      <c r="B2250" s="3">
        <v>42009</v>
      </c>
      <c r="C2250" s="3" t="s">
        <v>888</v>
      </c>
      <c r="D2250" s="3" t="s">
        <v>237</v>
      </c>
      <c r="E2250" s="3">
        <v>8.6</v>
      </c>
    </row>
    <row r="2251" spans="1:5">
      <c r="A2251" s="3">
        <v>2018</v>
      </c>
      <c r="B2251" s="3">
        <v>42011</v>
      </c>
      <c r="C2251" s="3" t="s">
        <v>665</v>
      </c>
      <c r="D2251" s="3" t="s">
        <v>237</v>
      </c>
      <c r="E2251" s="3">
        <v>7.3</v>
      </c>
    </row>
    <row r="2252" spans="1:5">
      <c r="A2252" s="3">
        <v>2018</v>
      </c>
      <c r="B2252" s="3">
        <v>42013</v>
      </c>
      <c r="C2252" s="3" t="s">
        <v>236</v>
      </c>
      <c r="D2252" s="3" t="s">
        <v>237</v>
      </c>
      <c r="E2252" s="3">
        <v>6.7</v>
      </c>
    </row>
    <row r="2253" spans="1:5">
      <c r="A2253" s="3">
        <v>2018</v>
      </c>
      <c r="B2253" s="3">
        <v>42015</v>
      </c>
      <c r="C2253" s="3" t="s">
        <v>1334</v>
      </c>
      <c r="D2253" s="3" t="s">
        <v>237</v>
      </c>
      <c r="E2253" s="3">
        <v>8.8000000000000007</v>
      </c>
    </row>
    <row r="2254" spans="1:5">
      <c r="A2254" s="3">
        <v>2018</v>
      </c>
      <c r="B2254" s="3">
        <v>42017</v>
      </c>
      <c r="C2254" s="3" t="s">
        <v>1429</v>
      </c>
      <c r="D2254" s="3" t="s">
        <v>237</v>
      </c>
      <c r="E2254" s="3">
        <v>9.1999999999999993</v>
      </c>
    </row>
    <row r="2255" spans="1:5">
      <c r="A2255" s="3">
        <v>2018</v>
      </c>
      <c r="B2255" s="3">
        <v>42019</v>
      </c>
      <c r="C2255" s="3" t="s">
        <v>666</v>
      </c>
      <c r="D2255" s="3" t="s">
        <v>237</v>
      </c>
      <c r="E2255" s="3">
        <v>7.3</v>
      </c>
    </row>
    <row r="2256" spans="1:5">
      <c r="A2256" s="3">
        <v>2018</v>
      </c>
      <c r="B2256" s="3">
        <v>42021</v>
      </c>
      <c r="C2256" s="3" t="s">
        <v>1523</v>
      </c>
      <c r="D2256" s="3" t="s">
        <v>237</v>
      </c>
      <c r="E2256" s="3">
        <v>9.5</v>
      </c>
    </row>
    <row r="2257" spans="1:5">
      <c r="A2257" s="3">
        <v>2018</v>
      </c>
      <c r="B2257" s="3">
        <v>42023</v>
      </c>
      <c r="C2257" s="3" t="s">
        <v>367</v>
      </c>
      <c r="D2257" s="3" t="s">
        <v>237</v>
      </c>
      <c r="E2257" s="3">
        <v>6.9</v>
      </c>
    </row>
    <row r="2258" spans="1:5">
      <c r="A2258" s="3">
        <v>2018</v>
      </c>
      <c r="B2258" s="3">
        <v>42025</v>
      </c>
      <c r="C2258" s="3" t="s">
        <v>43</v>
      </c>
      <c r="D2258" s="3" t="s">
        <v>237</v>
      </c>
      <c r="E2258" s="3">
        <v>7.2</v>
      </c>
    </row>
    <row r="2259" spans="1:5">
      <c r="A2259" s="3">
        <v>2018</v>
      </c>
      <c r="B2259" s="3">
        <v>42027</v>
      </c>
      <c r="C2259" s="3" t="s">
        <v>1105</v>
      </c>
      <c r="D2259" s="3" t="s">
        <v>237</v>
      </c>
      <c r="E2259" s="3">
        <v>8.1999999999999993</v>
      </c>
    </row>
    <row r="2260" spans="1:5">
      <c r="A2260" s="3">
        <v>2018</v>
      </c>
      <c r="B2260" s="3">
        <v>42029</v>
      </c>
      <c r="C2260" s="3" t="s">
        <v>368</v>
      </c>
      <c r="D2260" s="3" t="s">
        <v>237</v>
      </c>
      <c r="E2260" s="3">
        <v>6.9</v>
      </c>
    </row>
    <row r="2261" spans="1:5">
      <c r="A2261" s="3">
        <v>2018</v>
      </c>
      <c r="B2261" s="3">
        <v>42031</v>
      </c>
      <c r="C2261" s="3" t="s">
        <v>1018</v>
      </c>
      <c r="D2261" s="3" t="s">
        <v>237</v>
      </c>
      <c r="E2261" s="3">
        <v>8</v>
      </c>
    </row>
    <row r="2262" spans="1:5">
      <c r="A2262" s="3">
        <v>2018</v>
      </c>
      <c r="B2262" s="3">
        <v>42033</v>
      </c>
      <c r="C2262" s="3" t="s">
        <v>1586</v>
      </c>
      <c r="D2262" s="3" t="s">
        <v>237</v>
      </c>
      <c r="E2262" s="3">
        <v>9.8000000000000007</v>
      </c>
    </row>
    <row r="2263" spans="1:5">
      <c r="A2263" s="3">
        <v>2018</v>
      </c>
      <c r="B2263" s="3">
        <v>42035</v>
      </c>
      <c r="C2263" s="3" t="s">
        <v>578</v>
      </c>
      <c r="D2263" s="3" t="s">
        <v>237</v>
      </c>
      <c r="E2263" s="3">
        <v>8.6</v>
      </c>
    </row>
    <row r="2264" spans="1:5">
      <c r="A2264" s="3">
        <v>2018</v>
      </c>
      <c r="B2264" s="3">
        <v>42037</v>
      </c>
      <c r="C2264" s="3" t="s">
        <v>660</v>
      </c>
      <c r="D2264" s="3" t="s">
        <v>237</v>
      </c>
      <c r="E2264" s="3">
        <v>8.6</v>
      </c>
    </row>
    <row r="2265" spans="1:5">
      <c r="A2265" s="3">
        <v>2018</v>
      </c>
      <c r="B2265" s="3">
        <v>42039</v>
      </c>
      <c r="C2265" s="3" t="s">
        <v>427</v>
      </c>
      <c r="D2265" s="3" t="s">
        <v>237</v>
      </c>
      <c r="E2265" s="3">
        <v>9.1</v>
      </c>
    </row>
    <row r="2266" spans="1:5">
      <c r="A2266" s="3">
        <v>2018</v>
      </c>
      <c r="B2266" s="3">
        <v>42041</v>
      </c>
      <c r="C2266" s="3" t="s">
        <v>339</v>
      </c>
      <c r="D2266" s="3" t="s">
        <v>237</v>
      </c>
      <c r="E2266" s="3">
        <v>9.5</v>
      </c>
    </row>
    <row r="2267" spans="1:5">
      <c r="A2267" s="3">
        <v>2018</v>
      </c>
      <c r="B2267" s="3">
        <v>42043</v>
      </c>
      <c r="C2267" s="3" t="s">
        <v>1019</v>
      </c>
      <c r="D2267" s="3" t="s">
        <v>237</v>
      </c>
      <c r="E2267" s="3">
        <v>8</v>
      </c>
    </row>
    <row r="2268" spans="1:5">
      <c r="A2268" s="3">
        <v>2018</v>
      </c>
      <c r="B2268" s="3">
        <v>42045</v>
      </c>
      <c r="C2268" s="3" t="s">
        <v>935</v>
      </c>
      <c r="D2268" s="3" t="s">
        <v>237</v>
      </c>
      <c r="E2268" s="3">
        <v>7.8</v>
      </c>
    </row>
    <row r="2269" spans="1:5">
      <c r="A2269" s="3">
        <v>2018</v>
      </c>
      <c r="B2269" s="3">
        <v>42047</v>
      </c>
      <c r="C2269" s="3" t="s">
        <v>1380</v>
      </c>
      <c r="D2269" s="3" t="s">
        <v>237</v>
      </c>
      <c r="E2269" s="3">
        <v>9</v>
      </c>
    </row>
    <row r="2270" spans="1:5">
      <c r="A2270" s="3">
        <v>2018</v>
      </c>
      <c r="B2270" s="3">
        <v>42049</v>
      </c>
      <c r="C2270" s="3" t="s">
        <v>882</v>
      </c>
      <c r="D2270" s="3" t="s">
        <v>237</v>
      </c>
      <c r="E2270" s="3">
        <v>7.7</v>
      </c>
    </row>
    <row r="2271" spans="1:5">
      <c r="A2271" s="3">
        <v>2018</v>
      </c>
      <c r="B2271" s="3">
        <v>42051</v>
      </c>
      <c r="C2271" s="3" t="s">
        <v>261</v>
      </c>
      <c r="D2271" s="3" t="s">
        <v>237</v>
      </c>
      <c r="E2271" s="3">
        <v>9</v>
      </c>
    </row>
    <row r="2272" spans="1:5">
      <c r="A2272" s="3">
        <v>2018</v>
      </c>
      <c r="B2272" s="3">
        <v>42053</v>
      </c>
      <c r="C2272" s="3" t="s">
        <v>493</v>
      </c>
      <c r="D2272" s="3" t="s">
        <v>237</v>
      </c>
      <c r="E2272" s="3">
        <v>7.3</v>
      </c>
    </row>
    <row r="2273" spans="1:5">
      <c r="A2273" s="3">
        <v>2018</v>
      </c>
      <c r="B2273" s="3">
        <v>42055</v>
      </c>
      <c r="C2273" s="3" t="s">
        <v>222</v>
      </c>
      <c r="D2273" s="3" t="s">
        <v>237</v>
      </c>
      <c r="E2273" s="3">
        <v>8.9</v>
      </c>
    </row>
    <row r="2274" spans="1:5">
      <c r="A2274" s="3">
        <v>2018</v>
      </c>
      <c r="B2274" s="3">
        <v>42057</v>
      </c>
      <c r="C2274" s="3" t="s">
        <v>147</v>
      </c>
      <c r="D2274" s="3" t="s">
        <v>237</v>
      </c>
      <c r="E2274" s="3">
        <v>8.5</v>
      </c>
    </row>
    <row r="2275" spans="1:5">
      <c r="A2275" s="3">
        <v>2018</v>
      </c>
      <c r="B2275" s="3">
        <v>42059</v>
      </c>
      <c r="C2275" s="3" t="s">
        <v>263</v>
      </c>
      <c r="D2275" s="3" t="s">
        <v>237</v>
      </c>
      <c r="E2275" s="3">
        <v>8.4</v>
      </c>
    </row>
    <row r="2276" spans="1:5">
      <c r="A2276" s="3">
        <v>2018</v>
      </c>
      <c r="B2276" s="3">
        <v>42061</v>
      </c>
      <c r="C2276" s="3" t="s">
        <v>1404</v>
      </c>
      <c r="D2276" s="3" t="s">
        <v>237</v>
      </c>
      <c r="E2276" s="3">
        <v>9.1</v>
      </c>
    </row>
    <row r="2277" spans="1:5">
      <c r="A2277" s="3">
        <v>2018</v>
      </c>
      <c r="B2277" s="3">
        <v>42063</v>
      </c>
      <c r="C2277" s="3" t="s">
        <v>1177</v>
      </c>
      <c r="D2277" s="3" t="s">
        <v>237</v>
      </c>
      <c r="E2277" s="3">
        <v>8.4</v>
      </c>
    </row>
    <row r="2278" spans="1:5">
      <c r="A2278" s="3">
        <v>2018</v>
      </c>
      <c r="B2278" s="3">
        <v>42065</v>
      </c>
      <c r="C2278" s="3" t="s">
        <v>22</v>
      </c>
      <c r="D2278" s="3" t="s">
        <v>237</v>
      </c>
      <c r="E2278" s="3">
        <v>10.3</v>
      </c>
    </row>
    <row r="2279" spans="1:5">
      <c r="A2279" s="3">
        <v>2018</v>
      </c>
      <c r="B2279" s="3">
        <v>42067</v>
      </c>
      <c r="C2279" s="3" t="s">
        <v>451</v>
      </c>
      <c r="D2279" s="3" t="s">
        <v>237</v>
      </c>
      <c r="E2279" s="3">
        <v>7</v>
      </c>
    </row>
    <row r="2280" spans="1:5">
      <c r="A2280" s="3">
        <v>2018</v>
      </c>
      <c r="B2280" s="3">
        <v>42069</v>
      </c>
      <c r="C2280" s="3" t="s">
        <v>883</v>
      </c>
      <c r="D2280" s="3" t="s">
        <v>237</v>
      </c>
      <c r="E2280" s="3">
        <v>7.7</v>
      </c>
    </row>
    <row r="2281" spans="1:5">
      <c r="A2281" s="3">
        <v>2018</v>
      </c>
      <c r="B2281" s="3">
        <v>42071</v>
      </c>
      <c r="C2281" s="3" t="s">
        <v>1006</v>
      </c>
      <c r="D2281" s="3" t="s">
        <v>237</v>
      </c>
      <c r="E2281" s="3">
        <v>8.8000000000000007</v>
      </c>
    </row>
    <row r="2282" spans="1:5">
      <c r="A2282" s="3">
        <v>2018</v>
      </c>
      <c r="B2282" s="3">
        <v>42073</v>
      </c>
      <c r="C2282" s="3" t="s">
        <v>197</v>
      </c>
      <c r="D2282" s="3" t="s">
        <v>237</v>
      </c>
      <c r="E2282" s="3">
        <v>8.6</v>
      </c>
    </row>
    <row r="2283" spans="1:5">
      <c r="A2283" s="3">
        <v>2018</v>
      </c>
      <c r="B2283" s="3">
        <v>42075</v>
      </c>
      <c r="C2283" s="3" t="s">
        <v>1459</v>
      </c>
      <c r="D2283" s="3" t="s">
        <v>237</v>
      </c>
      <c r="E2283" s="3">
        <v>9.3000000000000007</v>
      </c>
    </row>
    <row r="2284" spans="1:5">
      <c r="A2284" s="3">
        <v>2018</v>
      </c>
      <c r="B2284" s="3">
        <v>42077</v>
      </c>
      <c r="C2284" s="3" t="s">
        <v>1106</v>
      </c>
      <c r="D2284" s="3" t="s">
        <v>237</v>
      </c>
      <c r="E2284" s="3">
        <v>8.1999999999999993</v>
      </c>
    </row>
    <row r="2285" spans="1:5">
      <c r="A2285" s="3">
        <v>2018</v>
      </c>
      <c r="B2285" s="3">
        <v>42079</v>
      </c>
      <c r="C2285" s="3" t="s">
        <v>1223</v>
      </c>
      <c r="D2285" s="3" t="s">
        <v>237</v>
      </c>
      <c r="E2285" s="3">
        <v>8.5</v>
      </c>
    </row>
    <row r="2286" spans="1:5">
      <c r="A2286" s="3">
        <v>2018</v>
      </c>
      <c r="B2286" s="3">
        <v>42081</v>
      </c>
      <c r="C2286" s="3" t="s">
        <v>1256</v>
      </c>
      <c r="D2286" s="3" t="s">
        <v>237</v>
      </c>
      <c r="E2286" s="3">
        <v>8.6</v>
      </c>
    </row>
    <row r="2287" spans="1:5">
      <c r="A2287" s="3">
        <v>2018</v>
      </c>
      <c r="B2287" s="3">
        <v>42083</v>
      </c>
      <c r="C2287" s="3" t="s">
        <v>936</v>
      </c>
      <c r="D2287" s="3" t="s">
        <v>237</v>
      </c>
      <c r="E2287" s="3">
        <v>7.8</v>
      </c>
    </row>
    <row r="2288" spans="1:5">
      <c r="A2288" s="3">
        <v>2018</v>
      </c>
      <c r="B2288" s="3">
        <v>42085</v>
      </c>
      <c r="C2288" s="3" t="s">
        <v>220</v>
      </c>
      <c r="D2288" s="3" t="s">
        <v>237</v>
      </c>
      <c r="E2288" s="3">
        <v>9.3000000000000007</v>
      </c>
    </row>
    <row r="2289" spans="1:5">
      <c r="A2289" s="3">
        <v>2018</v>
      </c>
      <c r="B2289" s="3">
        <v>42087</v>
      </c>
      <c r="C2289" s="3" t="s">
        <v>1405</v>
      </c>
      <c r="D2289" s="3" t="s">
        <v>237</v>
      </c>
      <c r="E2289" s="3">
        <v>9.1</v>
      </c>
    </row>
    <row r="2290" spans="1:5">
      <c r="A2290" s="3">
        <v>2018</v>
      </c>
      <c r="B2290" s="3">
        <v>42089</v>
      </c>
      <c r="C2290" s="3" t="s">
        <v>178</v>
      </c>
      <c r="D2290" s="3" t="s">
        <v>237</v>
      </c>
      <c r="E2290" s="3">
        <v>9.1</v>
      </c>
    </row>
    <row r="2291" spans="1:5">
      <c r="A2291" s="3">
        <v>2018</v>
      </c>
      <c r="B2291" s="3">
        <v>42091</v>
      </c>
      <c r="C2291" s="3" t="s">
        <v>186</v>
      </c>
      <c r="D2291" s="3" t="s">
        <v>237</v>
      </c>
      <c r="E2291" s="3">
        <v>6.8</v>
      </c>
    </row>
    <row r="2292" spans="1:5">
      <c r="A2292" s="3">
        <v>2018</v>
      </c>
      <c r="B2292" s="3">
        <v>42093</v>
      </c>
      <c r="C2292" s="3" t="s">
        <v>452</v>
      </c>
      <c r="D2292" s="3" t="s">
        <v>237</v>
      </c>
      <c r="E2292" s="3">
        <v>7</v>
      </c>
    </row>
    <row r="2293" spans="1:5">
      <c r="A2293" s="3">
        <v>2018</v>
      </c>
      <c r="B2293" s="3">
        <v>42095</v>
      </c>
      <c r="C2293" s="3" t="s">
        <v>1107</v>
      </c>
      <c r="D2293" s="3" t="s">
        <v>237</v>
      </c>
      <c r="E2293" s="3">
        <v>8.1999999999999993</v>
      </c>
    </row>
    <row r="2294" spans="1:5">
      <c r="A2294" s="3">
        <v>2018</v>
      </c>
      <c r="B2294" s="3">
        <v>42097</v>
      </c>
      <c r="C2294" s="3" t="s">
        <v>247</v>
      </c>
      <c r="D2294" s="3" t="s">
        <v>237</v>
      </c>
      <c r="E2294" s="3">
        <v>9.1</v>
      </c>
    </row>
    <row r="2295" spans="1:5">
      <c r="A2295" s="3">
        <v>2018</v>
      </c>
      <c r="B2295" s="3">
        <v>42099</v>
      </c>
      <c r="C2295" s="3" t="s">
        <v>581</v>
      </c>
      <c r="D2295" s="3" t="s">
        <v>237</v>
      </c>
      <c r="E2295" s="3">
        <v>7.4</v>
      </c>
    </row>
    <row r="2296" spans="1:5">
      <c r="A2296" s="3">
        <v>2018</v>
      </c>
      <c r="B2296" s="3">
        <v>42101</v>
      </c>
      <c r="C2296" s="3" t="s">
        <v>1825</v>
      </c>
      <c r="D2296" s="3" t="s">
        <v>237</v>
      </c>
      <c r="E2296" s="3">
        <v>11.6</v>
      </c>
    </row>
    <row r="2297" spans="1:5">
      <c r="A2297" s="3">
        <v>2018</v>
      </c>
      <c r="B2297" s="3">
        <v>42103</v>
      </c>
      <c r="C2297" s="3" t="s">
        <v>369</v>
      </c>
      <c r="D2297" s="3" t="s">
        <v>237</v>
      </c>
      <c r="E2297" s="3">
        <v>6.9</v>
      </c>
    </row>
    <row r="2298" spans="1:5">
      <c r="A2298" s="3">
        <v>2018</v>
      </c>
      <c r="B2298" s="3">
        <v>42105</v>
      </c>
      <c r="C2298" s="3" t="s">
        <v>773</v>
      </c>
      <c r="D2298" s="3" t="s">
        <v>237</v>
      </c>
      <c r="E2298" s="3">
        <v>7.9</v>
      </c>
    </row>
    <row r="2299" spans="1:5">
      <c r="A2299" s="3">
        <v>2018</v>
      </c>
      <c r="B2299" s="3">
        <v>42107</v>
      </c>
      <c r="C2299" s="3" t="s">
        <v>1524</v>
      </c>
      <c r="D2299" s="3" t="s">
        <v>237</v>
      </c>
      <c r="E2299" s="3">
        <v>9.5</v>
      </c>
    </row>
    <row r="2300" spans="1:5">
      <c r="A2300" s="3">
        <v>2018</v>
      </c>
      <c r="B2300" s="3">
        <v>42109</v>
      </c>
      <c r="C2300" s="3" t="s">
        <v>1020</v>
      </c>
      <c r="D2300" s="3" t="s">
        <v>237</v>
      </c>
      <c r="E2300" s="3">
        <v>8</v>
      </c>
    </row>
    <row r="2301" spans="1:5">
      <c r="A2301" s="3">
        <v>2018</v>
      </c>
      <c r="B2301" s="3">
        <v>42111</v>
      </c>
      <c r="C2301" s="3" t="s">
        <v>136</v>
      </c>
      <c r="D2301" s="3" t="s">
        <v>237</v>
      </c>
      <c r="E2301" s="3">
        <v>7.6</v>
      </c>
    </row>
    <row r="2302" spans="1:5">
      <c r="A2302" s="3">
        <v>2018</v>
      </c>
      <c r="B2302" s="3">
        <v>42113</v>
      </c>
      <c r="C2302" s="3" t="s">
        <v>453</v>
      </c>
      <c r="D2302" s="3" t="s">
        <v>237</v>
      </c>
      <c r="E2302" s="3">
        <v>7</v>
      </c>
    </row>
    <row r="2303" spans="1:5">
      <c r="A2303" s="3">
        <v>2018</v>
      </c>
      <c r="B2303" s="3">
        <v>42115</v>
      </c>
      <c r="C2303" s="3" t="s">
        <v>1021</v>
      </c>
      <c r="D2303" s="3" t="s">
        <v>237</v>
      </c>
      <c r="E2303" s="3">
        <v>8</v>
      </c>
    </row>
    <row r="2304" spans="1:5">
      <c r="A2304" s="3">
        <v>2018</v>
      </c>
      <c r="B2304" s="3">
        <v>42117</v>
      </c>
      <c r="C2304" s="3" t="s">
        <v>1022</v>
      </c>
      <c r="D2304" s="3" t="s">
        <v>237</v>
      </c>
      <c r="E2304" s="3">
        <v>8</v>
      </c>
    </row>
    <row r="2305" spans="1:5">
      <c r="A2305" s="3">
        <v>2018</v>
      </c>
      <c r="B2305" s="3">
        <v>42119</v>
      </c>
      <c r="C2305" s="3" t="s">
        <v>421</v>
      </c>
      <c r="D2305" s="3" t="s">
        <v>237</v>
      </c>
      <c r="E2305" s="3">
        <v>7</v>
      </c>
    </row>
    <row r="2306" spans="1:5">
      <c r="A2306" s="3">
        <v>2018</v>
      </c>
      <c r="B2306" s="3">
        <v>42121</v>
      </c>
      <c r="C2306" s="3" t="s">
        <v>1430</v>
      </c>
      <c r="D2306" s="3" t="s">
        <v>237</v>
      </c>
      <c r="E2306" s="3">
        <v>9.1999999999999993</v>
      </c>
    </row>
    <row r="2307" spans="1:5">
      <c r="A2307" s="3">
        <v>2018</v>
      </c>
      <c r="B2307" s="3">
        <v>42123</v>
      </c>
      <c r="C2307" s="3" t="s">
        <v>238</v>
      </c>
      <c r="D2307" s="3" t="s">
        <v>237</v>
      </c>
      <c r="E2307" s="3">
        <v>6.7</v>
      </c>
    </row>
    <row r="2308" spans="1:5">
      <c r="A2308" s="3">
        <v>2018</v>
      </c>
      <c r="B2308" s="3">
        <v>42125</v>
      </c>
      <c r="C2308" s="3" t="s">
        <v>98</v>
      </c>
      <c r="D2308" s="3" t="s">
        <v>237</v>
      </c>
      <c r="E2308" s="3">
        <v>9.4</v>
      </c>
    </row>
    <row r="2309" spans="1:5">
      <c r="A2309" s="3">
        <v>2018</v>
      </c>
      <c r="B2309" s="3">
        <v>42127</v>
      </c>
      <c r="C2309" s="3" t="s">
        <v>139</v>
      </c>
      <c r="D2309" s="3" t="s">
        <v>237</v>
      </c>
      <c r="E2309" s="3">
        <v>7.2</v>
      </c>
    </row>
    <row r="2310" spans="1:5">
      <c r="A2310" s="3">
        <v>2018</v>
      </c>
      <c r="B2310" s="3">
        <v>42129</v>
      </c>
      <c r="C2310" s="3" t="s">
        <v>1136</v>
      </c>
      <c r="D2310" s="3" t="s">
        <v>237</v>
      </c>
      <c r="E2310" s="3">
        <v>8.3000000000000007</v>
      </c>
    </row>
    <row r="2311" spans="1:5">
      <c r="A2311" s="3">
        <v>2018</v>
      </c>
      <c r="B2311" s="3">
        <v>42131</v>
      </c>
      <c r="C2311" s="3" t="s">
        <v>1178</v>
      </c>
      <c r="D2311" s="3" t="s">
        <v>237</v>
      </c>
      <c r="E2311" s="3">
        <v>8.4</v>
      </c>
    </row>
    <row r="2312" spans="1:5">
      <c r="A2312" s="3">
        <v>2018</v>
      </c>
      <c r="B2312" s="3">
        <v>42133</v>
      </c>
      <c r="C2312" s="3" t="s">
        <v>960</v>
      </c>
      <c r="D2312" s="3" t="s">
        <v>237</v>
      </c>
      <c r="E2312" s="3">
        <v>9.3000000000000007</v>
      </c>
    </row>
    <row r="2313" spans="1:5">
      <c r="A2313" s="3">
        <v>2018</v>
      </c>
      <c r="B2313" s="3">
        <v>44001</v>
      </c>
      <c r="C2313" s="3" t="s">
        <v>65</v>
      </c>
      <c r="D2313" s="3" t="s">
        <v>66</v>
      </c>
      <c r="E2313" s="3">
        <v>6</v>
      </c>
    </row>
    <row r="2314" spans="1:5">
      <c r="A2314" s="3">
        <v>2018</v>
      </c>
      <c r="B2314" s="3">
        <v>44003</v>
      </c>
      <c r="C2314" s="3" t="s">
        <v>474</v>
      </c>
      <c r="D2314" s="3" t="s">
        <v>66</v>
      </c>
      <c r="E2314" s="3">
        <v>8.8000000000000007</v>
      </c>
    </row>
    <row r="2315" spans="1:5">
      <c r="A2315" s="3">
        <v>2018</v>
      </c>
      <c r="B2315" s="3">
        <v>44005</v>
      </c>
      <c r="C2315" s="3" t="s">
        <v>287</v>
      </c>
      <c r="D2315" s="3" t="s">
        <v>66</v>
      </c>
      <c r="E2315" s="3">
        <v>6.8</v>
      </c>
    </row>
    <row r="2316" spans="1:5">
      <c r="A2316" s="3">
        <v>2018</v>
      </c>
      <c r="B2316" s="3">
        <v>44007</v>
      </c>
      <c r="C2316" s="3" t="s">
        <v>1587</v>
      </c>
      <c r="D2316" s="3" t="s">
        <v>66</v>
      </c>
      <c r="E2316" s="3">
        <v>9.8000000000000007</v>
      </c>
    </row>
    <row r="2317" spans="1:5">
      <c r="A2317" s="3">
        <v>2018</v>
      </c>
      <c r="B2317" s="3">
        <v>44009</v>
      </c>
      <c r="C2317" s="3" t="s">
        <v>98</v>
      </c>
      <c r="D2317" s="3" t="s">
        <v>66</v>
      </c>
      <c r="E2317" s="3">
        <v>6.8</v>
      </c>
    </row>
    <row r="2318" spans="1:5">
      <c r="A2318" s="3">
        <v>2018</v>
      </c>
      <c r="B2318" s="3">
        <v>45001</v>
      </c>
      <c r="C2318" s="3" t="s">
        <v>1855</v>
      </c>
      <c r="D2318" s="3" t="s">
        <v>118</v>
      </c>
      <c r="E2318" s="3">
        <v>12.1</v>
      </c>
    </row>
    <row r="2319" spans="1:5">
      <c r="A2319" s="3">
        <v>2018</v>
      </c>
      <c r="B2319" s="3">
        <v>45003</v>
      </c>
      <c r="C2319" s="3" t="s">
        <v>1735</v>
      </c>
      <c r="D2319" s="3" t="s">
        <v>118</v>
      </c>
      <c r="E2319" s="3">
        <v>10.7</v>
      </c>
    </row>
    <row r="2320" spans="1:5">
      <c r="A2320" s="3">
        <v>2018</v>
      </c>
      <c r="B2320" s="3">
        <v>45005</v>
      </c>
      <c r="C2320" s="3" t="s">
        <v>1907</v>
      </c>
      <c r="D2320" s="3" t="s">
        <v>118</v>
      </c>
      <c r="E2320" s="3">
        <v>13.5</v>
      </c>
    </row>
    <row r="2321" spans="1:5">
      <c r="A2321" s="3">
        <v>2018</v>
      </c>
      <c r="B2321" s="3">
        <v>45007</v>
      </c>
      <c r="C2321" s="3" t="s">
        <v>1068</v>
      </c>
      <c r="D2321" s="3" t="s">
        <v>118</v>
      </c>
      <c r="E2321" s="3">
        <v>12.4</v>
      </c>
    </row>
    <row r="2322" spans="1:5">
      <c r="A2322" s="3">
        <v>2018</v>
      </c>
      <c r="B2322" s="3">
        <v>45009</v>
      </c>
      <c r="C2322" s="3" t="s">
        <v>1876</v>
      </c>
      <c r="D2322" s="3" t="s">
        <v>118</v>
      </c>
      <c r="E2322" s="3">
        <v>12.5</v>
      </c>
    </row>
    <row r="2323" spans="1:5">
      <c r="A2323" s="3">
        <v>2018</v>
      </c>
      <c r="B2323" s="3">
        <v>45011</v>
      </c>
      <c r="C2323" s="3" t="s">
        <v>1908</v>
      </c>
      <c r="D2323" s="3" t="s">
        <v>118</v>
      </c>
      <c r="E2323" s="3">
        <v>13.5</v>
      </c>
    </row>
    <row r="2324" spans="1:5">
      <c r="A2324" s="3">
        <v>2018</v>
      </c>
      <c r="B2324" s="3">
        <v>45013</v>
      </c>
      <c r="C2324" s="3" t="s">
        <v>117</v>
      </c>
      <c r="D2324" s="3" t="s">
        <v>118</v>
      </c>
      <c r="E2324" s="3">
        <v>6.3</v>
      </c>
    </row>
    <row r="2325" spans="1:5">
      <c r="A2325" s="3">
        <v>2018</v>
      </c>
      <c r="B2325" s="3">
        <v>45015</v>
      </c>
      <c r="C2325" s="3" t="s">
        <v>1692</v>
      </c>
      <c r="D2325" s="3" t="s">
        <v>118</v>
      </c>
      <c r="E2325" s="3">
        <v>12.8</v>
      </c>
    </row>
    <row r="2326" spans="1:5">
      <c r="A2326" s="3">
        <v>2018</v>
      </c>
      <c r="B2326" s="3">
        <v>45017</v>
      </c>
      <c r="C2326" s="3" t="s">
        <v>253</v>
      </c>
      <c r="D2326" s="3" t="s">
        <v>118</v>
      </c>
      <c r="E2326" s="3">
        <v>9</v>
      </c>
    </row>
    <row r="2327" spans="1:5">
      <c r="A2327" s="3">
        <v>2018</v>
      </c>
      <c r="B2327" s="3">
        <v>45019</v>
      </c>
      <c r="C2327" s="3" t="s">
        <v>1661</v>
      </c>
      <c r="D2327" s="3" t="s">
        <v>118</v>
      </c>
      <c r="E2327" s="3">
        <v>10.199999999999999</v>
      </c>
    </row>
    <row r="2328" spans="1:5">
      <c r="A2328" s="3">
        <v>2018</v>
      </c>
      <c r="B2328" s="3">
        <v>45021</v>
      </c>
      <c r="C2328" s="3" t="s">
        <v>148</v>
      </c>
      <c r="D2328" s="3" t="s">
        <v>118</v>
      </c>
      <c r="E2328" s="3">
        <v>10.6</v>
      </c>
    </row>
    <row r="2329" spans="1:5">
      <c r="A2329" s="3">
        <v>2018</v>
      </c>
      <c r="B2329" s="3">
        <v>45023</v>
      </c>
      <c r="C2329" s="3" t="s">
        <v>368</v>
      </c>
      <c r="D2329" s="3" t="s">
        <v>118</v>
      </c>
      <c r="E2329" s="3">
        <v>13.2</v>
      </c>
    </row>
    <row r="2330" spans="1:5">
      <c r="A2330" s="3">
        <v>2018</v>
      </c>
      <c r="B2330" s="3">
        <v>45025</v>
      </c>
      <c r="C2330" s="3" t="s">
        <v>1615</v>
      </c>
      <c r="D2330" s="3" t="s">
        <v>118</v>
      </c>
      <c r="E2330" s="3">
        <v>14.3</v>
      </c>
    </row>
    <row r="2331" spans="1:5">
      <c r="A2331" s="3">
        <v>2018</v>
      </c>
      <c r="B2331" s="3">
        <v>45027</v>
      </c>
      <c r="C2331" s="3" t="s">
        <v>1755</v>
      </c>
      <c r="D2331" s="3" t="s">
        <v>118</v>
      </c>
      <c r="E2331" s="3">
        <v>10.9</v>
      </c>
    </row>
    <row r="2332" spans="1:5">
      <c r="A2332" s="3">
        <v>2018</v>
      </c>
      <c r="B2332" s="3">
        <v>45029</v>
      </c>
      <c r="C2332" s="3" t="s">
        <v>1880</v>
      </c>
      <c r="D2332" s="3" t="s">
        <v>118</v>
      </c>
      <c r="E2332" s="3">
        <v>12.6</v>
      </c>
    </row>
    <row r="2333" spans="1:5">
      <c r="A2333" s="3">
        <v>2018</v>
      </c>
      <c r="B2333" s="3">
        <v>45031</v>
      </c>
      <c r="C2333" s="3" t="s">
        <v>1894</v>
      </c>
      <c r="D2333" s="3" t="s">
        <v>118</v>
      </c>
      <c r="E2333" s="3">
        <v>13</v>
      </c>
    </row>
    <row r="2334" spans="1:5">
      <c r="A2334" s="3">
        <v>2018</v>
      </c>
      <c r="B2334" s="3">
        <v>45033</v>
      </c>
      <c r="C2334" s="3" t="s">
        <v>1900</v>
      </c>
      <c r="D2334" s="3" t="s">
        <v>118</v>
      </c>
      <c r="E2334" s="3">
        <v>13.2</v>
      </c>
    </row>
    <row r="2335" spans="1:5">
      <c r="A2335" s="3">
        <v>2018</v>
      </c>
      <c r="B2335" s="3">
        <v>45035</v>
      </c>
      <c r="C2335" s="3" t="s">
        <v>1764</v>
      </c>
      <c r="D2335" s="3" t="s">
        <v>118</v>
      </c>
      <c r="E2335" s="3">
        <v>11</v>
      </c>
    </row>
    <row r="2336" spans="1:5">
      <c r="A2336" s="3">
        <v>2018</v>
      </c>
      <c r="B2336" s="3">
        <v>45037</v>
      </c>
      <c r="C2336" s="3" t="s">
        <v>1736</v>
      </c>
      <c r="D2336" s="3" t="s">
        <v>118</v>
      </c>
      <c r="E2336" s="3">
        <v>10.7</v>
      </c>
    </row>
    <row r="2337" spans="1:5">
      <c r="A2337" s="3">
        <v>2018</v>
      </c>
      <c r="B2337" s="3">
        <v>45039</v>
      </c>
      <c r="C2337" s="3" t="s">
        <v>126</v>
      </c>
      <c r="D2337" s="3" t="s">
        <v>118</v>
      </c>
      <c r="E2337" s="3">
        <v>12.3</v>
      </c>
    </row>
    <row r="2338" spans="1:5">
      <c r="A2338" s="3">
        <v>2018</v>
      </c>
      <c r="B2338" s="3">
        <v>45041</v>
      </c>
      <c r="C2338" s="3" t="s">
        <v>311</v>
      </c>
      <c r="D2338" s="3" t="s">
        <v>118</v>
      </c>
      <c r="E2338" s="3">
        <v>13.5</v>
      </c>
    </row>
    <row r="2339" spans="1:5">
      <c r="A2339" s="3">
        <v>2018</v>
      </c>
      <c r="B2339" s="3">
        <v>45043</v>
      </c>
      <c r="C2339" s="3" t="s">
        <v>1867</v>
      </c>
      <c r="D2339" s="3" t="s">
        <v>118</v>
      </c>
      <c r="E2339" s="3">
        <v>12.3</v>
      </c>
    </row>
    <row r="2340" spans="1:5">
      <c r="A2340" s="3">
        <v>2018</v>
      </c>
      <c r="B2340" s="3">
        <v>45045</v>
      </c>
      <c r="C2340" s="3" t="s">
        <v>1628</v>
      </c>
      <c r="D2340" s="3" t="s">
        <v>118</v>
      </c>
      <c r="E2340" s="3">
        <v>10</v>
      </c>
    </row>
    <row r="2341" spans="1:5">
      <c r="A2341" s="3">
        <v>2018</v>
      </c>
      <c r="B2341" s="3">
        <v>45047</v>
      </c>
      <c r="C2341" s="3" t="s">
        <v>1241</v>
      </c>
      <c r="D2341" s="3" t="s">
        <v>118</v>
      </c>
      <c r="E2341" s="3">
        <v>10.7</v>
      </c>
    </row>
    <row r="2342" spans="1:5">
      <c r="A2342" s="3">
        <v>2018</v>
      </c>
      <c r="B2342" s="3">
        <v>45049</v>
      </c>
      <c r="C2342" s="3" t="s">
        <v>1881</v>
      </c>
      <c r="D2342" s="3" t="s">
        <v>118</v>
      </c>
      <c r="E2342" s="3">
        <v>12.6</v>
      </c>
    </row>
    <row r="2343" spans="1:5">
      <c r="A2343" s="3">
        <v>2018</v>
      </c>
      <c r="B2343" s="3">
        <v>45051</v>
      </c>
      <c r="C2343" s="3" t="s">
        <v>1746</v>
      </c>
      <c r="D2343" s="3" t="s">
        <v>118</v>
      </c>
      <c r="E2343" s="3">
        <v>10.8</v>
      </c>
    </row>
    <row r="2344" spans="1:5">
      <c r="A2344" s="3">
        <v>2018</v>
      </c>
      <c r="B2344" s="3">
        <v>45053</v>
      </c>
      <c r="C2344" s="3" t="s">
        <v>266</v>
      </c>
      <c r="D2344" s="3" t="s">
        <v>118</v>
      </c>
      <c r="E2344" s="3">
        <v>12.3</v>
      </c>
    </row>
    <row r="2345" spans="1:5">
      <c r="A2345" s="3">
        <v>2018</v>
      </c>
      <c r="B2345" s="3">
        <v>45055</v>
      </c>
      <c r="C2345" s="3" t="s">
        <v>1826</v>
      </c>
      <c r="D2345" s="3" t="s">
        <v>118</v>
      </c>
      <c r="E2345" s="3">
        <v>11.6</v>
      </c>
    </row>
    <row r="2346" spans="1:5">
      <c r="A2346" s="3">
        <v>2018</v>
      </c>
      <c r="B2346" s="3">
        <v>45057</v>
      </c>
      <c r="C2346" s="3" t="s">
        <v>1006</v>
      </c>
      <c r="D2346" s="3" t="s">
        <v>118</v>
      </c>
      <c r="E2346" s="3">
        <v>11.7</v>
      </c>
    </row>
    <row r="2347" spans="1:5">
      <c r="A2347" s="3">
        <v>2018</v>
      </c>
      <c r="B2347" s="3">
        <v>45059</v>
      </c>
      <c r="C2347" s="3" t="s">
        <v>1897</v>
      </c>
      <c r="D2347" s="3" t="s">
        <v>118</v>
      </c>
      <c r="E2347" s="3">
        <v>13.8</v>
      </c>
    </row>
    <row r="2348" spans="1:5">
      <c r="A2348" s="3">
        <v>2018</v>
      </c>
      <c r="B2348" s="3">
        <v>45061</v>
      </c>
      <c r="C2348" s="3" t="s">
        <v>267</v>
      </c>
      <c r="D2348" s="3" t="s">
        <v>118</v>
      </c>
      <c r="E2348" s="3">
        <v>12.4</v>
      </c>
    </row>
    <row r="2349" spans="1:5">
      <c r="A2349" s="3">
        <v>2018</v>
      </c>
      <c r="B2349" s="3">
        <v>45063</v>
      </c>
      <c r="C2349" s="3" t="s">
        <v>1588</v>
      </c>
      <c r="D2349" s="3" t="s">
        <v>118</v>
      </c>
      <c r="E2349" s="3">
        <v>9.8000000000000007</v>
      </c>
    </row>
    <row r="2350" spans="1:5">
      <c r="A2350" s="3">
        <v>2018</v>
      </c>
      <c r="B2350" s="3">
        <v>45067</v>
      </c>
      <c r="C2350" s="3" t="s">
        <v>584</v>
      </c>
      <c r="D2350" s="3" t="s">
        <v>118</v>
      </c>
      <c r="E2350" s="3">
        <v>13.1</v>
      </c>
    </row>
    <row r="2351" spans="1:5">
      <c r="A2351" s="3">
        <v>2018</v>
      </c>
      <c r="B2351" s="3">
        <v>45069</v>
      </c>
      <c r="C2351" s="3" t="s">
        <v>1916</v>
      </c>
      <c r="D2351" s="3" t="s">
        <v>118</v>
      </c>
      <c r="E2351" s="3">
        <v>14.2</v>
      </c>
    </row>
    <row r="2352" spans="1:5">
      <c r="A2352" s="3">
        <v>2018</v>
      </c>
      <c r="B2352" s="3">
        <v>45065</v>
      </c>
      <c r="C2352" s="3" t="s">
        <v>1662</v>
      </c>
      <c r="D2352" s="3" t="s">
        <v>118</v>
      </c>
      <c r="E2352" s="3">
        <v>10.199999999999999</v>
      </c>
    </row>
    <row r="2353" spans="1:5">
      <c r="A2353" s="3">
        <v>2018</v>
      </c>
      <c r="B2353" s="3">
        <v>45071</v>
      </c>
      <c r="C2353" s="3" t="s">
        <v>1860</v>
      </c>
      <c r="D2353" s="3" t="s">
        <v>118</v>
      </c>
      <c r="E2353" s="3">
        <v>12.2</v>
      </c>
    </row>
    <row r="2354" spans="1:5">
      <c r="A2354" s="3">
        <v>2018</v>
      </c>
      <c r="B2354" s="3">
        <v>45073</v>
      </c>
      <c r="C2354" s="3" t="s">
        <v>212</v>
      </c>
      <c r="D2354" s="3" t="s">
        <v>118</v>
      </c>
      <c r="E2354" s="3">
        <v>10.199999999999999</v>
      </c>
    </row>
    <row r="2355" spans="1:5">
      <c r="A2355" s="3">
        <v>2018</v>
      </c>
      <c r="B2355" s="3">
        <v>45075</v>
      </c>
      <c r="C2355" s="3" t="s">
        <v>1911</v>
      </c>
      <c r="D2355" s="3" t="s">
        <v>118</v>
      </c>
      <c r="E2355" s="3">
        <v>14</v>
      </c>
    </row>
    <row r="2356" spans="1:5">
      <c r="A2356" s="3">
        <v>2018</v>
      </c>
      <c r="B2356" s="3">
        <v>45077</v>
      </c>
      <c r="C2356" s="3" t="s">
        <v>1558</v>
      </c>
      <c r="D2356" s="3" t="s">
        <v>118</v>
      </c>
      <c r="E2356" s="3">
        <v>9.9</v>
      </c>
    </row>
    <row r="2357" spans="1:5">
      <c r="A2357" s="3">
        <v>2018</v>
      </c>
      <c r="B2357" s="3">
        <v>45079</v>
      </c>
      <c r="C2357" s="3" t="s">
        <v>641</v>
      </c>
      <c r="D2357" s="3" t="s">
        <v>118</v>
      </c>
      <c r="E2357" s="3">
        <v>10.7</v>
      </c>
    </row>
    <row r="2358" spans="1:5">
      <c r="A2358" s="3">
        <v>2018</v>
      </c>
      <c r="B2358" s="3">
        <v>45081</v>
      </c>
      <c r="C2358" s="3" t="s">
        <v>1807</v>
      </c>
      <c r="D2358" s="3" t="s">
        <v>118</v>
      </c>
      <c r="E2358" s="3">
        <v>11.4</v>
      </c>
    </row>
    <row r="2359" spans="1:5">
      <c r="A2359" s="3">
        <v>2018</v>
      </c>
      <c r="B2359" s="3">
        <v>45083</v>
      </c>
      <c r="C2359" s="3" t="s">
        <v>1787</v>
      </c>
      <c r="D2359" s="3" t="s">
        <v>118</v>
      </c>
      <c r="E2359" s="3">
        <v>11.2</v>
      </c>
    </row>
    <row r="2360" spans="1:5">
      <c r="A2360" s="3">
        <v>2018</v>
      </c>
      <c r="B2360" s="3">
        <v>45085</v>
      </c>
      <c r="C2360" s="3" t="s">
        <v>1438</v>
      </c>
      <c r="D2360" s="3" t="s">
        <v>118</v>
      </c>
      <c r="E2360" s="3">
        <v>11.5</v>
      </c>
    </row>
    <row r="2361" spans="1:5">
      <c r="A2361" s="3">
        <v>2018</v>
      </c>
      <c r="B2361" s="3">
        <v>45087</v>
      </c>
      <c r="C2361" s="3" t="s">
        <v>421</v>
      </c>
      <c r="D2361" s="3" t="s">
        <v>118</v>
      </c>
      <c r="E2361" s="3">
        <v>10.4</v>
      </c>
    </row>
    <row r="2362" spans="1:5">
      <c r="A2362" s="3">
        <v>2018</v>
      </c>
      <c r="B2362" s="3">
        <v>45089</v>
      </c>
      <c r="C2362" s="3" t="s">
        <v>1926</v>
      </c>
      <c r="D2362" s="3" t="s">
        <v>118</v>
      </c>
      <c r="E2362" s="3">
        <v>17.2</v>
      </c>
    </row>
    <row r="2363" spans="1:5">
      <c r="A2363" s="3">
        <v>2018</v>
      </c>
      <c r="B2363" s="3">
        <v>45091</v>
      </c>
      <c r="C2363" s="3" t="s">
        <v>960</v>
      </c>
      <c r="D2363" s="3" t="s">
        <v>118</v>
      </c>
      <c r="E2363" s="3">
        <v>9.6999999999999993</v>
      </c>
    </row>
    <row r="2364" spans="1:5">
      <c r="A2364" s="3">
        <v>2018</v>
      </c>
      <c r="B2364" s="3">
        <v>46003</v>
      </c>
      <c r="C2364" s="3" t="s">
        <v>937</v>
      </c>
      <c r="D2364" s="3" t="s">
        <v>120</v>
      </c>
      <c r="E2364" s="3">
        <v>7.8</v>
      </c>
    </row>
    <row r="2365" spans="1:5">
      <c r="A2365" s="3">
        <v>2018</v>
      </c>
      <c r="B2365" s="3">
        <v>46005</v>
      </c>
      <c r="C2365" s="3" t="s">
        <v>370</v>
      </c>
      <c r="D2365" s="3" t="s">
        <v>120</v>
      </c>
      <c r="E2365" s="3">
        <v>6.9</v>
      </c>
    </row>
    <row r="2366" spans="1:5">
      <c r="A2366" s="3">
        <v>2018</v>
      </c>
      <c r="B2366" s="3">
        <v>46007</v>
      </c>
      <c r="C2366" s="3" t="s">
        <v>1788</v>
      </c>
      <c r="D2366" s="3" t="s">
        <v>120</v>
      </c>
      <c r="E2366" s="3">
        <v>11.2</v>
      </c>
    </row>
    <row r="2367" spans="1:5">
      <c r="A2367" s="3">
        <v>2018</v>
      </c>
      <c r="B2367" s="3">
        <v>46009</v>
      </c>
      <c r="C2367" s="3" t="s">
        <v>1137</v>
      </c>
      <c r="D2367" s="3" t="s">
        <v>120</v>
      </c>
      <c r="E2367" s="3">
        <v>8.3000000000000007</v>
      </c>
    </row>
    <row r="2368" spans="1:5">
      <c r="A2368" s="3">
        <v>2018</v>
      </c>
      <c r="B2368" s="3">
        <v>46011</v>
      </c>
      <c r="C2368" s="3" t="s">
        <v>884</v>
      </c>
      <c r="D2368" s="3" t="s">
        <v>120</v>
      </c>
      <c r="E2368" s="3">
        <v>7.7</v>
      </c>
    </row>
    <row r="2369" spans="1:5">
      <c r="A2369" s="3">
        <v>2018</v>
      </c>
      <c r="B2369" s="3">
        <v>46013</v>
      </c>
      <c r="C2369" s="3" t="s">
        <v>333</v>
      </c>
      <c r="D2369" s="3" t="s">
        <v>120</v>
      </c>
      <c r="E2369" s="3">
        <v>9.4</v>
      </c>
    </row>
    <row r="2370" spans="1:5">
      <c r="A2370" s="3">
        <v>2018</v>
      </c>
      <c r="B2370" s="3">
        <v>46015</v>
      </c>
      <c r="C2370" s="3" t="s">
        <v>606</v>
      </c>
      <c r="D2370" s="3" t="s">
        <v>120</v>
      </c>
      <c r="E2370" s="3">
        <v>7.2</v>
      </c>
    </row>
    <row r="2371" spans="1:5">
      <c r="A2371" s="3">
        <v>2018</v>
      </c>
      <c r="B2371" s="3">
        <v>46017</v>
      </c>
      <c r="C2371" s="3" t="s">
        <v>1032</v>
      </c>
      <c r="D2371" s="3" t="s">
        <v>120</v>
      </c>
      <c r="E2371" s="3">
        <v>12.1</v>
      </c>
    </row>
    <row r="2372" spans="1:5">
      <c r="A2372" s="3">
        <v>2018</v>
      </c>
      <c r="B2372" s="3">
        <v>46019</v>
      </c>
      <c r="C2372" s="3" t="s">
        <v>576</v>
      </c>
      <c r="D2372" s="3" t="s">
        <v>120</v>
      </c>
      <c r="E2372" s="3">
        <v>8.1</v>
      </c>
    </row>
    <row r="2373" spans="1:5">
      <c r="A2373" s="3">
        <v>2018</v>
      </c>
      <c r="B2373" s="3">
        <v>46021</v>
      </c>
      <c r="C2373" s="3" t="s">
        <v>166</v>
      </c>
      <c r="D2373" s="3" t="s">
        <v>120</v>
      </c>
      <c r="E2373" s="3">
        <v>6.5</v>
      </c>
    </row>
    <row r="2374" spans="1:5">
      <c r="A2374" s="3">
        <v>2018</v>
      </c>
      <c r="B2374" s="3">
        <v>46023</v>
      </c>
      <c r="C2374" s="3" t="s">
        <v>1138</v>
      </c>
      <c r="D2374" s="3" t="s">
        <v>120</v>
      </c>
      <c r="E2374" s="3">
        <v>8.3000000000000007</v>
      </c>
    </row>
    <row r="2375" spans="1:5">
      <c r="A2375" s="3">
        <v>2018</v>
      </c>
      <c r="B2375" s="3">
        <v>46025</v>
      </c>
      <c r="C2375" s="3" t="s">
        <v>213</v>
      </c>
      <c r="D2375" s="3" t="s">
        <v>120</v>
      </c>
      <c r="E2375" s="3">
        <v>7.4</v>
      </c>
    </row>
    <row r="2376" spans="1:5">
      <c r="A2376" s="3">
        <v>2018</v>
      </c>
      <c r="B2376" s="3">
        <v>46027</v>
      </c>
      <c r="C2376" s="3" t="s">
        <v>232</v>
      </c>
      <c r="D2376" s="3" t="s">
        <v>120</v>
      </c>
      <c r="E2376" s="3">
        <v>8.3000000000000007</v>
      </c>
    </row>
    <row r="2377" spans="1:5">
      <c r="A2377" s="3">
        <v>2018</v>
      </c>
      <c r="B2377" s="3">
        <v>46029</v>
      </c>
      <c r="C2377" s="3" t="s">
        <v>1224</v>
      </c>
      <c r="D2377" s="3" t="s">
        <v>120</v>
      </c>
      <c r="E2377" s="3">
        <v>8.5</v>
      </c>
    </row>
    <row r="2378" spans="1:5">
      <c r="A2378" s="3">
        <v>2018</v>
      </c>
      <c r="B2378" s="3">
        <v>46031</v>
      </c>
      <c r="C2378" s="3" t="s">
        <v>1917</v>
      </c>
      <c r="D2378" s="3" t="s">
        <v>120</v>
      </c>
      <c r="E2378" s="3">
        <v>14.2</v>
      </c>
    </row>
    <row r="2379" spans="1:5">
      <c r="A2379" s="3">
        <v>2018</v>
      </c>
      <c r="B2379" s="3">
        <v>46033</v>
      </c>
      <c r="C2379" s="3" t="s">
        <v>104</v>
      </c>
      <c r="D2379" s="3" t="s">
        <v>120</v>
      </c>
      <c r="E2379" s="3">
        <v>7.5</v>
      </c>
    </row>
    <row r="2380" spans="1:5">
      <c r="A2380" s="3">
        <v>2018</v>
      </c>
      <c r="B2380" s="3">
        <v>46035</v>
      </c>
      <c r="C2380" s="3" t="s">
        <v>1023</v>
      </c>
      <c r="D2380" s="3" t="s">
        <v>120</v>
      </c>
      <c r="E2380" s="3">
        <v>8</v>
      </c>
    </row>
    <row r="2381" spans="1:5">
      <c r="A2381" s="3">
        <v>2018</v>
      </c>
      <c r="B2381" s="3">
        <v>46037</v>
      </c>
      <c r="C2381" s="3" t="s">
        <v>371</v>
      </c>
      <c r="D2381" s="3" t="s">
        <v>120</v>
      </c>
      <c r="E2381" s="3">
        <v>6.9</v>
      </c>
    </row>
    <row r="2382" spans="1:5">
      <c r="A2382" s="3">
        <v>2018</v>
      </c>
      <c r="B2382" s="3">
        <v>46039</v>
      </c>
      <c r="C2382" s="3" t="s">
        <v>828</v>
      </c>
      <c r="D2382" s="3" t="s">
        <v>120</v>
      </c>
      <c r="E2382" s="3">
        <v>7.6</v>
      </c>
    </row>
    <row r="2383" spans="1:5">
      <c r="A2383" s="3">
        <v>2018</v>
      </c>
      <c r="B2383" s="3">
        <v>46041</v>
      </c>
      <c r="C2383" s="3" t="s">
        <v>1220</v>
      </c>
      <c r="D2383" s="3" t="s">
        <v>120</v>
      </c>
      <c r="E2383" s="3">
        <v>15.3</v>
      </c>
    </row>
    <row r="2384" spans="1:5">
      <c r="A2384" s="3">
        <v>2018</v>
      </c>
      <c r="B2384" s="3">
        <v>46043</v>
      </c>
      <c r="C2384" s="3" t="s">
        <v>24</v>
      </c>
      <c r="D2384" s="3" t="s">
        <v>120</v>
      </c>
      <c r="E2384" s="3">
        <v>7.5</v>
      </c>
    </row>
    <row r="2385" spans="1:5">
      <c r="A2385" s="3">
        <v>2018</v>
      </c>
      <c r="B2385" s="3">
        <v>46045</v>
      </c>
      <c r="C2385" s="3" t="s">
        <v>607</v>
      </c>
      <c r="D2385" s="3" t="s">
        <v>120</v>
      </c>
      <c r="E2385" s="3">
        <v>7.2</v>
      </c>
    </row>
    <row r="2386" spans="1:5">
      <c r="A2386" s="3">
        <v>2018</v>
      </c>
      <c r="B2386" s="3">
        <v>46047</v>
      </c>
      <c r="C2386" s="3" t="s">
        <v>1431</v>
      </c>
      <c r="D2386" s="3" t="s">
        <v>120</v>
      </c>
      <c r="E2386" s="3">
        <v>9.1999999999999993</v>
      </c>
    </row>
    <row r="2387" spans="1:5">
      <c r="A2387" s="3">
        <v>2018</v>
      </c>
      <c r="B2387" s="3">
        <v>46049</v>
      </c>
      <c r="C2387" s="3" t="s">
        <v>837</v>
      </c>
      <c r="D2387" s="3" t="s">
        <v>120</v>
      </c>
      <c r="E2387" s="3">
        <v>7.6</v>
      </c>
    </row>
    <row r="2388" spans="1:5">
      <c r="A2388" s="3">
        <v>2018</v>
      </c>
      <c r="B2388" s="3">
        <v>46051</v>
      </c>
      <c r="C2388" s="3" t="s">
        <v>160</v>
      </c>
      <c r="D2388" s="3" t="s">
        <v>120</v>
      </c>
      <c r="E2388" s="3">
        <v>6.5</v>
      </c>
    </row>
    <row r="2389" spans="1:5">
      <c r="A2389" s="3">
        <v>2018</v>
      </c>
      <c r="B2389" s="3">
        <v>46053</v>
      </c>
      <c r="C2389" s="3" t="s">
        <v>454</v>
      </c>
      <c r="D2389" s="3" t="s">
        <v>120</v>
      </c>
      <c r="E2389" s="3">
        <v>7</v>
      </c>
    </row>
    <row r="2390" spans="1:5">
      <c r="A2390" s="3">
        <v>2018</v>
      </c>
      <c r="B2390" s="3">
        <v>46055</v>
      </c>
      <c r="C2390" s="3" t="s">
        <v>119</v>
      </c>
      <c r="D2390" s="3" t="s">
        <v>120</v>
      </c>
      <c r="E2390" s="3">
        <v>6.3</v>
      </c>
    </row>
    <row r="2391" spans="1:5">
      <c r="A2391" s="3">
        <v>2018</v>
      </c>
      <c r="B2391" s="3">
        <v>46057</v>
      </c>
      <c r="C2391" s="3" t="s">
        <v>977</v>
      </c>
      <c r="D2391" s="3" t="s">
        <v>120</v>
      </c>
      <c r="E2391" s="3">
        <v>7.9</v>
      </c>
    </row>
    <row r="2392" spans="1:5">
      <c r="A2392" s="3">
        <v>2018</v>
      </c>
      <c r="B2392" s="3">
        <v>46059</v>
      </c>
      <c r="C2392" s="3" t="s">
        <v>372</v>
      </c>
      <c r="D2392" s="3" t="s">
        <v>120</v>
      </c>
      <c r="E2392" s="3">
        <v>6.9</v>
      </c>
    </row>
    <row r="2393" spans="1:5">
      <c r="A2393" s="3">
        <v>2018</v>
      </c>
      <c r="B2393" s="3">
        <v>46061</v>
      </c>
      <c r="C2393" s="3" t="s">
        <v>288</v>
      </c>
      <c r="D2393" s="3" t="s">
        <v>120</v>
      </c>
      <c r="E2393" s="3">
        <v>6.8</v>
      </c>
    </row>
    <row r="2394" spans="1:5">
      <c r="A2394" s="3">
        <v>2018</v>
      </c>
      <c r="B2394" s="3">
        <v>46063</v>
      </c>
      <c r="C2394" s="3" t="s">
        <v>196</v>
      </c>
      <c r="D2394" s="3" t="s">
        <v>120</v>
      </c>
      <c r="E2394" s="3">
        <v>6.6</v>
      </c>
    </row>
    <row r="2395" spans="1:5">
      <c r="A2395" s="3">
        <v>2018</v>
      </c>
      <c r="B2395" s="3">
        <v>46065</v>
      </c>
      <c r="C2395" s="3" t="s">
        <v>1225</v>
      </c>
      <c r="D2395" s="3" t="s">
        <v>120</v>
      </c>
      <c r="E2395" s="3">
        <v>8.5</v>
      </c>
    </row>
    <row r="2396" spans="1:5">
      <c r="A2396" s="3">
        <v>2018</v>
      </c>
      <c r="B2396" s="3">
        <v>46067</v>
      </c>
      <c r="C2396" s="3" t="s">
        <v>473</v>
      </c>
      <c r="D2396" s="3" t="s">
        <v>120</v>
      </c>
      <c r="E2396" s="3">
        <v>7.2</v>
      </c>
    </row>
    <row r="2397" spans="1:5">
      <c r="A2397" s="3">
        <v>2018</v>
      </c>
      <c r="B2397" s="3">
        <v>46069</v>
      </c>
      <c r="C2397" s="3" t="s">
        <v>455</v>
      </c>
      <c r="D2397" s="3" t="s">
        <v>120</v>
      </c>
      <c r="E2397" s="3">
        <v>7</v>
      </c>
    </row>
    <row r="2398" spans="1:5">
      <c r="A2398" s="3">
        <v>2018</v>
      </c>
      <c r="B2398" s="3">
        <v>46071</v>
      </c>
      <c r="C2398" s="3" t="s">
        <v>616</v>
      </c>
      <c r="D2398" s="3" t="s">
        <v>120</v>
      </c>
      <c r="E2398" s="3">
        <v>11.3</v>
      </c>
    </row>
    <row r="2399" spans="1:5">
      <c r="A2399" s="3">
        <v>2018</v>
      </c>
      <c r="B2399" s="3">
        <v>46073</v>
      </c>
      <c r="C2399" s="3" t="s">
        <v>667</v>
      </c>
      <c r="D2399" s="3" t="s">
        <v>120</v>
      </c>
      <c r="E2399" s="3">
        <v>7.3</v>
      </c>
    </row>
    <row r="2400" spans="1:5">
      <c r="A2400" s="3">
        <v>2018</v>
      </c>
      <c r="B2400" s="3">
        <v>46075</v>
      </c>
      <c r="C2400" s="3" t="s">
        <v>373</v>
      </c>
      <c r="D2400" s="3" t="s">
        <v>120</v>
      </c>
      <c r="E2400" s="3">
        <v>6.9</v>
      </c>
    </row>
    <row r="2401" spans="1:5">
      <c r="A2401" s="3">
        <v>2018</v>
      </c>
      <c r="B2401" s="3">
        <v>46077</v>
      </c>
      <c r="C2401" s="3" t="s">
        <v>1295</v>
      </c>
      <c r="D2401" s="3" t="s">
        <v>120</v>
      </c>
      <c r="E2401" s="3">
        <v>8.6999999999999993</v>
      </c>
    </row>
    <row r="2402" spans="1:5">
      <c r="A2402" s="3">
        <v>2018</v>
      </c>
      <c r="B2402" s="3">
        <v>46079</v>
      </c>
      <c r="C2402" s="3" t="s">
        <v>133</v>
      </c>
      <c r="D2402" s="3" t="s">
        <v>120</v>
      </c>
      <c r="E2402" s="3">
        <v>7.2</v>
      </c>
    </row>
    <row r="2403" spans="1:5">
      <c r="A2403" s="3">
        <v>2018</v>
      </c>
      <c r="B2403" s="3">
        <v>46081</v>
      </c>
      <c r="C2403" s="3" t="s">
        <v>197</v>
      </c>
      <c r="D2403" s="3" t="s">
        <v>120</v>
      </c>
      <c r="E2403" s="3">
        <v>6.6</v>
      </c>
    </row>
    <row r="2404" spans="1:5">
      <c r="A2404" s="3">
        <v>2018</v>
      </c>
      <c r="B2404" s="3">
        <v>46083</v>
      </c>
      <c r="C2404" s="3" t="s">
        <v>58</v>
      </c>
      <c r="D2404" s="3" t="s">
        <v>120</v>
      </c>
      <c r="E2404" s="3">
        <v>8.3000000000000007</v>
      </c>
    </row>
    <row r="2405" spans="1:5">
      <c r="A2405" s="3">
        <v>2018</v>
      </c>
      <c r="B2405" s="3">
        <v>46085</v>
      </c>
      <c r="C2405" s="3" t="s">
        <v>1257</v>
      </c>
      <c r="D2405" s="3" t="s">
        <v>120</v>
      </c>
      <c r="E2405" s="3">
        <v>8.6</v>
      </c>
    </row>
    <row r="2406" spans="1:5">
      <c r="A2406" s="3">
        <v>2018</v>
      </c>
      <c r="B2406" s="3">
        <v>46091</v>
      </c>
      <c r="C2406" s="3" t="s">
        <v>167</v>
      </c>
      <c r="D2406" s="3" t="s">
        <v>120</v>
      </c>
      <c r="E2406" s="3">
        <v>6.5</v>
      </c>
    </row>
    <row r="2407" spans="1:5">
      <c r="A2407" s="3">
        <v>2018</v>
      </c>
      <c r="B2407" s="3">
        <v>46087</v>
      </c>
      <c r="C2407" s="3" t="s">
        <v>885</v>
      </c>
      <c r="D2407" s="3" t="s">
        <v>120</v>
      </c>
      <c r="E2407" s="3">
        <v>7.7</v>
      </c>
    </row>
    <row r="2408" spans="1:5">
      <c r="A2408" s="3">
        <v>2018</v>
      </c>
      <c r="B2408" s="3">
        <v>46089</v>
      </c>
      <c r="C2408" s="3" t="s">
        <v>189</v>
      </c>
      <c r="D2408" s="3" t="s">
        <v>120</v>
      </c>
      <c r="E2408" s="3">
        <v>7.7</v>
      </c>
    </row>
    <row r="2409" spans="1:5">
      <c r="A2409" s="3">
        <v>2018</v>
      </c>
      <c r="B2409" s="3">
        <v>46093</v>
      </c>
      <c r="C2409" s="3" t="s">
        <v>772</v>
      </c>
      <c r="D2409" s="3" t="s">
        <v>120</v>
      </c>
      <c r="E2409" s="3">
        <v>7.5</v>
      </c>
    </row>
    <row r="2410" spans="1:5">
      <c r="A2410" s="3">
        <v>2018</v>
      </c>
      <c r="B2410" s="3">
        <v>46095</v>
      </c>
      <c r="C2410" s="3" t="s">
        <v>1179</v>
      </c>
      <c r="D2410" s="3" t="s">
        <v>120</v>
      </c>
      <c r="E2410" s="3">
        <v>8.4</v>
      </c>
    </row>
    <row r="2411" spans="1:5">
      <c r="A2411" s="3">
        <v>2018</v>
      </c>
      <c r="B2411" s="3">
        <v>46097</v>
      </c>
      <c r="C2411" s="3" t="s">
        <v>289</v>
      </c>
      <c r="D2411" s="3" t="s">
        <v>120</v>
      </c>
      <c r="E2411" s="3">
        <v>6.8</v>
      </c>
    </row>
    <row r="2412" spans="1:5">
      <c r="A2412" s="3">
        <v>2018</v>
      </c>
      <c r="B2412" s="3">
        <v>46099</v>
      </c>
      <c r="C2412" s="3" t="s">
        <v>1024</v>
      </c>
      <c r="D2412" s="3" t="s">
        <v>120</v>
      </c>
      <c r="E2412" s="3">
        <v>8</v>
      </c>
    </row>
    <row r="2413" spans="1:5">
      <c r="A2413" s="3">
        <v>2018</v>
      </c>
      <c r="B2413" s="3">
        <v>46101</v>
      </c>
      <c r="C2413" s="3" t="s">
        <v>538</v>
      </c>
      <c r="D2413" s="3" t="s">
        <v>120</v>
      </c>
      <c r="E2413" s="3">
        <v>7.1</v>
      </c>
    </row>
    <row r="2414" spans="1:5">
      <c r="A2414" s="3">
        <v>2018</v>
      </c>
      <c r="B2414" s="3">
        <v>46102</v>
      </c>
      <c r="C2414" s="3" t="s">
        <v>1927</v>
      </c>
      <c r="D2414" s="3" t="s">
        <v>120</v>
      </c>
      <c r="E2414" s="3">
        <v>17.899999999999999</v>
      </c>
    </row>
    <row r="2415" spans="1:5">
      <c r="A2415" s="3">
        <v>2018</v>
      </c>
      <c r="B2415" s="3">
        <v>46103</v>
      </c>
      <c r="C2415" s="3" t="s">
        <v>824</v>
      </c>
      <c r="D2415" s="3" t="s">
        <v>120</v>
      </c>
      <c r="E2415" s="3">
        <v>8.1999999999999993</v>
      </c>
    </row>
    <row r="2416" spans="1:5">
      <c r="A2416" s="3">
        <v>2018</v>
      </c>
      <c r="B2416" s="3">
        <v>46105</v>
      </c>
      <c r="C2416" s="3" t="s">
        <v>96</v>
      </c>
      <c r="D2416" s="3" t="s">
        <v>120</v>
      </c>
      <c r="E2416" s="3">
        <v>6.7</v>
      </c>
    </row>
    <row r="2417" spans="1:5">
      <c r="A2417" s="3">
        <v>2018</v>
      </c>
      <c r="B2417" s="3">
        <v>46107</v>
      </c>
      <c r="C2417" s="3" t="s">
        <v>773</v>
      </c>
      <c r="D2417" s="3" t="s">
        <v>120</v>
      </c>
      <c r="E2417" s="3">
        <v>7.5</v>
      </c>
    </row>
    <row r="2418" spans="1:5">
      <c r="A2418" s="3">
        <v>2018</v>
      </c>
      <c r="B2418" s="3">
        <v>46109</v>
      </c>
      <c r="C2418" s="3" t="s">
        <v>242</v>
      </c>
      <c r="D2418" s="3" t="s">
        <v>120</v>
      </c>
      <c r="E2418" s="3">
        <v>8.8000000000000007</v>
      </c>
    </row>
    <row r="2419" spans="1:5">
      <c r="A2419" s="3">
        <v>2018</v>
      </c>
      <c r="B2419" s="3">
        <v>46111</v>
      </c>
      <c r="C2419" s="3" t="s">
        <v>1258</v>
      </c>
      <c r="D2419" s="3" t="s">
        <v>120</v>
      </c>
      <c r="E2419" s="3">
        <v>8.6</v>
      </c>
    </row>
    <row r="2420" spans="1:5">
      <c r="A2420" s="3">
        <v>2018</v>
      </c>
      <c r="B2420" s="3">
        <v>46115</v>
      </c>
      <c r="C2420" s="3" t="s">
        <v>539</v>
      </c>
      <c r="D2420" s="3" t="s">
        <v>120</v>
      </c>
      <c r="E2420" s="3">
        <v>7.1</v>
      </c>
    </row>
    <row r="2421" spans="1:5">
      <c r="A2421" s="3">
        <v>2018</v>
      </c>
      <c r="B2421" s="3">
        <v>46117</v>
      </c>
      <c r="C2421" s="3" t="s">
        <v>198</v>
      </c>
      <c r="D2421" s="3" t="s">
        <v>120</v>
      </c>
      <c r="E2421" s="3">
        <v>6.6</v>
      </c>
    </row>
    <row r="2422" spans="1:5">
      <c r="A2422" s="3">
        <v>2018</v>
      </c>
      <c r="B2422" s="3">
        <v>46119</v>
      </c>
      <c r="C2422" s="3" t="s">
        <v>456</v>
      </c>
      <c r="D2422" s="3" t="s">
        <v>120</v>
      </c>
      <c r="E2422" s="3">
        <v>7</v>
      </c>
    </row>
    <row r="2423" spans="1:5">
      <c r="A2423" s="3">
        <v>2018</v>
      </c>
      <c r="B2423" s="3">
        <v>46121</v>
      </c>
      <c r="C2423" s="3" t="s">
        <v>759</v>
      </c>
      <c r="D2423" s="3" t="s">
        <v>120</v>
      </c>
      <c r="E2423" s="3">
        <v>15.9</v>
      </c>
    </row>
    <row r="2424" spans="1:5">
      <c r="A2424" s="3">
        <v>2018</v>
      </c>
      <c r="B2424" s="3">
        <v>46123</v>
      </c>
      <c r="C2424" s="3" t="s">
        <v>886</v>
      </c>
      <c r="D2424" s="3" t="s">
        <v>120</v>
      </c>
      <c r="E2424" s="3">
        <v>7.7</v>
      </c>
    </row>
    <row r="2425" spans="1:5">
      <c r="A2425" s="3">
        <v>2018</v>
      </c>
      <c r="B2425" s="3">
        <v>46125</v>
      </c>
      <c r="C2425" s="3" t="s">
        <v>1025</v>
      </c>
      <c r="D2425" s="3" t="s">
        <v>120</v>
      </c>
      <c r="E2425" s="3">
        <v>8</v>
      </c>
    </row>
    <row r="2426" spans="1:5">
      <c r="A2426" s="3">
        <v>2018</v>
      </c>
      <c r="B2426" s="3">
        <v>46127</v>
      </c>
      <c r="C2426" s="3" t="s">
        <v>421</v>
      </c>
      <c r="D2426" s="3" t="s">
        <v>120</v>
      </c>
      <c r="E2426" s="3">
        <v>7.2</v>
      </c>
    </row>
    <row r="2427" spans="1:5">
      <c r="A2427" s="3">
        <v>2018</v>
      </c>
      <c r="B2427" s="3">
        <v>46129</v>
      </c>
      <c r="C2427" s="3" t="s">
        <v>124</v>
      </c>
      <c r="D2427" s="3" t="s">
        <v>120</v>
      </c>
      <c r="E2427" s="3">
        <v>8.4</v>
      </c>
    </row>
    <row r="2428" spans="1:5">
      <c r="A2428" s="3">
        <v>2018</v>
      </c>
      <c r="B2428" s="3">
        <v>46135</v>
      </c>
      <c r="C2428" s="3" t="s">
        <v>887</v>
      </c>
      <c r="D2428" s="3" t="s">
        <v>120</v>
      </c>
      <c r="E2428" s="3">
        <v>7.7</v>
      </c>
    </row>
    <row r="2429" spans="1:5">
      <c r="A2429" s="3">
        <v>2018</v>
      </c>
      <c r="B2429" s="3">
        <v>46137</v>
      </c>
      <c r="C2429" s="3" t="s">
        <v>1924</v>
      </c>
      <c r="D2429" s="3" t="s">
        <v>120</v>
      </c>
      <c r="E2429" s="3">
        <v>15.9</v>
      </c>
    </row>
    <row r="2430" spans="1:5">
      <c r="A2430" s="3">
        <v>2018</v>
      </c>
      <c r="B2430" s="3">
        <v>47001</v>
      </c>
      <c r="C2430" s="3" t="s">
        <v>1068</v>
      </c>
      <c r="D2430" s="3" t="s">
        <v>168</v>
      </c>
      <c r="E2430" s="3">
        <v>9</v>
      </c>
    </row>
    <row r="2431" spans="1:5">
      <c r="A2431" s="3">
        <v>2018</v>
      </c>
      <c r="B2431" s="3">
        <v>47003</v>
      </c>
      <c r="C2431" s="3" t="s">
        <v>888</v>
      </c>
      <c r="D2431" s="3" t="s">
        <v>168</v>
      </c>
      <c r="E2431" s="3">
        <v>7.7</v>
      </c>
    </row>
    <row r="2432" spans="1:5">
      <c r="A2432" s="3">
        <v>2018</v>
      </c>
      <c r="B2432" s="3">
        <v>47005</v>
      </c>
      <c r="C2432" s="3" t="s">
        <v>20</v>
      </c>
      <c r="D2432" s="3" t="s">
        <v>168</v>
      </c>
      <c r="E2432" s="3">
        <v>8.1</v>
      </c>
    </row>
    <row r="2433" spans="1:5">
      <c r="A2433" s="3">
        <v>2018</v>
      </c>
      <c r="B2433" s="3">
        <v>47007</v>
      </c>
      <c r="C2433" s="3" t="s">
        <v>1381</v>
      </c>
      <c r="D2433" s="3" t="s">
        <v>168</v>
      </c>
      <c r="E2433" s="3">
        <v>9</v>
      </c>
    </row>
    <row r="2434" spans="1:5">
      <c r="A2434" s="3">
        <v>2018</v>
      </c>
      <c r="B2434" s="3">
        <v>47009</v>
      </c>
      <c r="C2434" s="3" t="s">
        <v>608</v>
      </c>
      <c r="D2434" s="3" t="s">
        <v>168</v>
      </c>
      <c r="E2434" s="3">
        <v>7.2</v>
      </c>
    </row>
    <row r="2435" spans="1:5">
      <c r="A2435" s="3">
        <v>2018</v>
      </c>
      <c r="B2435" s="3">
        <v>47011</v>
      </c>
      <c r="C2435" s="3" t="s">
        <v>1305</v>
      </c>
      <c r="D2435" s="3" t="s">
        <v>168</v>
      </c>
      <c r="E2435" s="3">
        <v>11.4</v>
      </c>
    </row>
    <row r="2436" spans="1:5">
      <c r="A2436" s="3">
        <v>2018</v>
      </c>
      <c r="B2436" s="3">
        <v>47013</v>
      </c>
      <c r="C2436" s="3" t="s">
        <v>166</v>
      </c>
      <c r="D2436" s="3" t="s">
        <v>168</v>
      </c>
      <c r="E2436" s="3">
        <v>10.1</v>
      </c>
    </row>
    <row r="2437" spans="1:5">
      <c r="A2437" s="3">
        <v>2018</v>
      </c>
      <c r="B2437" s="3">
        <v>47015</v>
      </c>
      <c r="C2437" s="3" t="s">
        <v>774</v>
      </c>
      <c r="D2437" s="3" t="s">
        <v>168</v>
      </c>
      <c r="E2437" s="3">
        <v>7.5</v>
      </c>
    </row>
    <row r="2438" spans="1:5">
      <c r="A2438" s="3">
        <v>2018</v>
      </c>
      <c r="B2438" s="3">
        <v>47017</v>
      </c>
      <c r="C2438" s="3" t="s">
        <v>110</v>
      </c>
      <c r="D2438" s="3" t="s">
        <v>168</v>
      </c>
      <c r="E2438" s="3">
        <v>8.9</v>
      </c>
    </row>
    <row r="2439" spans="1:5">
      <c r="A2439" s="3">
        <v>2018</v>
      </c>
      <c r="B2439" s="3">
        <v>47019</v>
      </c>
      <c r="C2439" s="3" t="s">
        <v>157</v>
      </c>
      <c r="D2439" s="3" t="s">
        <v>168</v>
      </c>
      <c r="E2439" s="3">
        <v>11.8</v>
      </c>
    </row>
    <row r="2440" spans="1:5">
      <c r="A2440" s="3">
        <v>2018</v>
      </c>
      <c r="B2440" s="3">
        <v>47021</v>
      </c>
      <c r="C2440" s="3" t="s">
        <v>374</v>
      </c>
      <c r="D2440" s="3" t="s">
        <v>168</v>
      </c>
      <c r="E2440" s="3">
        <v>6.9</v>
      </c>
    </row>
    <row r="2441" spans="1:5">
      <c r="A2441" s="3">
        <v>2018</v>
      </c>
      <c r="B2441" s="3">
        <v>47023</v>
      </c>
      <c r="C2441" s="3" t="s">
        <v>368</v>
      </c>
      <c r="D2441" s="3" t="s">
        <v>168</v>
      </c>
      <c r="E2441" s="3">
        <v>8.5</v>
      </c>
    </row>
    <row r="2442" spans="1:5">
      <c r="A2442" s="3">
        <v>2018</v>
      </c>
      <c r="B2442" s="3">
        <v>47025</v>
      </c>
      <c r="C2442" s="3" t="s">
        <v>1448</v>
      </c>
      <c r="D2442" s="3" t="s">
        <v>168</v>
      </c>
      <c r="E2442" s="3">
        <v>10.8</v>
      </c>
    </row>
    <row r="2443" spans="1:5">
      <c r="A2443" s="3">
        <v>2018</v>
      </c>
      <c r="B2443" s="3">
        <v>47027</v>
      </c>
      <c r="C2443" s="3" t="s">
        <v>232</v>
      </c>
      <c r="D2443" s="3" t="s">
        <v>168</v>
      </c>
      <c r="E2443" s="3">
        <v>8</v>
      </c>
    </row>
    <row r="2444" spans="1:5">
      <c r="A2444" s="3">
        <v>2018</v>
      </c>
      <c r="B2444" s="3">
        <v>47029</v>
      </c>
      <c r="C2444" s="3" t="s">
        <v>1776</v>
      </c>
      <c r="D2444" s="3" t="s">
        <v>168</v>
      </c>
      <c r="E2444" s="3">
        <v>11.1</v>
      </c>
    </row>
    <row r="2445" spans="1:5">
      <c r="A2445" s="3">
        <v>2018</v>
      </c>
      <c r="B2445" s="3">
        <v>47031</v>
      </c>
      <c r="C2445" s="3" t="s">
        <v>1612</v>
      </c>
      <c r="D2445" s="3" t="s">
        <v>168</v>
      </c>
      <c r="E2445" s="3">
        <v>9.9</v>
      </c>
    </row>
    <row r="2446" spans="1:5">
      <c r="A2446" s="3">
        <v>2018</v>
      </c>
      <c r="B2446" s="3">
        <v>47033</v>
      </c>
      <c r="C2446" s="3" t="s">
        <v>296</v>
      </c>
      <c r="D2446" s="3" t="s">
        <v>168</v>
      </c>
      <c r="E2446" s="3">
        <v>7.8</v>
      </c>
    </row>
    <row r="2447" spans="1:5">
      <c r="A2447" s="3">
        <v>2018</v>
      </c>
      <c r="B2447" s="3">
        <v>47035</v>
      </c>
      <c r="C2447" s="3" t="s">
        <v>339</v>
      </c>
      <c r="D2447" s="3" t="s">
        <v>168</v>
      </c>
      <c r="E2447" s="3">
        <v>8.9</v>
      </c>
    </row>
    <row r="2448" spans="1:5">
      <c r="A2448" s="3">
        <v>2018</v>
      </c>
      <c r="B2448" s="3">
        <v>47037</v>
      </c>
      <c r="C2448" s="3" t="s">
        <v>1139</v>
      </c>
      <c r="D2448" s="3" t="s">
        <v>168</v>
      </c>
      <c r="E2448" s="3">
        <v>8.3000000000000007</v>
      </c>
    </row>
    <row r="2449" spans="1:5">
      <c r="A2449" s="3">
        <v>2018</v>
      </c>
      <c r="B2449" s="3">
        <v>47039</v>
      </c>
      <c r="C2449" s="3" t="s">
        <v>995</v>
      </c>
      <c r="D2449" s="3" t="s">
        <v>168</v>
      </c>
      <c r="E2449" s="3">
        <v>8.9</v>
      </c>
    </row>
    <row r="2450" spans="1:5">
      <c r="A2450" s="3">
        <v>2018</v>
      </c>
      <c r="B2450" s="3">
        <v>47041</v>
      </c>
      <c r="C2450" s="3" t="s">
        <v>215</v>
      </c>
      <c r="D2450" s="3" t="s">
        <v>168</v>
      </c>
      <c r="E2450" s="3">
        <v>8.9</v>
      </c>
    </row>
    <row r="2451" spans="1:5">
      <c r="A2451" s="3">
        <v>2018</v>
      </c>
      <c r="B2451" s="3">
        <v>47043</v>
      </c>
      <c r="C2451" s="3" t="s">
        <v>1067</v>
      </c>
      <c r="D2451" s="3" t="s">
        <v>168</v>
      </c>
      <c r="E2451" s="3">
        <v>8.1</v>
      </c>
    </row>
    <row r="2452" spans="1:5">
      <c r="A2452" s="3">
        <v>2018</v>
      </c>
      <c r="B2452" s="3">
        <v>47045</v>
      </c>
      <c r="C2452" s="3" t="s">
        <v>1589</v>
      </c>
      <c r="D2452" s="3" t="s">
        <v>168</v>
      </c>
      <c r="E2452" s="3">
        <v>9.8000000000000007</v>
      </c>
    </row>
    <row r="2453" spans="1:5">
      <c r="A2453" s="3">
        <v>2018</v>
      </c>
      <c r="B2453" s="3">
        <v>47047</v>
      </c>
      <c r="C2453" s="3" t="s">
        <v>261</v>
      </c>
      <c r="D2453" s="3" t="s">
        <v>168</v>
      </c>
      <c r="E2453" s="3">
        <v>10</v>
      </c>
    </row>
    <row r="2454" spans="1:5">
      <c r="A2454" s="3">
        <v>2018</v>
      </c>
      <c r="B2454" s="3">
        <v>47049</v>
      </c>
      <c r="C2454" s="3" t="s">
        <v>724</v>
      </c>
      <c r="D2454" s="3" t="s">
        <v>168</v>
      </c>
      <c r="E2454" s="3">
        <v>7.4</v>
      </c>
    </row>
    <row r="2455" spans="1:5">
      <c r="A2455" s="3">
        <v>2018</v>
      </c>
      <c r="B2455" s="3">
        <v>47051</v>
      </c>
      <c r="C2455" s="3" t="s">
        <v>222</v>
      </c>
      <c r="D2455" s="3" t="s">
        <v>168</v>
      </c>
      <c r="E2455" s="3">
        <v>9.4</v>
      </c>
    </row>
    <row r="2456" spans="1:5">
      <c r="A2456" s="3">
        <v>2018</v>
      </c>
      <c r="B2456" s="3">
        <v>47053</v>
      </c>
      <c r="C2456" s="3" t="s">
        <v>698</v>
      </c>
      <c r="D2456" s="3" t="s">
        <v>168</v>
      </c>
      <c r="E2456" s="3">
        <v>12.1</v>
      </c>
    </row>
    <row r="2457" spans="1:5">
      <c r="A2457" s="3">
        <v>2018</v>
      </c>
      <c r="B2457" s="3">
        <v>47055</v>
      </c>
      <c r="C2457" s="3" t="s">
        <v>775</v>
      </c>
      <c r="D2457" s="3" t="s">
        <v>168</v>
      </c>
      <c r="E2457" s="3">
        <v>7.5</v>
      </c>
    </row>
    <row r="2458" spans="1:5">
      <c r="A2458" s="3">
        <v>2018</v>
      </c>
      <c r="B2458" s="3">
        <v>47057</v>
      </c>
      <c r="C2458" s="3" t="s">
        <v>938</v>
      </c>
      <c r="D2458" s="3" t="s">
        <v>168</v>
      </c>
      <c r="E2458" s="3">
        <v>7.8</v>
      </c>
    </row>
    <row r="2459" spans="1:5">
      <c r="A2459" s="3">
        <v>2018</v>
      </c>
      <c r="B2459" s="3">
        <v>47059</v>
      </c>
      <c r="C2459" s="3" t="s">
        <v>263</v>
      </c>
      <c r="D2459" s="3" t="s">
        <v>168</v>
      </c>
      <c r="E2459" s="3">
        <v>12.6</v>
      </c>
    </row>
    <row r="2460" spans="1:5">
      <c r="A2460" s="3">
        <v>2018</v>
      </c>
      <c r="B2460" s="3">
        <v>47061</v>
      </c>
      <c r="C2460" s="3" t="s">
        <v>583</v>
      </c>
      <c r="D2460" s="3" t="s">
        <v>168</v>
      </c>
      <c r="E2460" s="3">
        <v>8.3000000000000007</v>
      </c>
    </row>
    <row r="2461" spans="1:5">
      <c r="A2461" s="3">
        <v>2018</v>
      </c>
      <c r="B2461" s="3">
        <v>47063</v>
      </c>
      <c r="C2461" s="3" t="s">
        <v>1808</v>
      </c>
      <c r="D2461" s="3" t="s">
        <v>168</v>
      </c>
      <c r="E2461" s="3">
        <v>11.4</v>
      </c>
    </row>
    <row r="2462" spans="1:5">
      <c r="A2462" s="3">
        <v>2018</v>
      </c>
      <c r="B2462" s="3">
        <v>47065</v>
      </c>
      <c r="C2462" s="3" t="s">
        <v>264</v>
      </c>
      <c r="D2462" s="3" t="s">
        <v>168</v>
      </c>
      <c r="E2462" s="3">
        <v>10.6</v>
      </c>
    </row>
    <row r="2463" spans="1:5">
      <c r="A2463" s="3">
        <v>2018</v>
      </c>
      <c r="B2463" s="3">
        <v>47067</v>
      </c>
      <c r="C2463" s="3" t="s">
        <v>25</v>
      </c>
      <c r="D2463" s="3" t="s">
        <v>168</v>
      </c>
      <c r="E2463" s="3">
        <v>6.8</v>
      </c>
    </row>
    <row r="2464" spans="1:5">
      <c r="A2464" s="3">
        <v>2018</v>
      </c>
      <c r="B2464" s="3">
        <v>47069</v>
      </c>
      <c r="C2464" s="3" t="s">
        <v>840</v>
      </c>
      <c r="D2464" s="3" t="s">
        <v>168</v>
      </c>
      <c r="E2464" s="3">
        <v>9.8000000000000007</v>
      </c>
    </row>
    <row r="2465" spans="1:5">
      <c r="A2465" s="3">
        <v>2018</v>
      </c>
      <c r="B2465" s="3">
        <v>47071</v>
      </c>
      <c r="C2465" s="3" t="s">
        <v>265</v>
      </c>
      <c r="D2465" s="3" t="s">
        <v>168</v>
      </c>
      <c r="E2465" s="3">
        <v>9.1999999999999993</v>
      </c>
    </row>
    <row r="2466" spans="1:5">
      <c r="A2466" s="3">
        <v>2018</v>
      </c>
      <c r="B2466" s="3">
        <v>47073</v>
      </c>
      <c r="C2466" s="3" t="s">
        <v>1613</v>
      </c>
      <c r="D2466" s="3" t="s">
        <v>168</v>
      </c>
      <c r="E2466" s="3">
        <v>9.9</v>
      </c>
    </row>
    <row r="2467" spans="1:5">
      <c r="A2467" s="3">
        <v>2018</v>
      </c>
      <c r="B2467" s="3">
        <v>47075</v>
      </c>
      <c r="C2467" s="3" t="s">
        <v>1013</v>
      </c>
      <c r="D2467" s="3" t="s">
        <v>168</v>
      </c>
      <c r="E2467" s="3">
        <v>11.9</v>
      </c>
    </row>
    <row r="2468" spans="1:5">
      <c r="A2468" s="3">
        <v>2018</v>
      </c>
      <c r="B2468" s="3">
        <v>47077</v>
      </c>
      <c r="C2468" s="3" t="s">
        <v>639</v>
      </c>
      <c r="D2468" s="3" t="s">
        <v>168</v>
      </c>
      <c r="E2468" s="3">
        <v>12.5</v>
      </c>
    </row>
    <row r="2469" spans="1:5">
      <c r="A2469" s="3">
        <v>2018</v>
      </c>
      <c r="B2469" s="3">
        <v>47079</v>
      </c>
      <c r="C2469" s="3" t="s">
        <v>515</v>
      </c>
      <c r="D2469" s="3" t="s">
        <v>168</v>
      </c>
      <c r="E2469" s="3">
        <v>8.9</v>
      </c>
    </row>
    <row r="2470" spans="1:5">
      <c r="A2470" s="3">
        <v>2018</v>
      </c>
      <c r="B2470" s="3">
        <v>47081</v>
      </c>
      <c r="C2470" s="3" t="s">
        <v>1206</v>
      </c>
      <c r="D2470" s="3" t="s">
        <v>168</v>
      </c>
      <c r="E2470" s="3">
        <v>10</v>
      </c>
    </row>
    <row r="2471" spans="1:5">
      <c r="A2471" s="3">
        <v>2018</v>
      </c>
      <c r="B2471" s="3">
        <v>47083</v>
      </c>
      <c r="C2471" s="3" t="s">
        <v>375</v>
      </c>
      <c r="D2471" s="3" t="s">
        <v>168</v>
      </c>
      <c r="E2471" s="3">
        <v>6.9</v>
      </c>
    </row>
    <row r="2472" spans="1:5">
      <c r="A2472" s="3">
        <v>2018</v>
      </c>
      <c r="B2472" s="3">
        <v>47085</v>
      </c>
      <c r="C2472" s="3" t="s">
        <v>540</v>
      </c>
      <c r="D2472" s="3" t="s">
        <v>168</v>
      </c>
      <c r="E2472" s="3">
        <v>7.1</v>
      </c>
    </row>
    <row r="2473" spans="1:5">
      <c r="A2473" s="3">
        <v>2018</v>
      </c>
      <c r="B2473" s="3">
        <v>47087</v>
      </c>
      <c r="C2473" s="3" t="s">
        <v>616</v>
      </c>
      <c r="D2473" s="3" t="s">
        <v>168</v>
      </c>
      <c r="E2473" s="3">
        <v>8.6</v>
      </c>
    </row>
    <row r="2474" spans="1:5">
      <c r="A2474" s="3">
        <v>2018</v>
      </c>
      <c r="B2474" s="3">
        <v>47089</v>
      </c>
      <c r="C2474" s="3" t="s">
        <v>22</v>
      </c>
      <c r="D2474" s="3" t="s">
        <v>168</v>
      </c>
      <c r="E2474" s="3">
        <v>9.9</v>
      </c>
    </row>
    <row r="2475" spans="1:5">
      <c r="A2475" s="3">
        <v>2018</v>
      </c>
      <c r="B2475" s="3">
        <v>47091</v>
      </c>
      <c r="C2475" s="3" t="s">
        <v>18</v>
      </c>
      <c r="D2475" s="3" t="s">
        <v>168</v>
      </c>
      <c r="E2475" s="3">
        <v>6.5</v>
      </c>
    </row>
    <row r="2476" spans="1:5">
      <c r="A2476" s="3">
        <v>2018</v>
      </c>
      <c r="B2476" s="3">
        <v>47093</v>
      </c>
      <c r="C2476" s="3" t="s">
        <v>72</v>
      </c>
      <c r="D2476" s="3" t="s">
        <v>168</v>
      </c>
      <c r="E2476" s="3">
        <v>9.9</v>
      </c>
    </row>
    <row r="2477" spans="1:5">
      <c r="A2477" s="3">
        <v>2018</v>
      </c>
      <c r="B2477" s="3">
        <v>47095</v>
      </c>
      <c r="C2477" s="3" t="s">
        <v>133</v>
      </c>
      <c r="D2477" s="3" t="s">
        <v>168</v>
      </c>
      <c r="E2477" s="3">
        <v>7.5</v>
      </c>
    </row>
    <row r="2478" spans="1:5">
      <c r="A2478" s="3">
        <v>2018</v>
      </c>
      <c r="B2478" s="3">
        <v>47097</v>
      </c>
      <c r="C2478" s="3" t="s">
        <v>1514</v>
      </c>
      <c r="D2478" s="3" t="s">
        <v>168</v>
      </c>
      <c r="E2478" s="3">
        <v>12.8</v>
      </c>
    </row>
    <row r="2479" spans="1:5">
      <c r="A2479" s="3">
        <v>2018</v>
      </c>
      <c r="B2479" s="3">
        <v>47099</v>
      </c>
      <c r="C2479" s="3" t="s">
        <v>197</v>
      </c>
      <c r="D2479" s="3" t="s">
        <v>168</v>
      </c>
      <c r="E2479" s="3">
        <v>9.9</v>
      </c>
    </row>
    <row r="2480" spans="1:5">
      <c r="A2480" s="3">
        <v>2018</v>
      </c>
      <c r="B2480" s="3">
        <v>47101</v>
      </c>
      <c r="C2480" s="3" t="s">
        <v>457</v>
      </c>
      <c r="D2480" s="3" t="s">
        <v>168</v>
      </c>
      <c r="E2480" s="3">
        <v>7</v>
      </c>
    </row>
    <row r="2481" spans="1:5">
      <c r="A2481" s="3">
        <v>2018</v>
      </c>
      <c r="B2481" s="3">
        <v>47103</v>
      </c>
      <c r="C2481" s="3" t="s">
        <v>58</v>
      </c>
      <c r="D2481" s="3" t="s">
        <v>168</v>
      </c>
      <c r="E2481" s="3">
        <v>7.2</v>
      </c>
    </row>
    <row r="2482" spans="1:5">
      <c r="A2482" s="3">
        <v>2018</v>
      </c>
      <c r="B2482" s="3">
        <v>47105</v>
      </c>
      <c r="C2482" s="3" t="s">
        <v>1590</v>
      </c>
      <c r="D2482" s="3" t="s">
        <v>168</v>
      </c>
      <c r="E2482" s="3">
        <v>9.8000000000000007</v>
      </c>
    </row>
    <row r="2483" spans="1:5">
      <c r="A2483" s="3">
        <v>2018</v>
      </c>
      <c r="B2483" s="3">
        <v>47111</v>
      </c>
      <c r="C2483" s="3" t="s">
        <v>994</v>
      </c>
      <c r="D2483" s="3" t="s">
        <v>168</v>
      </c>
      <c r="E2483" s="3">
        <v>10.1</v>
      </c>
    </row>
    <row r="2484" spans="1:5">
      <c r="A2484" s="3">
        <v>2018</v>
      </c>
      <c r="B2484" s="3">
        <v>47113</v>
      </c>
      <c r="C2484" s="3" t="s">
        <v>60</v>
      </c>
      <c r="D2484" s="3" t="s">
        <v>168</v>
      </c>
      <c r="E2484" s="3">
        <v>12.7</v>
      </c>
    </row>
    <row r="2485" spans="1:5">
      <c r="A2485" s="3">
        <v>2018</v>
      </c>
      <c r="B2485" s="3">
        <v>47115</v>
      </c>
      <c r="C2485" s="3" t="s">
        <v>584</v>
      </c>
      <c r="D2485" s="3" t="s">
        <v>168</v>
      </c>
      <c r="E2485" s="3">
        <v>9.8000000000000007</v>
      </c>
    </row>
    <row r="2486" spans="1:5">
      <c r="A2486" s="3">
        <v>2018</v>
      </c>
      <c r="B2486" s="3">
        <v>47117</v>
      </c>
      <c r="C2486" s="3" t="s">
        <v>167</v>
      </c>
      <c r="D2486" s="3" t="s">
        <v>168</v>
      </c>
      <c r="E2486" s="3">
        <v>9.6</v>
      </c>
    </row>
    <row r="2487" spans="1:5">
      <c r="A2487" s="3">
        <v>2018</v>
      </c>
      <c r="B2487" s="3">
        <v>47119</v>
      </c>
      <c r="C2487" s="3" t="s">
        <v>1725</v>
      </c>
      <c r="D2487" s="3" t="s">
        <v>168</v>
      </c>
      <c r="E2487" s="3">
        <v>10.6</v>
      </c>
    </row>
    <row r="2488" spans="1:5">
      <c r="A2488" s="3">
        <v>2018</v>
      </c>
      <c r="B2488" s="3">
        <v>47107</v>
      </c>
      <c r="C2488" s="3" t="s">
        <v>1737</v>
      </c>
      <c r="D2488" s="3" t="s">
        <v>168</v>
      </c>
      <c r="E2488" s="3">
        <v>10.7</v>
      </c>
    </row>
    <row r="2489" spans="1:5">
      <c r="A2489" s="3">
        <v>2018</v>
      </c>
      <c r="B2489" s="3">
        <v>47109</v>
      </c>
      <c r="C2489" s="3" t="s">
        <v>1642</v>
      </c>
      <c r="D2489" s="3" t="s">
        <v>168</v>
      </c>
      <c r="E2489" s="3">
        <v>10.1</v>
      </c>
    </row>
    <row r="2490" spans="1:5">
      <c r="A2490" s="3">
        <v>2018</v>
      </c>
      <c r="B2490" s="3">
        <v>47121</v>
      </c>
      <c r="C2490" s="3" t="s">
        <v>1485</v>
      </c>
      <c r="D2490" s="3" t="s">
        <v>168</v>
      </c>
      <c r="E2490" s="3">
        <v>9.4</v>
      </c>
    </row>
    <row r="2491" spans="1:5">
      <c r="A2491" s="3">
        <v>2018</v>
      </c>
      <c r="B2491" s="3">
        <v>47123</v>
      </c>
      <c r="C2491" s="3" t="s">
        <v>178</v>
      </c>
      <c r="D2491" s="3" t="s">
        <v>168</v>
      </c>
      <c r="E2491" s="3">
        <v>8.1999999999999993</v>
      </c>
    </row>
    <row r="2492" spans="1:5">
      <c r="A2492" s="3">
        <v>2018</v>
      </c>
      <c r="B2492" s="3">
        <v>47125</v>
      </c>
      <c r="C2492" s="3" t="s">
        <v>186</v>
      </c>
      <c r="D2492" s="3" t="s">
        <v>168</v>
      </c>
      <c r="E2492" s="3">
        <v>12.4</v>
      </c>
    </row>
    <row r="2493" spans="1:5">
      <c r="A2493" s="3">
        <v>2018</v>
      </c>
      <c r="B2493" s="3">
        <v>47127</v>
      </c>
      <c r="C2493" s="3" t="s">
        <v>164</v>
      </c>
      <c r="D2493" s="3" t="s">
        <v>168</v>
      </c>
      <c r="E2493" s="3">
        <v>7.1</v>
      </c>
    </row>
    <row r="2494" spans="1:5">
      <c r="A2494" s="3">
        <v>2018</v>
      </c>
      <c r="B2494" s="3">
        <v>47129</v>
      </c>
      <c r="C2494" s="3" t="s">
        <v>156</v>
      </c>
      <c r="D2494" s="3" t="s">
        <v>168</v>
      </c>
      <c r="E2494" s="3">
        <v>7.7</v>
      </c>
    </row>
    <row r="2495" spans="1:5">
      <c r="A2495" s="3">
        <v>2018</v>
      </c>
      <c r="B2495" s="3">
        <v>47131</v>
      </c>
      <c r="C2495" s="3" t="s">
        <v>1856</v>
      </c>
      <c r="D2495" s="3" t="s">
        <v>168</v>
      </c>
      <c r="E2495" s="3">
        <v>12.1</v>
      </c>
    </row>
    <row r="2496" spans="1:5">
      <c r="A2496" s="3">
        <v>2018</v>
      </c>
      <c r="B2496" s="3">
        <v>47133</v>
      </c>
      <c r="C2496" s="3" t="s">
        <v>978</v>
      </c>
      <c r="D2496" s="3" t="s">
        <v>168</v>
      </c>
      <c r="E2496" s="3">
        <v>7.9</v>
      </c>
    </row>
    <row r="2497" spans="1:5">
      <c r="A2497" s="3">
        <v>2018</v>
      </c>
      <c r="B2497" s="3">
        <v>47135</v>
      </c>
      <c r="C2497" s="3" t="s">
        <v>581</v>
      </c>
      <c r="D2497" s="3" t="s">
        <v>168</v>
      </c>
      <c r="E2497" s="3">
        <v>7.7</v>
      </c>
    </row>
    <row r="2498" spans="1:5">
      <c r="A2498" s="3">
        <v>2018</v>
      </c>
      <c r="B2498" s="3">
        <v>47137</v>
      </c>
      <c r="C2498" s="3" t="s">
        <v>458</v>
      </c>
      <c r="D2498" s="3" t="s">
        <v>168</v>
      </c>
      <c r="E2498" s="3">
        <v>7</v>
      </c>
    </row>
    <row r="2499" spans="1:5">
      <c r="A2499" s="3">
        <v>2018</v>
      </c>
      <c r="B2499" s="3">
        <v>47139</v>
      </c>
      <c r="C2499" s="3" t="s">
        <v>284</v>
      </c>
      <c r="D2499" s="3" t="s">
        <v>168</v>
      </c>
      <c r="E2499" s="3">
        <v>8.8000000000000007</v>
      </c>
    </row>
    <row r="2500" spans="1:5">
      <c r="A2500" s="3">
        <v>2018</v>
      </c>
      <c r="B2500" s="3">
        <v>47141</v>
      </c>
      <c r="C2500" s="3" t="s">
        <v>161</v>
      </c>
      <c r="D2500" s="3" t="s">
        <v>168</v>
      </c>
      <c r="E2500" s="3">
        <v>8.4</v>
      </c>
    </row>
    <row r="2501" spans="1:5">
      <c r="A2501" s="3">
        <v>2018</v>
      </c>
      <c r="B2501" s="3">
        <v>47143</v>
      </c>
      <c r="C2501" s="3" t="s">
        <v>1690</v>
      </c>
      <c r="D2501" s="3" t="s">
        <v>168</v>
      </c>
      <c r="E2501" s="3">
        <v>10.4</v>
      </c>
    </row>
    <row r="2502" spans="1:5">
      <c r="A2502" s="3">
        <v>2018</v>
      </c>
      <c r="B2502" s="3">
        <v>47145</v>
      </c>
      <c r="C2502" s="3" t="s">
        <v>1180</v>
      </c>
      <c r="D2502" s="3" t="s">
        <v>168</v>
      </c>
      <c r="E2502" s="3">
        <v>8.4</v>
      </c>
    </row>
    <row r="2503" spans="1:5">
      <c r="A2503" s="3">
        <v>2018</v>
      </c>
      <c r="B2503" s="3">
        <v>47147</v>
      </c>
      <c r="C2503" s="3" t="s">
        <v>221</v>
      </c>
      <c r="D2503" s="3" t="s">
        <v>168</v>
      </c>
      <c r="E2503" s="3">
        <v>9.1</v>
      </c>
    </row>
    <row r="2504" spans="1:5">
      <c r="A2504" s="3">
        <v>2018</v>
      </c>
      <c r="B2504" s="3">
        <v>47149</v>
      </c>
      <c r="C2504" s="3" t="s">
        <v>1704</v>
      </c>
      <c r="D2504" s="3" t="s">
        <v>168</v>
      </c>
      <c r="E2504" s="3">
        <v>10.5</v>
      </c>
    </row>
    <row r="2505" spans="1:5">
      <c r="A2505" s="3">
        <v>2018</v>
      </c>
      <c r="B2505" s="3">
        <v>47151</v>
      </c>
      <c r="C2505" s="3" t="s">
        <v>589</v>
      </c>
      <c r="D2505" s="3" t="s">
        <v>168</v>
      </c>
      <c r="E2505" s="3">
        <v>9.9</v>
      </c>
    </row>
    <row r="2506" spans="1:5">
      <c r="A2506" s="3">
        <v>2018</v>
      </c>
      <c r="B2506" s="3">
        <v>47153</v>
      </c>
      <c r="C2506" s="3" t="s">
        <v>1226</v>
      </c>
      <c r="D2506" s="3" t="s">
        <v>168</v>
      </c>
      <c r="E2506" s="3">
        <v>8.5</v>
      </c>
    </row>
    <row r="2507" spans="1:5">
      <c r="A2507" s="3">
        <v>2018</v>
      </c>
      <c r="B2507" s="3">
        <v>47155</v>
      </c>
      <c r="C2507" s="3" t="s">
        <v>942</v>
      </c>
      <c r="D2507" s="3" t="s">
        <v>168</v>
      </c>
      <c r="E2507" s="3">
        <v>10.199999999999999</v>
      </c>
    </row>
    <row r="2508" spans="1:5">
      <c r="A2508" s="3">
        <v>2018</v>
      </c>
      <c r="B2508" s="3">
        <v>47157</v>
      </c>
      <c r="C2508" s="3" t="s">
        <v>536</v>
      </c>
      <c r="D2508" s="3" t="s">
        <v>168</v>
      </c>
      <c r="E2508" s="3">
        <v>10.7</v>
      </c>
    </row>
    <row r="2509" spans="1:5">
      <c r="A2509" s="3">
        <v>2018</v>
      </c>
      <c r="B2509" s="3">
        <v>47159</v>
      </c>
      <c r="C2509" s="3" t="s">
        <v>129</v>
      </c>
      <c r="D2509" s="3" t="s">
        <v>168</v>
      </c>
      <c r="E2509" s="3">
        <v>8.3000000000000007</v>
      </c>
    </row>
    <row r="2510" spans="1:5">
      <c r="A2510" s="3">
        <v>2018</v>
      </c>
      <c r="B2510" s="3">
        <v>47161</v>
      </c>
      <c r="C2510" s="3" t="s">
        <v>541</v>
      </c>
      <c r="D2510" s="3" t="s">
        <v>168</v>
      </c>
      <c r="E2510" s="3">
        <v>7.1</v>
      </c>
    </row>
    <row r="2511" spans="1:5">
      <c r="A2511" s="3">
        <v>2018</v>
      </c>
      <c r="B2511" s="3">
        <v>47163</v>
      </c>
      <c r="C2511" s="3" t="s">
        <v>453</v>
      </c>
      <c r="D2511" s="3" t="s">
        <v>168</v>
      </c>
      <c r="E2511" s="3">
        <v>10.199999999999999</v>
      </c>
    </row>
    <row r="2512" spans="1:5">
      <c r="A2512" s="3">
        <v>2018</v>
      </c>
      <c r="B2512" s="3">
        <v>47165</v>
      </c>
      <c r="C2512" s="3" t="s">
        <v>1026</v>
      </c>
      <c r="D2512" s="3" t="s">
        <v>168</v>
      </c>
      <c r="E2512" s="3">
        <v>8</v>
      </c>
    </row>
    <row r="2513" spans="1:5">
      <c r="A2513" s="3">
        <v>2018</v>
      </c>
      <c r="B2513" s="3">
        <v>47167</v>
      </c>
      <c r="C2513" s="3" t="s">
        <v>1572</v>
      </c>
      <c r="D2513" s="3" t="s">
        <v>168</v>
      </c>
      <c r="E2513" s="3">
        <v>9.6999999999999993</v>
      </c>
    </row>
    <row r="2514" spans="1:5">
      <c r="A2514" s="3">
        <v>2018</v>
      </c>
      <c r="B2514" s="3">
        <v>47169</v>
      </c>
      <c r="C2514" s="3" t="s">
        <v>725</v>
      </c>
      <c r="D2514" s="3" t="s">
        <v>168</v>
      </c>
      <c r="E2514" s="3">
        <v>7.4</v>
      </c>
    </row>
    <row r="2515" spans="1:5">
      <c r="A2515" s="3">
        <v>2018</v>
      </c>
      <c r="B2515" s="3">
        <v>47171</v>
      </c>
      <c r="C2515" s="3" t="s">
        <v>1460</v>
      </c>
      <c r="D2515" s="3" t="s">
        <v>168</v>
      </c>
      <c r="E2515" s="3">
        <v>9.3000000000000007</v>
      </c>
    </row>
    <row r="2516" spans="1:5">
      <c r="A2516" s="3">
        <v>2018</v>
      </c>
      <c r="B2516" s="3">
        <v>47173</v>
      </c>
      <c r="C2516" s="3" t="s">
        <v>421</v>
      </c>
      <c r="D2516" s="3" t="s">
        <v>168</v>
      </c>
      <c r="E2516" s="3">
        <v>7.9</v>
      </c>
    </row>
    <row r="2517" spans="1:5">
      <c r="A2517" s="3">
        <v>2018</v>
      </c>
      <c r="B2517" s="3">
        <v>47175</v>
      </c>
      <c r="C2517" s="3" t="s">
        <v>889</v>
      </c>
      <c r="D2517" s="3" t="s">
        <v>168</v>
      </c>
      <c r="E2517" s="3">
        <v>7.7</v>
      </c>
    </row>
    <row r="2518" spans="1:5">
      <c r="A2518" s="3">
        <v>2018</v>
      </c>
      <c r="B2518" s="3">
        <v>47177</v>
      </c>
      <c r="C2518" s="3" t="s">
        <v>238</v>
      </c>
      <c r="D2518" s="3" t="s">
        <v>168</v>
      </c>
      <c r="E2518" s="3">
        <v>10.3</v>
      </c>
    </row>
    <row r="2519" spans="1:5">
      <c r="A2519" s="3">
        <v>2018</v>
      </c>
      <c r="B2519" s="3">
        <v>47179</v>
      </c>
      <c r="C2519" s="3" t="s">
        <v>98</v>
      </c>
      <c r="D2519" s="3" t="s">
        <v>168</v>
      </c>
      <c r="E2519" s="3">
        <v>10.4</v>
      </c>
    </row>
    <row r="2520" spans="1:5">
      <c r="A2520" s="3">
        <v>2018</v>
      </c>
      <c r="B2520" s="3">
        <v>47181</v>
      </c>
      <c r="C2520" s="3" t="s">
        <v>139</v>
      </c>
      <c r="D2520" s="3" t="s">
        <v>168</v>
      </c>
      <c r="E2520" s="3">
        <v>8.9</v>
      </c>
    </row>
    <row r="2521" spans="1:5">
      <c r="A2521" s="3">
        <v>2018</v>
      </c>
      <c r="B2521" s="3">
        <v>47183</v>
      </c>
      <c r="C2521" s="3" t="s">
        <v>1140</v>
      </c>
      <c r="D2521" s="3" t="s">
        <v>168</v>
      </c>
      <c r="E2521" s="3">
        <v>8.3000000000000007</v>
      </c>
    </row>
    <row r="2522" spans="1:5">
      <c r="A2522" s="3">
        <v>2018</v>
      </c>
      <c r="B2522" s="3">
        <v>47185</v>
      </c>
      <c r="C2522" s="3" t="s">
        <v>693</v>
      </c>
      <c r="D2522" s="3" t="s">
        <v>168</v>
      </c>
      <c r="E2522" s="3">
        <v>8.8000000000000007</v>
      </c>
    </row>
    <row r="2523" spans="1:5">
      <c r="A2523" s="3">
        <v>2018</v>
      </c>
      <c r="B2523" s="3">
        <v>47187</v>
      </c>
      <c r="C2523" s="3" t="s">
        <v>459</v>
      </c>
      <c r="D2523" s="3" t="s">
        <v>168</v>
      </c>
      <c r="E2523" s="3">
        <v>7</v>
      </c>
    </row>
    <row r="2524" spans="1:5">
      <c r="A2524" s="3">
        <v>2018</v>
      </c>
      <c r="B2524" s="3">
        <v>47189</v>
      </c>
      <c r="C2524" s="3" t="s">
        <v>201</v>
      </c>
      <c r="D2524" s="3" t="s">
        <v>168</v>
      </c>
      <c r="E2524" s="3">
        <v>7.8</v>
      </c>
    </row>
    <row r="2525" spans="1:5">
      <c r="A2525" s="3">
        <v>2018</v>
      </c>
      <c r="B2525" s="3">
        <v>48001</v>
      </c>
      <c r="C2525" s="3" t="s">
        <v>1068</v>
      </c>
      <c r="D2525" s="3" t="s">
        <v>200</v>
      </c>
      <c r="E2525" s="3">
        <v>8.1</v>
      </c>
    </row>
    <row r="2526" spans="1:5">
      <c r="A2526" s="3">
        <v>2018</v>
      </c>
      <c r="B2526" s="3">
        <v>48003</v>
      </c>
      <c r="C2526" s="3" t="s">
        <v>668</v>
      </c>
      <c r="D2526" s="3" t="s">
        <v>200</v>
      </c>
      <c r="E2526" s="3">
        <v>7.3</v>
      </c>
    </row>
    <row r="2527" spans="1:5">
      <c r="A2527" s="3">
        <v>2018</v>
      </c>
      <c r="B2527" s="3">
        <v>48005</v>
      </c>
      <c r="C2527" s="3" t="s">
        <v>1882</v>
      </c>
      <c r="D2527" s="3" t="s">
        <v>200</v>
      </c>
      <c r="E2527" s="3">
        <v>12.6</v>
      </c>
    </row>
    <row r="2528" spans="1:5">
      <c r="A2528" s="3">
        <v>2018</v>
      </c>
      <c r="B2528" s="3">
        <v>48007</v>
      </c>
      <c r="C2528" s="3" t="s">
        <v>460</v>
      </c>
      <c r="D2528" s="3" t="s">
        <v>200</v>
      </c>
      <c r="E2528" s="3">
        <v>7</v>
      </c>
    </row>
    <row r="2529" spans="1:5">
      <c r="A2529" s="3">
        <v>2018</v>
      </c>
      <c r="B2529" s="3">
        <v>48009</v>
      </c>
      <c r="C2529" s="3" t="s">
        <v>1259</v>
      </c>
      <c r="D2529" s="3" t="s">
        <v>200</v>
      </c>
      <c r="E2529" s="3">
        <v>8.6</v>
      </c>
    </row>
    <row r="2530" spans="1:5">
      <c r="A2530" s="3">
        <v>2018</v>
      </c>
      <c r="B2530" s="3">
        <v>48011</v>
      </c>
      <c r="C2530" s="3" t="s">
        <v>290</v>
      </c>
      <c r="D2530" s="3" t="s">
        <v>200</v>
      </c>
      <c r="E2530" s="3">
        <v>6.8</v>
      </c>
    </row>
    <row r="2531" spans="1:5">
      <c r="A2531" s="3">
        <v>2018</v>
      </c>
      <c r="B2531" s="3">
        <v>48013</v>
      </c>
      <c r="C2531" s="3" t="s">
        <v>890</v>
      </c>
      <c r="D2531" s="3" t="s">
        <v>200</v>
      </c>
      <c r="E2531" s="3">
        <v>7.7</v>
      </c>
    </row>
    <row r="2532" spans="1:5">
      <c r="A2532" s="3">
        <v>2018</v>
      </c>
      <c r="B2532" s="3">
        <v>48015</v>
      </c>
      <c r="C2532" s="3" t="s">
        <v>1141</v>
      </c>
      <c r="D2532" s="3" t="s">
        <v>200</v>
      </c>
      <c r="E2532" s="3">
        <v>8.3000000000000007</v>
      </c>
    </row>
    <row r="2533" spans="1:5">
      <c r="A2533" s="3">
        <v>2018</v>
      </c>
      <c r="B2533" s="3">
        <v>48017</v>
      </c>
      <c r="C2533" s="3" t="s">
        <v>291</v>
      </c>
      <c r="D2533" s="3" t="s">
        <v>200</v>
      </c>
      <c r="E2533" s="3">
        <v>6.8</v>
      </c>
    </row>
    <row r="2534" spans="1:5">
      <c r="A2534" s="3">
        <v>2018</v>
      </c>
      <c r="B2534" s="3">
        <v>48019</v>
      </c>
      <c r="C2534" s="3" t="s">
        <v>376</v>
      </c>
      <c r="D2534" s="3" t="s">
        <v>200</v>
      </c>
      <c r="E2534" s="3">
        <v>6.9</v>
      </c>
    </row>
    <row r="2535" spans="1:5">
      <c r="A2535" s="3">
        <v>2018</v>
      </c>
      <c r="B2535" s="3">
        <v>48021</v>
      </c>
      <c r="C2535" s="3" t="s">
        <v>1614</v>
      </c>
      <c r="D2535" s="3" t="s">
        <v>200</v>
      </c>
      <c r="E2535" s="3">
        <v>9.9</v>
      </c>
    </row>
    <row r="2536" spans="1:5">
      <c r="A2536" s="3">
        <v>2018</v>
      </c>
      <c r="B2536" s="3">
        <v>48023</v>
      </c>
      <c r="C2536" s="3" t="s">
        <v>199</v>
      </c>
      <c r="D2536" s="3" t="s">
        <v>200</v>
      </c>
      <c r="E2536" s="3">
        <v>6.6</v>
      </c>
    </row>
    <row r="2537" spans="1:5">
      <c r="A2537" s="3">
        <v>2018</v>
      </c>
      <c r="B2537" s="3">
        <v>48025</v>
      </c>
      <c r="C2537" s="3" t="s">
        <v>726</v>
      </c>
      <c r="D2537" s="3" t="s">
        <v>200</v>
      </c>
      <c r="E2537" s="3">
        <v>7.4</v>
      </c>
    </row>
    <row r="2538" spans="1:5">
      <c r="A2538" s="3">
        <v>2018</v>
      </c>
      <c r="B2538" s="3">
        <v>48027</v>
      </c>
      <c r="C2538" s="3" t="s">
        <v>1415</v>
      </c>
      <c r="D2538" s="3" t="s">
        <v>200</v>
      </c>
      <c r="E2538" s="3">
        <v>9.8000000000000007</v>
      </c>
    </row>
    <row r="2539" spans="1:5">
      <c r="A2539" s="3">
        <v>2018</v>
      </c>
      <c r="B2539" s="3">
        <v>48029</v>
      </c>
      <c r="C2539" s="3" t="s">
        <v>1726</v>
      </c>
      <c r="D2539" s="3" t="s">
        <v>200</v>
      </c>
      <c r="E2539" s="3">
        <v>10.6</v>
      </c>
    </row>
    <row r="2540" spans="1:5">
      <c r="A2540" s="3">
        <v>2018</v>
      </c>
      <c r="B2540" s="3">
        <v>48031</v>
      </c>
      <c r="C2540" s="3" t="s">
        <v>669</v>
      </c>
      <c r="D2540" s="3" t="s">
        <v>200</v>
      </c>
      <c r="E2540" s="3">
        <v>7.3</v>
      </c>
    </row>
    <row r="2541" spans="1:5">
      <c r="A2541" s="3">
        <v>2018</v>
      </c>
      <c r="B2541" s="3">
        <v>48033</v>
      </c>
      <c r="C2541" s="3" t="s">
        <v>542</v>
      </c>
      <c r="D2541" s="3" t="s">
        <v>200</v>
      </c>
      <c r="E2541" s="3">
        <v>7.1</v>
      </c>
    </row>
    <row r="2542" spans="1:5">
      <c r="A2542" s="3">
        <v>2018</v>
      </c>
      <c r="B2542" s="3">
        <v>48035</v>
      </c>
      <c r="C2542" s="3" t="s">
        <v>377</v>
      </c>
      <c r="D2542" s="3" t="s">
        <v>200</v>
      </c>
      <c r="E2542" s="3">
        <v>6.9</v>
      </c>
    </row>
    <row r="2543" spans="1:5">
      <c r="A2543" s="3">
        <v>2018</v>
      </c>
      <c r="B2543" s="3">
        <v>48037</v>
      </c>
      <c r="C2543" s="3" t="s">
        <v>1260</v>
      </c>
      <c r="D2543" s="3" t="s">
        <v>200</v>
      </c>
      <c r="E2543" s="3">
        <v>8.6</v>
      </c>
    </row>
    <row r="2544" spans="1:5">
      <c r="A2544" s="3">
        <v>2018</v>
      </c>
      <c r="B2544" s="3">
        <v>48039</v>
      </c>
      <c r="C2544" s="3" t="s">
        <v>1591</v>
      </c>
      <c r="D2544" s="3" t="s">
        <v>200</v>
      </c>
      <c r="E2544" s="3">
        <v>9.8000000000000007</v>
      </c>
    </row>
    <row r="2545" spans="1:5">
      <c r="A2545" s="3">
        <v>2018</v>
      </c>
      <c r="B2545" s="3">
        <v>48041</v>
      </c>
      <c r="C2545" s="3" t="s">
        <v>1573</v>
      </c>
      <c r="D2545" s="3" t="s">
        <v>200</v>
      </c>
      <c r="E2545" s="3">
        <v>9.6999999999999993</v>
      </c>
    </row>
    <row r="2546" spans="1:5">
      <c r="A2546" s="3">
        <v>2018</v>
      </c>
      <c r="B2546" s="3">
        <v>48043</v>
      </c>
      <c r="C2546" s="3" t="s">
        <v>378</v>
      </c>
      <c r="D2546" s="3" t="s">
        <v>200</v>
      </c>
      <c r="E2546" s="3">
        <v>6.9</v>
      </c>
    </row>
    <row r="2547" spans="1:5">
      <c r="A2547" s="3">
        <v>2018</v>
      </c>
      <c r="B2547" s="3">
        <v>48045</v>
      </c>
      <c r="C2547" s="3" t="s">
        <v>292</v>
      </c>
      <c r="D2547" s="3" t="s">
        <v>200</v>
      </c>
      <c r="E2547" s="3">
        <v>6.8</v>
      </c>
    </row>
    <row r="2548" spans="1:5">
      <c r="A2548" s="3">
        <v>2018</v>
      </c>
      <c r="B2548" s="3">
        <v>48047</v>
      </c>
      <c r="C2548" s="3" t="s">
        <v>379</v>
      </c>
      <c r="D2548" s="3" t="s">
        <v>200</v>
      </c>
      <c r="E2548" s="3">
        <v>6.9</v>
      </c>
    </row>
    <row r="2549" spans="1:5">
      <c r="A2549" s="3">
        <v>2018</v>
      </c>
      <c r="B2549" s="3">
        <v>48049</v>
      </c>
      <c r="C2549" s="3" t="s">
        <v>333</v>
      </c>
      <c r="D2549" s="3" t="s">
        <v>200</v>
      </c>
      <c r="E2549" s="3">
        <v>7.5</v>
      </c>
    </row>
    <row r="2550" spans="1:5">
      <c r="A2550" s="3">
        <v>2018</v>
      </c>
      <c r="B2550" s="3">
        <v>48051</v>
      </c>
      <c r="C2550" s="3" t="s">
        <v>727</v>
      </c>
      <c r="D2550" s="3" t="s">
        <v>200</v>
      </c>
      <c r="E2550" s="3">
        <v>7.4</v>
      </c>
    </row>
    <row r="2551" spans="1:5">
      <c r="A2551" s="3">
        <v>2018</v>
      </c>
      <c r="B2551" s="3">
        <v>48053</v>
      </c>
      <c r="C2551" s="3" t="s">
        <v>380</v>
      </c>
      <c r="D2551" s="3" t="s">
        <v>200</v>
      </c>
      <c r="E2551" s="3">
        <v>6.9</v>
      </c>
    </row>
    <row r="2552" spans="1:5">
      <c r="A2552" s="3">
        <v>2018</v>
      </c>
      <c r="B2552" s="3">
        <v>48055</v>
      </c>
      <c r="C2552" s="3" t="s">
        <v>869</v>
      </c>
      <c r="D2552" s="3" t="s">
        <v>200</v>
      </c>
      <c r="E2552" s="3">
        <v>10.199999999999999</v>
      </c>
    </row>
    <row r="2553" spans="1:5">
      <c r="A2553" s="3">
        <v>2018</v>
      </c>
      <c r="B2553" s="3">
        <v>48057</v>
      </c>
      <c r="C2553" s="3" t="s">
        <v>253</v>
      </c>
      <c r="D2553" s="3" t="s">
        <v>200</v>
      </c>
      <c r="E2553" s="3">
        <v>7.2</v>
      </c>
    </row>
    <row r="2554" spans="1:5">
      <c r="A2554" s="3">
        <v>2018</v>
      </c>
      <c r="B2554" s="3">
        <v>48059</v>
      </c>
      <c r="C2554" s="3" t="s">
        <v>838</v>
      </c>
      <c r="D2554" s="3" t="s">
        <v>200</v>
      </c>
      <c r="E2554" s="3">
        <v>7.6</v>
      </c>
    </row>
    <row r="2555" spans="1:5">
      <c r="A2555" s="3">
        <v>2018</v>
      </c>
      <c r="B2555" s="3">
        <v>48061</v>
      </c>
      <c r="C2555" s="3" t="s">
        <v>367</v>
      </c>
      <c r="D2555" s="3" t="s">
        <v>200</v>
      </c>
      <c r="E2555" s="3">
        <v>11.8</v>
      </c>
    </row>
    <row r="2556" spans="1:5">
      <c r="A2556" s="3">
        <v>2018</v>
      </c>
      <c r="B2556" s="3">
        <v>48063</v>
      </c>
      <c r="C2556" s="3" t="s">
        <v>670</v>
      </c>
      <c r="D2556" s="3" t="s">
        <v>200</v>
      </c>
      <c r="E2556" s="3">
        <v>7.3</v>
      </c>
    </row>
    <row r="2557" spans="1:5">
      <c r="A2557" s="3">
        <v>2018</v>
      </c>
      <c r="B2557" s="3">
        <v>48065</v>
      </c>
      <c r="C2557" s="3" t="s">
        <v>381</v>
      </c>
      <c r="D2557" s="3" t="s">
        <v>200</v>
      </c>
      <c r="E2557" s="3">
        <v>6.9</v>
      </c>
    </row>
    <row r="2558" spans="1:5">
      <c r="A2558" s="3">
        <v>2018</v>
      </c>
      <c r="B2558" s="3">
        <v>48067</v>
      </c>
      <c r="C2558" s="3" t="s">
        <v>214</v>
      </c>
      <c r="D2558" s="3" t="s">
        <v>200</v>
      </c>
      <c r="E2558" s="3">
        <v>7.2</v>
      </c>
    </row>
    <row r="2559" spans="1:5">
      <c r="A2559" s="3">
        <v>2018</v>
      </c>
      <c r="B2559" s="3">
        <v>48069</v>
      </c>
      <c r="C2559" s="3" t="s">
        <v>239</v>
      </c>
      <c r="D2559" s="3" t="s">
        <v>200</v>
      </c>
      <c r="E2559" s="3">
        <v>6.7</v>
      </c>
    </row>
    <row r="2560" spans="1:5">
      <c r="A2560" s="3">
        <v>2018</v>
      </c>
      <c r="B2560" s="3">
        <v>48071</v>
      </c>
      <c r="C2560" s="3" t="s">
        <v>671</v>
      </c>
      <c r="D2560" s="3" t="s">
        <v>200</v>
      </c>
      <c r="E2560" s="3">
        <v>7.3</v>
      </c>
    </row>
    <row r="2561" spans="1:5">
      <c r="A2561" s="3">
        <v>2018</v>
      </c>
      <c r="B2561" s="3">
        <v>48073</v>
      </c>
      <c r="C2561" s="3" t="s">
        <v>148</v>
      </c>
      <c r="D2561" s="3" t="s">
        <v>200</v>
      </c>
      <c r="E2561" s="3">
        <v>8.6999999999999993</v>
      </c>
    </row>
    <row r="2562" spans="1:5">
      <c r="A2562" s="3">
        <v>2018</v>
      </c>
      <c r="B2562" s="3">
        <v>48075</v>
      </c>
      <c r="C2562" s="3" t="s">
        <v>609</v>
      </c>
      <c r="D2562" s="3" t="s">
        <v>200</v>
      </c>
      <c r="E2562" s="3">
        <v>7.2</v>
      </c>
    </row>
    <row r="2563" spans="1:5">
      <c r="A2563" s="3">
        <v>2018</v>
      </c>
      <c r="B2563" s="3">
        <v>48077</v>
      </c>
      <c r="C2563" s="3" t="s">
        <v>232</v>
      </c>
      <c r="D2563" s="3" t="s">
        <v>200</v>
      </c>
      <c r="E2563" s="3">
        <v>8.6</v>
      </c>
    </row>
    <row r="2564" spans="1:5">
      <c r="A2564" s="3">
        <v>2018</v>
      </c>
      <c r="B2564" s="3">
        <v>48079</v>
      </c>
      <c r="C2564" s="3" t="s">
        <v>543</v>
      </c>
      <c r="D2564" s="3" t="s">
        <v>200</v>
      </c>
      <c r="E2564" s="3">
        <v>7.1</v>
      </c>
    </row>
    <row r="2565" spans="1:5">
      <c r="A2565" s="3">
        <v>2018</v>
      </c>
      <c r="B2565" s="3">
        <v>48081</v>
      </c>
      <c r="C2565" s="3" t="s">
        <v>461</v>
      </c>
      <c r="D2565" s="3" t="s">
        <v>200</v>
      </c>
      <c r="E2565" s="3">
        <v>7</v>
      </c>
    </row>
    <row r="2566" spans="1:5">
      <c r="A2566" s="3">
        <v>2018</v>
      </c>
      <c r="B2566" s="3">
        <v>48083</v>
      </c>
      <c r="C2566" s="3" t="s">
        <v>462</v>
      </c>
      <c r="D2566" s="3" t="s">
        <v>200</v>
      </c>
      <c r="E2566" s="3">
        <v>7</v>
      </c>
    </row>
    <row r="2567" spans="1:5">
      <c r="A2567" s="3">
        <v>2018</v>
      </c>
      <c r="B2567" s="3">
        <v>48085</v>
      </c>
      <c r="C2567" s="3" t="s">
        <v>463</v>
      </c>
      <c r="D2567" s="3" t="s">
        <v>200</v>
      </c>
      <c r="E2567" s="3">
        <v>7</v>
      </c>
    </row>
    <row r="2568" spans="1:5">
      <c r="A2568" s="3">
        <v>2018</v>
      </c>
      <c r="B2568" s="3">
        <v>48087</v>
      </c>
      <c r="C2568" s="3" t="s">
        <v>293</v>
      </c>
      <c r="D2568" s="3" t="s">
        <v>200</v>
      </c>
      <c r="E2568" s="3">
        <v>6.8</v>
      </c>
    </row>
    <row r="2569" spans="1:5">
      <c r="A2569" s="3">
        <v>2018</v>
      </c>
      <c r="B2569" s="3">
        <v>48089</v>
      </c>
      <c r="C2569" s="3" t="s">
        <v>728</v>
      </c>
      <c r="D2569" s="3" t="s">
        <v>200</v>
      </c>
      <c r="E2569" s="3">
        <v>7.4</v>
      </c>
    </row>
    <row r="2570" spans="1:5">
      <c r="A2570" s="3">
        <v>2018</v>
      </c>
      <c r="B2570" s="3">
        <v>48091</v>
      </c>
      <c r="C2570" s="3" t="s">
        <v>294</v>
      </c>
      <c r="D2570" s="3" t="s">
        <v>200</v>
      </c>
      <c r="E2570" s="3">
        <v>6.8</v>
      </c>
    </row>
    <row r="2571" spans="1:5">
      <c r="A2571" s="3">
        <v>2018</v>
      </c>
      <c r="B2571" s="3">
        <v>48093</v>
      </c>
      <c r="C2571" s="3" t="s">
        <v>382</v>
      </c>
      <c r="D2571" s="3" t="s">
        <v>200</v>
      </c>
      <c r="E2571" s="3">
        <v>6.9</v>
      </c>
    </row>
    <row r="2572" spans="1:5">
      <c r="A2572" s="3">
        <v>2018</v>
      </c>
      <c r="B2572" s="3">
        <v>48095</v>
      </c>
      <c r="C2572" s="3" t="s">
        <v>544</v>
      </c>
      <c r="D2572" s="3" t="s">
        <v>200</v>
      </c>
      <c r="E2572" s="3">
        <v>7.1</v>
      </c>
    </row>
    <row r="2573" spans="1:5">
      <c r="A2573" s="3">
        <v>2018</v>
      </c>
      <c r="B2573" s="3">
        <v>48097</v>
      </c>
      <c r="C2573" s="3" t="s">
        <v>295</v>
      </c>
      <c r="D2573" s="3" t="s">
        <v>200</v>
      </c>
      <c r="E2573" s="3">
        <v>6.8</v>
      </c>
    </row>
    <row r="2574" spans="1:5">
      <c r="A2574" s="3">
        <v>2018</v>
      </c>
      <c r="B2574" s="3">
        <v>48099</v>
      </c>
      <c r="C2574" s="3" t="s">
        <v>672</v>
      </c>
      <c r="D2574" s="3" t="s">
        <v>200</v>
      </c>
      <c r="E2574" s="3">
        <v>7.3</v>
      </c>
    </row>
    <row r="2575" spans="1:5">
      <c r="A2575" s="3">
        <v>2018</v>
      </c>
      <c r="B2575" s="3">
        <v>48101</v>
      </c>
      <c r="C2575" s="3" t="s">
        <v>464</v>
      </c>
      <c r="D2575" s="3" t="s">
        <v>200</v>
      </c>
      <c r="E2575" s="3">
        <v>7</v>
      </c>
    </row>
    <row r="2576" spans="1:5">
      <c r="A2576" s="3">
        <v>2018</v>
      </c>
      <c r="B2576" s="3">
        <v>48103</v>
      </c>
      <c r="C2576" s="3" t="s">
        <v>610</v>
      </c>
      <c r="D2576" s="3" t="s">
        <v>200</v>
      </c>
      <c r="E2576" s="3">
        <v>7.2</v>
      </c>
    </row>
    <row r="2577" spans="1:5">
      <c r="A2577" s="3">
        <v>2018</v>
      </c>
      <c r="B2577" s="3">
        <v>48105</v>
      </c>
      <c r="C2577" s="3" t="s">
        <v>296</v>
      </c>
      <c r="D2577" s="3" t="s">
        <v>200</v>
      </c>
      <c r="E2577" s="3">
        <v>6.8</v>
      </c>
    </row>
    <row r="2578" spans="1:5">
      <c r="A2578" s="3">
        <v>2018</v>
      </c>
      <c r="B2578" s="3">
        <v>48107</v>
      </c>
      <c r="C2578" s="3" t="s">
        <v>545</v>
      </c>
      <c r="D2578" s="3" t="s">
        <v>200</v>
      </c>
      <c r="E2578" s="3">
        <v>7.1</v>
      </c>
    </row>
    <row r="2579" spans="1:5">
      <c r="A2579" s="3">
        <v>2018</v>
      </c>
      <c r="B2579" s="3">
        <v>48109</v>
      </c>
      <c r="C2579" s="3" t="s">
        <v>611</v>
      </c>
      <c r="D2579" s="3" t="s">
        <v>200</v>
      </c>
      <c r="E2579" s="3">
        <v>7.2</v>
      </c>
    </row>
    <row r="2580" spans="1:5">
      <c r="A2580" s="3">
        <v>2018</v>
      </c>
      <c r="B2580" s="3">
        <v>48111</v>
      </c>
      <c r="C2580" s="3" t="s">
        <v>612</v>
      </c>
      <c r="D2580" s="3" t="s">
        <v>200</v>
      </c>
      <c r="E2580" s="3">
        <v>7.2</v>
      </c>
    </row>
    <row r="2581" spans="1:5">
      <c r="A2581" s="3">
        <v>2018</v>
      </c>
      <c r="B2581" s="3">
        <v>48113</v>
      </c>
      <c r="C2581" s="3" t="s">
        <v>127</v>
      </c>
      <c r="D2581" s="3" t="s">
        <v>200</v>
      </c>
      <c r="E2581" s="3">
        <v>8.1999999999999993</v>
      </c>
    </row>
    <row r="2582" spans="1:5">
      <c r="A2582" s="3">
        <v>2018</v>
      </c>
      <c r="B2582" s="3">
        <v>48115</v>
      </c>
      <c r="C2582" s="3" t="s">
        <v>383</v>
      </c>
      <c r="D2582" s="3" t="s">
        <v>200</v>
      </c>
      <c r="E2582" s="3">
        <v>6.9</v>
      </c>
    </row>
    <row r="2583" spans="1:5">
      <c r="A2583" s="3">
        <v>2018</v>
      </c>
      <c r="B2583" s="3">
        <v>48117</v>
      </c>
      <c r="C2583" s="3" t="s">
        <v>297</v>
      </c>
      <c r="D2583" s="3" t="s">
        <v>200</v>
      </c>
      <c r="E2583" s="3">
        <v>6.8</v>
      </c>
    </row>
    <row r="2584" spans="1:5">
      <c r="A2584" s="3">
        <v>2018</v>
      </c>
      <c r="B2584" s="3">
        <v>48119</v>
      </c>
      <c r="C2584" s="3" t="s">
        <v>322</v>
      </c>
      <c r="D2584" s="3" t="s">
        <v>200</v>
      </c>
      <c r="E2584" s="3">
        <v>7.1</v>
      </c>
    </row>
    <row r="2585" spans="1:5">
      <c r="A2585" s="3">
        <v>2018</v>
      </c>
      <c r="B2585" s="3">
        <v>48121</v>
      </c>
      <c r="C2585" s="3" t="s">
        <v>465</v>
      </c>
      <c r="D2585" s="3" t="s">
        <v>200</v>
      </c>
      <c r="E2585" s="3">
        <v>7</v>
      </c>
    </row>
    <row r="2586" spans="1:5">
      <c r="A2586" s="3">
        <v>2018</v>
      </c>
      <c r="B2586" s="3">
        <v>48123</v>
      </c>
      <c r="C2586" s="3" t="s">
        <v>466</v>
      </c>
      <c r="D2586" s="3" t="s">
        <v>200</v>
      </c>
      <c r="E2586" s="3">
        <v>7</v>
      </c>
    </row>
    <row r="2587" spans="1:5">
      <c r="A2587" s="3">
        <v>2018</v>
      </c>
      <c r="B2587" s="3">
        <v>48125</v>
      </c>
      <c r="C2587" s="3" t="s">
        <v>467</v>
      </c>
      <c r="D2587" s="3" t="s">
        <v>200</v>
      </c>
      <c r="E2587" s="3">
        <v>7</v>
      </c>
    </row>
    <row r="2588" spans="1:5">
      <c r="A2588" s="3">
        <v>2018</v>
      </c>
      <c r="B2588" s="3">
        <v>48127</v>
      </c>
      <c r="C2588" s="3" t="s">
        <v>384</v>
      </c>
      <c r="D2588" s="3" t="s">
        <v>200</v>
      </c>
      <c r="E2588" s="3">
        <v>6.9</v>
      </c>
    </row>
    <row r="2589" spans="1:5">
      <c r="A2589" s="3">
        <v>2018</v>
      </c>
      <c r="B2589" s="3">
        <v>48129</v>
      </c>
      <c r="C2589" s="3" t="s">
        <v>546</v>
      </c>
      <c r="D2589" s="3" t="s">
        <v>200</v>
      </c>
      <c r="E2589" s="3">
        <v>7.1</v>
      </c>
    </row>
    <row r="2590" spans="1:5">
      <c r="A2590" s="3">
        <v>2018</v>
      </c>
      <c r="B2590" s="3">
        <v>48131</v>
      </c>
      <c r="C2590" s="3" t="s">
        <v>298</v>
      </c>
      <c r="D2590" s="3" t="s">
        <v>200</v>
      </c>
      <c r="E2590" s="3">
        <v>6.8</v>
      </c>
    </row>
    <row r="2591" spans="1:5">
      <c r="A2591" s="3">
        <v>2018</v>
      </c>
      <c r="B2591" s="3">
        <v>48133</v>
      </c>
      <c r="C2591" s="3" t="s">
        <v>385</v>
      </c>
      <c r="D2591" s="3" t="s">
        <v>200</v>
      </c>
      <c r="E2591" s="3">
        <v>6.9</v>
      </c>
    </row>
    <row r="2592" spans="1:5">
      <c r="A2592" s="3">
        <v>2018</v>
      </c>
      <c r="B2592" s="3">
        <v>48135</v>
      </c>
      <c r="C2592" s="3" t="s">
        <v>839</v>
      </c>
      <c r="D2592" s="3" t="s">
        <v>200</v>
      </c>
      <c r="E2592" s="3">
        <v>7.6</v>
      </c>
    </row>
    <row r="2593" spans="1:5">
      <c r="A2593" s="3">
        <v>2018</v>
      </c>
      <c r="B2593" s="3">
        <v>48137</v>
      </c>
      <c r="C2593" s="3" t="s">
        <v>179</v>
      </c>
      <c r="D2593" s="3" t="s">
        <v>200</v>
      </c>
      <c r="E2593" s="3">
        <v>7</v>
      </c>
    </row>
    <row r="2594" spans="1:5">
      <c r="A2594" s="3">
        <v>2018</v>
      </c>
      <c r="B2594" s="3">
        <v>48141</v>
      </c>
      <c r="C2594" s="3" t="s">
        <v>177</v>
      </c>
      <c r="D2594" s="3" t="s">
        <v>200</v>
      </c>
      <c r="E2594" s="3">
        <v>11.2</v>
      </c>
    </row>
    <row r="2595" spans="1:5">
      <c r="A2595" s="3">
        <v>2018</v>
      </c>
      <c r="B2595" s="3">
        <v>48139</v>
      </c>
      <c r="C2595" s="3" t="s">
        <v>363</v>
      </c>
      <c r="D2595" s="3" t="s">
        <v>200</v>
      </c>
      <c r="E2595" s="3">
        <v>10.6</v>
      </c>
    </row>
    <row r="2596" spans="1:5">
      <c r="A2596" s="3">
        <v>2018</v>
      </c>
      <c r="B2596" s="3">
        <v>48143</v>
      </c>
      <c r="C2596" s="3" t="s">
        <v>613</v>
      </c>
      <c r="D2596" s="3" t="s">
        <v>200</v>
      </c>
      <c r="E2596" s="3">
        <v>7.2</v>
      </c>
    </row>
    <row r="2597" spans="1:5">
      <c r="A2597" s="3">
        <v>2018</v>
      </c>
      <c r="B2597" s="3">
        <v>48145</v>
      </c>
      <c r="C2597" s="3" t="s">
        <v>729</v>
      </c>
      <c r="D2597" s="3" t="s">
        <v>200</v>
      </c>
      <c r="E2597" s="3">
        <v>7.4</v>
      </c>
    </row>
    <row r="2598" spans="1:5">
      <c r="A2598" s="3">
        <v>2018</v>
      </c>
      <c r="B2598" s="3">
        <v>48147</v>
      </c>
      <c r="C2598" s="3" t="s">
        <v>386</v>
      </c>
      <c r="D2598" s="3" t="s">
        <v>200</v>
      </c>
      <c r="E2598" s="3">
        <v>6.9</v>
      </c>
    </row>
    <row r="2599" spans="1:5">
      <c r="A2599" s="3">
        <v>2018</v>
      </c>
      <c r="B2599" s="3">
        <v>48149</v>
      </c>
      <c r="C2599" s="3" t="s">
        <v>261</v>
      </c>
      <c r="D2599" s="3" t="s">
        <v>200</v>
      </c>
      <c r="E2599" s="3">
        <v>7.4</v>
      </c>
    </row>
    <row r="2600" spans="1:5">
      <c r="A2600" s="3">
        <v>2018</v>
      </c>
      <c r="B2600" s="3">
        <v>48151</v>
      </c>
      <c r="C2600" s="3" t="s">
        <v>547</v>
      </c>
      <c r="D2600" s="3" t="s">
        <v>200</v>
      </c>
      <c r="E2600" s="3">
        <v>7.1</v>
      </c>
    </row>
    <row r="2601" spans="1:5">
      <c r="A2601" s="3">
        <v>2018</v>
      </c>
      <c r="B2601" s="3">
        <v>48153</v>
      </c>
      <c r="C2601" s="3" t="s">
        <v>246</v>
      </c>
      <c r="D2601" s="3" t="s">
        <v>200</v>
      </c>
      <c r="E2601" s="3">
        <v>7.1</v>
      </c>
    </row>
    <row r="2602" spans="1:5">
      <c r="A2602" s="3">
        <v>2018</v>
      </c>
      <c r="B2602" s="3">
        <v>48155</v>
      </c>
      <c r="C2602" s="3" t="s">
        <v>468</v>
      </c>
      <c r="D2602" s="3" t="s">
        <v>200</v>
      </c>
      <c r="E2602" s="3">
        <v>7</v>
      </c>
    </row>
    <row r="2603" spans="1:5">
      <c r="A2603" s="3">
        <v>2018</v>
      </c>
      <c r="B2603" s="3">
        <v>48157</v>
      </c>
      <c r="C2603" s="3" t="s">
        <v>939</v>
      </c>
      <c r="D2603" s="3" t="s">
        <v>200</v>
      </c>
      <c r="E2603" s="3">
        <v>7.8</v>
      </c>
    </row>
    <row r="2604" spans="1:5">
      <c r="A2604" s="3">
        <v>2018</v>
      </c>
      <c r="B2604" s="3">
        <v>48159</v>
      </c>
      <c r="C2604" s="3" t="s">
        <v>222</v>
      </c>
      <c r="D2604" s="3" t="s">
        <v>200</v>
      </c>
      <c r="E2604" s="3">
        <v>7.1</v>
      </c>
    </row>
    <row r="2605" spans="1:5">
      <c r="A2605" s="3">
        <v>2018</v>
      </c>
      <c r="B2605" s="3">
        <v>48161</v>
      </c>
      <c r="C2605" s="3" t="s">
        <v>891</v>
      </c>
      <c r="D2605" s="3" t="s">
        <v>200</v>
      </c>
      <c r="E2605" s="3">
        <v>7.7</v>
      </c>
    </row>
    <row r="2606" spans="1:5">
      <c r="A2606" s="3">
        <v>2018</v>
      </c>
      <c r="B2606" s="3">
        <v>48163</v>
      </c>
      <c r="C2606" s="3" t="s">
        <v>469</v>
      </c>
      <c r="D2606" s="3" t="s">
        <v>200</v>
      </c>
      <c r="E2606" s="3">
        <v>7</v>
      </c>
    </row>
    <row r="2607" spans="1:5">
      <c r="A2607" s="3">
        <v>2018</v>
      </c>
      <c r="B2607" s="3">
        <v>48165</v>
      </c>
      <c r="C2607" s="3" t="s">
        <v>387</v>
      </c>
      <c r="D2607" s="3" t="s">
        <v>200</v>
      </c>
      <c r="E2607" s="3">
        <v>6.9</v>
      </c>
    </row>
    <row r="2608" spans="1:5">
      <c r="A2608" s="3">
        <v>2018</v>
      </c>
      <c r="B2608" s="3">
        <v>48167</v>
      </c>
      <c r="C2608" s="3" t="s">
        <v>1727</v>
      </c>
      <c r="D2608" s="3" t="s">
        <v>200</v>
      </c>
      <c r="E2608" s="3">
        <v>10.6</v>
      </c>
    </row>
    <row r="2609" spans="1:5">
      <c r="A2609" s="3">
        <v>2018</v>
      </c>
      <c r="B2609" s="3">
        <v>48169</v>
      </c>
      <c r="C2609" s="3" t="s">
        <v>548</v>
      </c>
      <c r="D2609" s="3" t="s">
        <v>200</v>
      </c>
      <c r="E2609" s="3">
        <v>7.1</v>
      </c>
    </row>
    <row r="2610" spans="1:5">
      <c r="A2610" s="3">
        <v>2018</v>
      </c>
      <c r="B2610" s="3">
        <v>48171</v>
      </c>
      <c r="C2610" s="3" t="s">
        <v>240</v>
      </c>
      <c r="D2610" s="3" t="s">
        <v>200</v>
      </c>
      <c r="E2610" s="3">
        <v>6.7</v>
      </c>
    </row>
    <row r="2611" spans="1:5">
      <c r="A2611" s="3">
        <v>2018</v>
      </c>
      <c r="B2611" s="3">
        <v>48173</v>
      </c>
      <c r="C2611" s="3" t="s">
        <v>388</v>
      </c>
      <c r="D2611" s="3" t="s">
        <v>200</v>
      </c>
      <c r="E2611" s="3">
        <v>6.9</v>
      </c>
    </row>
    <row r="2612" spans="1:5">
      <c r="A2612" s="3">
        <v>2018</v>
      </c>
      <c r="B2612" s="3">
        <v>48175</v>
      </c>
      <c r="C2612" s="3" t="s">
        <v>730</v>
      </c>
      <c r="D2612" s="3" t="s">
        <v>200</v>
      </c>
      <c r="E2612" s="3">
        <v>7.4</v>
      </c>
    </row>
    <row r="2613" spans="1:5">
      <c r="A2613" s="3">
        <v>2018</v>
      </c>
      <c r="B2613" s="3">
        <v>48177</v>
      </c>
      <c r="C2613" s="3" t="s">
        <v>549</v>
      </c>
      <c r="D2613" s="3" t="s">
        <v>200</v>
      </c>
      <c r="E2613" s="3">
        <v>7.1</v>
      </c>
    </row>
    <row r="2614" spans="1:5">
      <c r="A2614" s="3">
        <v>2018</v>
      </c>
      <c r="B2614" s="3">
        <v>48179</v>
      </c>
      <c r="C2614" s="3" t="s">
        <v>1048</v>
      </c>
      <c r="D2614" s="3" t="s">
        <v>200</v>
      </c>
      <c r="E2614" s="3">
        <v>8.3000000000000007</v>
      </c>
    </row>
    <row r="2615" spans="1:5">
      <c r="A2615" s="3">
        <v>2018</v>
      </c>
      <c r="B2615" s="3">
        <v>48181</v>
      </c>
      <c r="C2615" s="3" t="s">
        <v>732</v>
      </c>
      <c r="D2615" s="3" t="s">
        <v>200</v>
      </c>
      <c r="E2615" s="3">
        <v>8.1</v>
      </c>
    </row>
    <row r="2616" spans="1:5">
      <c r="A2616" s="3">
        <v>2018</v>
      </c>
      <c r="B2616" s="3">
        <v>48183</v>
      </c>
      <c r="C2616" s="3" t="s">
        <v>1069</v>
      </c>
      <c r="D2616" s="3" t="s">
        <v>200</v>
      </c>
      <c r="E2616" s="3">
        <v>8.1</v>
      </c>
    </row>
    <row r="2617" spans="1:5">
      <c r="A2617" s="3">
        <v>2018</v>
      </c>
      <c r="B2617" s="3">
        <v>48185</v>
      </c>
      <c r="C2617" s="3" t="s">
        <v>1070</v>
      </c>
      <c r="D2617" s="3" t="s">
        <v>200</v>
      </c>
      <c r="E2617" s="3">
        <v>8.1</v>
      </c>
    </row>
    <row r="2618" spans="1:5">
      <c r="A2618" s="3">
        <v>2018</v>
      </c>
      <c r="B2618" s="3">
        <v>48187</v>
      </c>
      <c r="C2618" s="3" t="s">
        <v>531</v>
      </c>
      <c r="D2618" s="3" t="s">
        <v>200</v>
      </c>
      <c r="E2618" s="3">
        <v>8.8000000000000007</v>
      </c>
    </row>
    <row r="2619" spans="1:5">
      <c r="A2619" s="3">
        <v>2018</v>
      </c>
      <c r="B2619" s="3">
        <v>48189</v>
      </c>
      <c r="C2619" s="3" t="s">
        <v>389</v>
      </c>
      <c r="D2619" s="3" t="s">
        <v>200</v>
      </c>
      <c r="E2619" s="3">
        <v>6.9</v>
      </c>
    </row>
    <row r="2620" spans="1:5">
      <c r="A2620" s="3">
        <v>2018</v>
      </c>
      <c r="B2620" s="3">
        <v>48191</v>
      </c>
      <c r="C2620" s="3" t="s">
        <v>550</v>
      </c>
      <c r="D2620" s="3" t="s">
        <v>200</v>
      </c>
      <c r="E2620" s="3">
        <v>7.1</v>
      </c>
    </row>
    <row r="2621" spans="1:5">
      <c r="A2621" s="3">
        <v>2018</v>
      </c>
      <c r="B2621" s="3">
        <v>48193</v>
      </c>
      <c r="C2621" s="3" t="s">
        <v>264</v>
      </c>
      <c r="D2621" s="3" t="s">
        <v>200</v>
      </c>
      <c r="E2621" s="3">
        <v>6.9</v>
      </c>
    </row>
    <row r="2622" spans="1:5">
      <c r="A2622" s="3">
        <v>2018</v>
      </c>
      <c r="B2622" s="3">
        <v>48195</v>
      </c>
      <c r="C2622" s="3" t="s">
        <v>470</v>
      </c>
      <c r="D2622" s="3" t="s">
        <v>200</v>
      </c>
      <c r="E2622" s="3">
        <v>7</v>
      </c>
    </row>
    <row r="2623" spans="1:5">
      <c r="A2623" s="3">
        <v>2018</v>
      </c>
      <c r="B2623" s="3">
        <v>48197</v>
      </c>
      <c r="C2623" s="3" t="s">
        <v>840</v>
      </c>
      <c r="D2623" s="3" t="s">
        <v>200</v>
      </c>
      <c r="E2623" s="3">
        <v>7.6</v>
      </c>
    </row>
    <row r="2624" spans="1:5">
      <c r="A2624" s="3">
        <v>2018</v>
      </c>
      <c r="B2624" s="3">
        <v>48199</v>
      </c>
      <c r="C2624" s="3" t="s">
        <v>265</v>
      </c>
      <c r="D2624" s="3" t="s">
        <v>200</v>
      </c>
      <c r="E2624" s="3">
        <v>6.8</v>
      </c>
    </row>
    <row r="2625" spans="1:5">
      <c r="A2625" s="3">
        <v>2018</v>
      </c>
      <c r="B2625" s="3">
        <v>48201</v>
      </c>
      <c r="C2625" s="3" t="s">
        <v>1631</v>
      </c>
      <c r="D2625" s="3" t="s">
        <v>200</v>
      </c>
      <c r="E2625" s="3">
        <v>10.4</v>
      </c>
    </row>
    <row r="2626" spans="1:5">
      <c r="A2626" s="3">
        <v>2018</v>
      </c>
      <c r="B2626" s="3">
        <v>48203</v>
      </c>
      <c r="C2626" s="3" t="s">
        <v>130</v>
      </c>
      <c r="D2626" s="3" t="s">
        <v>200</v>
      </c>
      <c r="E2626" s="3">
        <v>9.1999999999999993</v>
      </c>
    </row>
    <row r="2627" spans="1:5">
      <c r="A2627" s="3">
        <v>2018</v>
      </c>
      <c r="B2627" s="3">
        <v>48205</v>
      </c>
      <c r="C2627" s="3" t="s">
        <v>390</v>
      </c>
      <c r="D2627" s="3" t="s">
        <v>200</v>
      </c>
      <c r="E2627" s="3">
        <v>6.9</v>
      </c>
    </row>
    <row r="2628" spans="1:5">
      <c r="A2628" s="3">
        <v>2018</v>
      </c>
      <c r="B2628" s="3">
        <v>48207</v>
      </c>
      <c r="C2628" s="3" t="s">
        <v>428</v>
      </c>
      <c r="D2628" s="3" t="s">
        <v>200</v>
      </c>
      <c r="E2628" s="3">
        <v>7</v>
      </c>
    </row>
    <row r="2629" spans="1:5">
      <c r="A2629" s="3">
        <v>2018</v>
      </c>
      <c r="B2629" s="3">
        <v>48209</v>
      </c>
      <c r="C2629" s="3" t="s">
        <v>1027</v>
      </c>
      <c r="D2629" s="3" t="s">
        <v>200</v>
      </c>
      <c r="E2629" s="3">
        <v>8</v>
      </c>
    </row>
    <row r="2630" spans="1:5">
      <c r="A2630" s="3">
        <v>2018</v>
      </c>
      <c r="B2630" s="3">
        <v>48211</v>
      </c>
      <c r="C2630" s="3" t="s">
        <v>471</v>
      </c>
      <c r="D2630" s="3" t="s">
        <v>200</v>
      </c>
      <c r="E2630" s="3">
        <v>7</v>
      </c>
    </row>
    <row r="2631" spans="1:5">
      <c r="A2631" s="3">
        <v>2018</v>
      </c>
      <c r="B2631" s="3">
        <v>48213</v>
      </c>
      <c r="C2631" s="3" t="s">
        <v>639</v>
      </c>
      <c r="D2631" s="3" t="s">
        <v>200</v>
      </c>
      <c r="E2631" s="3">
        <v>9.6999999999999993</v>
      </c>
    </row>
    <row r="2632" spans="1:5">
      <c r="A2632" s="3">
        <v>2018</v>
      </c>
      <c r="B2632" s="3">
        <v>48215</v>
      </c>
      <c r="C2632" s="3" t="s">
        <v>442</v>
      </c>
      <c r="D2632" s="3" t="s">
        <v>200</v>
      </c>
      <c r="E2632" s="3">
        <v>11.9</v>
      </c>
    </row>
    <row r="2633" spans="1:5">
      <c r="A2633" s="3">
        <v>2018</v>
      </c>
      <c r="B2633" s="3">
        <v>48217</v>
      </c>
      <c r="C2633" s="3" t="s">
        <v>1142</v>
      </c>
      <c r="D2633" s="3" t="s">
        <v>200</v>
      </c>
      <c r="E2633" s="3">
        <v>8.3000000000000007</v>
      </c>
    </row>
    <row r="2634" spans="1:5">
      <c r="A2634" s="3">
        <v>2018</v>
      </c>
      <c r="B2634" s="3">
        <v>48219</v>
      </c>
      <c r="C2634" s="3" t="s">
        <v>472</v>
      </c>
      <c r="D2634" s="3" t="s">
        <v>200</v>
      </c>
      <c r="E2634" s="3">
        <v>7</v>
      </c>
    </row>
    <row r="2635" spans="1:5">
      <c r="A2635" s="3">
        <v>2018</v>
      </c>
      <c r="B2635" s="3">
        <v>48221</v>
      </c>
      <c r="C2635" s="3" t="s">
        <v>892</v>
      </c>
      <c r="D2635" s="3" t="s">
        <v>200</v>
      </c>
      <c r="E2635" s="3">
        <v>7.7</v>
      </c>
    </row>
    <row r="2636" spans="1:5">
      <c r="A2636" s="3">
        <v>2018</v>
      </c>
      <c r="B2636" s="3">
        <v>48223</v>
      </c>
      <c r="C2636" s="3" t="s">
        <v>614</v>
      </c>
      <c r="D2636" s="3" t="s">
        <v>200</v>
      </c>
      <c r="E2636" s="3">
        <v>7.2</v>
      </c>
    </row>
    <row r="2637" spans="1:5">
      <c r="A2637" s="3">
        <v>2018</v>
      </c>
      <c r="B2637" s="3">
        <v>48225</v>
      </c>
      <c r="C2637" s="3" t="s">
        <v>375</v>
      </c>
      <c r="D2637" s="3" t="s">
        <v>200</v>
      </c>
      <c r="E2637" s="3">
        <v>10.199999999999999</v>
      </c>
    </row>
    <row r="2638" spans="1:5">
      <c r="A2638" s="3">
        <v>2018</v>
      </c>
      <c r="B2638" s="3">
        <v>48227</v>
      </c>
      <c r="C2638" s="3" t="s">
        <v>274</v>
      </c>
      <c r="D2638" s="3" t="s">
        <v>200</v>
      </c>
      <c r="E2638" s="3">
        <v>7.4</v>
      </c>
    </row>
    <row r="2639" spans="1:5">
      <c r="A2639" s="3">
        <v>2018</v>
      </c>
      <c r="B2639" s="3">
        <v>48229</v>
      </c>
      <c r="C2639" s="3" t="s">
        <v>391</v>
      </c>
      <c r="D2639" s="3" t="s">
        <v>200</v>
      </c>
      <c r="E2639" s="3">
        <v>6.9</v>
      </c>
    </row>
    <row r="2640" spans="1:5">
      <c r="A2640" s="3">
        <v>2018</v>
      </c>
      <c r="B2640" s="3">
        <v>48231</v>
      </c>
      <c r="C2640" s="3" t="s">
        <v>1227</v>
      </c>
      <c r="D2640" s="3" t="s">
        <v>200</v>
      </c>
      <c r="E2640" s="3">
        <v>8.5</v>
      </c>
    </row>
    <row r="2641" spans="1:5">
      <c r="A2641" s="3">
        <v>2018</v>
      </c>
      <c r="B2641" s="3">
        <v>48233</v>
      </c>
      <c r="C2641" s="3" t="s">
        <v>473</v>
      </c>
      <c r="D2641" s="3" t="s">
        <v>200</v>
      </c>
      <c r="E2641" s="3">
        <v>7</v>
      </c>
    </row>
    <row r="2642" spans="1:5">
      <c r="A2642" s="3">
        <v>2018</v>
      </c>
      <c r="B2642" s="3">
        <v>48235</v>
      </c>
      <c r="C2642" s="3" t="s">
        <v>392</v>
      </c>
      <c r="D2642" s="3" t="s">
        <v>200</v>
      </c>
      <c r="E2642" s="3">
        <v>6.9</v>
      </c>
    </row>
    <row r="2643" spans="1:5">
      <c r="A2643" s="3">
        <v>2018</v>
      </c>
      <c r="B2643" s="3">
        <v>48237</v>
      </c>
      <c r="C2643" s="3" t="s">
        <v>615</v>
      </c>
      <c r="D2643" s="3" t="s">
        <v>200</v>
      </c>
      <c r="E2643" s="3">
        <v>7.2</v>
      </c>
    </row>
    <row r="2644" spans="1:5">
      <c r="A2644" s="3">
        <v>2018</v>
      </c>
      <c r="B2644" s="3">
        <v>48239</v>
      </c>
      <c r="C2644" s="3" t="s">
        <v>616</v>
      </c>
      <c r="D2644" s="3" t="s">
        <v>200</v>
      </c>
      <c r="E2644" s="3">
        <v>7.2</v>
      </c>
    </row>
    <row r="2645" spans="1:5">
      <c r="A2645" s="3">
        <v>2018</v>
      </c>
      <c r="B2645" s="3">
        <v>48241</v>
      </c>
      <c r="C2645" s="3" t="s">
        <v>266</v>
      </c>
      <c r="D2645" s="3" t="s">
        <v>200</v>
      </c>
      <c r="E2645" s="3">
        <v>8.4</v>
      </c>
    </row>
    <row r="2646" spans="1:5">
      <c r="A2646" s="3">
        <v>2018</v>
      </c>
      <c r="B2646" s="3">
        <v>48243</v>
      </c>
      <c r="C2646" s="3" t="s">
        <v>551</v>
      </c>
      <c r="D2646" s="3" t="s">
        <v>200</v>
      </c>
      <c r="E2646" s="3">
        <v>7.1</v>
      </c>
    </row>
    <row r="2647" spans="1:5">
      <c r="A2647" s="3">
        <v>2018</v>
      </c>
      <c r="B2647" s="3">
        <v>48245</v>
      </c>
      <c r="C2647" s="3" t="s">
        <v>22</v>
      </c>
      <c r="D2647" s="3" t="s">
        <v>200</v>
      </c>
      <c r="E2647" s="3">
        <v>11.1</v>
      </c>
    </row>
    <row r="2648" spans="1:5">
      <c r="A2648" s="3">
        <v>2018</v>
      </c>
      <c r="B2648" s="3">
        <v>48247</v>
      </c>
      <c r="C2648" s="3" t="s">
        <v>552</v>
      </c>
      <c r="D2648" s="3" t="s">
        <v>200</v>
      </c>
      <c r="E2648" s="3">
        <v>7.1</v>
      </c>
    </row>
    <row r="2649" spans="1:5">
      <c r="A2649" s="3">
        <v>2018</v>
      </c>
      <c r="B2649" s="3">
        <v>48249</v>
      </c>
      <c r="C2649" s="3" t="s">
        <v>553</v>
      </c>
      <c r="D2649" s="3" t="s">
        <v>200</v>
      </c>
      <c r="E2649" s="3">
        <v>7.1</v>
      </c>
    </row>
    <row r="2650" spans="1:5">
      <c r="A2650" s="3">
        <v>2018</v>
      </c>
      <c r="B2650" s="3">
        <v>48251</v>
      </c>
      <c r="C2650" s="3" t="s">
        <v>18</v>
      </c>
      <c r="D2650" s="3" t="s">
        <v>200</v>
      </c>
      <c r="E2650" s="3">
        <v>10</v>
      </c>
    </row>
    <row r="2651" spans="1:5">
      <c r="A2651" s="3">
        <v>2018</v>
      </c>
      <c r="B2651" s="3">
        <v>48253</v>
      </c>
      <c r="C2651" s="3" t="s">
        <v>373</v>
      </c>
      <c r="D2651" s="3" t="s">
        <v>200</v>
      </c>
      <c r="E2651" s="3">
        <v>7.2</v>
      </c>
    </row>
    <row r="2652" spans="1:5">
      <c r="A2652" s="3">
        <v>2018</v>
      </c>
      <c r="B2652" s="3">
        <v>48255</v>
      </c>
      <c r="C2652" s="3" t="s">
        <v>554</v>
      </c>
      <c r="D2652" s="3" t="s">
        <v>200</v>
      </c>
      <c r="E2652" s="3">
        <v>7.1</v>
      </c>
    </row>
    <row r="2653" spans="1:5">
      <c r="A2653" s="3">
        <v>2018</v>
      </c>
      <c r="B2653" s="3">
        <v>48257</v>
      </c>
      <c r="C2653" s="3" t="s">
        <v>1296</v>
      </c>
      <c r="D2653" s="3" t="s">
        <v>200</v>
      </c>
      <c r="E2653" s="3">
        <v>8.6999999999999993</v>
      </c>
    </row>
    <row r="2654" spans="1:5">
      <c r="A2654" s="3">
        <v>2018</v>
      </c>
      <c r="B2654" s="3">
        <v>48259</v>
      </c>
      <c r="C2654" s="3" t="s">
        <v>1228</v>
      </c>
      <c r="D2654" s="3" t="s">
        <v>200</v>
      </c>
      <c r="E2654" s="3">
        <v>8.5</v>
      </c>
    </row>
    <row r="2655" spans="1:5">
      <c r="A2655" s="3">
        <v>2018</v>
      </c>
      <c r="B2655" s="3">
        <v>48261</v>
      </c>
      <c r="C2655" s="3" t="s">
        <v>393</v>
      </c>
      <c r="D2655" s="3" t="s">
        <v>200</v>
      </c>
      <c r="E2655" s="3">
        <v>6.9</v>
      </c>
    </row>
    <row r="2656" spans="1:5">
      <c r="A2656" s="3">
        <v>2018</v>
      </c>
      <c r="B2656" s="3">
        <v>48263</v>
      </c>
      <c r="C2656" s="3" t="s">
        <v>474</v>
      </c>
      <c r="D2656" s="3" t="s">
        <v>200</v>
      </c>
      <c r="E2656" s="3">
        <v>7</v>
      </c>
    </row>
    <row r="2657" spans="1:5">
      <c r="A2657" s="3">
        <v>2018</v>
      </c>
      <c r="B2657" s="3">
        <v>48265</v>
      </c>
      <c r="C2657" s="3" t="s">
        <v>776</v>
      </c>
      <c r="D2657" s="3" t="s">
        <v>200</v>
      </c>
      <c r="E2657" s="3">
        <v>7.5</v>
      </c>
    </row>
    <row r="2658" spans="1:5">
      <c r="A2658" s="3">
        <v>2018</v>
      </c>
      <c r="B2658" s="3">
        <v>48267</v>
      </c>
      <c r="C2658" s="3" t="s">
        <v>299</v>
      </c>
      <c r="D2658" s="3" t="s">
        <v>200</v>
      </c>
      <c r="E2658" s="3">
        <v>6.8</v>
      </c>
    </row>
    <row r="2659" spans="1:5">
      <c r="A2659" s="3">
        <v>2018</v>
      </c>
      <c r="B2659" s="3">
        <v>48269</v>
      </c>
      <c r="C2659" s="3" t="s">
        <v>300</v>
      </c>
      <c r="D2659" s="3" t="s">
        <v>200</v>
      </c>
      <c r="E2659" s="3">
        <v>6.8</v>
      </c>
    </row>
    <row r="2660" spans="1:5">
      <c r="A2660" s="3">
        <v>2018</v>
      </c>
      <c r="B2660" s="3">
        <v>48271</v>
      </c>
      <c r="C2660" s="3" t="s">
        <v>394</v>
      </c>
      <c r="D2660" s="3" t="s">
        <v>200</v>
      </c>
      <c r="E2660" s="3">
        <v>6.9</v>
      </c>
    </row>
    <row r="2661" spans="1:5">
      <c r="A2661" s="3">
        <v>2018</v>
      </c>
      <c r="B2661" s="3">
        <v>48273</v>
      </c>
      <c r="C2661" s="3" t="s">
        <v>395</v>
      </c>
      <c r="D2661" s="3" t="s">
        <v>200</v>
      </c>
      <c r="E2661" s="3">
        <v>6.9</v>
      </c>
    </row>
    <row r="2662" spans="1:5">
      <c r="A2662" s="3">
        <v>2018</v>
      </c>
      <c r="B2662" s="3">
        <v>48275</v>
      </c>
      <c r="C2662" s="3" t="s">
        <v>72</v>
      </c>
      <c r="D2662" s="3" t="s">
        <v>200</v>
      </c>
      <c r="E2662" s="3">
        <v>6.7</v>
      </c>
    </row>
    <row r="2663" spans="1:5">
      <c r="A2663" s="3">
        <v>2018</v>
      </c>
      <c r="B2663" s="3">
        <v>48283</v>
      </c>
      <c r="C2663" s="3" t="s">
        <v>301</v>
      </c>
      <c r="D2663" s="3" t="s">
        <v>200</v>
      </c>
      <c r="E2663" s="3">
        <v>6.8</v>
      </c>
    </row>
    <row r="2664" spans="1:5">
      <c r="A2664" s="3">
        <v>2018</v>
      </c>
      <c r="B2664" s="3">
        <v>48277</v>
      </c>
      <c r="C2664" s="3" t="s">
        <v>855</v>
      </c>
      <c r="D2664" s="3" t="s">
        <v>200</v>
      </c>
      <c r="E2664" s="3">
        <v>10.7</v>
      </c>
    </row>
    <row r="2665" spans="1:5">
      <c r="A2665" s="3">
        <v>2018</v>
      </c>
      <c r="B2665" s="3">
        <v>48279</v>
      </c>
      <c r="C2665" s="3" t="s">
        <v>475</v>
      </c>
      <c r="D2665" s="3" t="s">
        <v>200</v>
      </c>
      <c r="E2665" s="3">
        <v>7</v>
      </c>
    </row>
    <row r="2666" spans="1:5">
      <c r="A2666" s="3">
        <v>2018</v>
      </c>
      <c r="B2666" s="3">
        <v>48281</v>
      </c>
      <c r="C2666" s="3" t="s">
        <v>1071</v>
      </c>
      <c r="D2666" s="3" t="s">
        <v>200</v>
      </c>
      <c r="E2666" s="3">
        <v>8.1</v>
      </c>
    </row>
    <row r="2667" spans="1:5">
      <c r="A2667" s="3">
        <v>2018</v>
      </c>
      <c r="B2667" s="3">
        <v>48285</v>
      </c>
      <c r="C2667" s="3" t="s">
        <v>673</v>
      </c>
      <c r="D2667" s="3" t="s">
        <v>200</v>
      </c>
      <c r="E2667" s="3">
        <v>7.3</v>
      </c>
    </row>
    <row r="2668" spans="1:5">
      <c r="A2668" s="3">
        <v>2018</v>
      </c>
      <c r="B2668" s="3">
        <v>48287</v>
      </c>
      <c r="C2668" s="3" t="s">
        <v>267</v>
      </c>
      <c r="D2668" s="3" t="s">
        <v>200</v>
      </c>
      <c r="E2668" s="3">
        <v>8.1</v>
      </c>
    </row>
    <row r="2669" spans="1:5">
      <c r="A2669" s="3">
        <v>2018</v>
      </c>
      <c r="B2669" s="3">
        <v>48289</v>
      </c>
      <c r="C2669" s="3" t="s">
        <v>302</v>
      </c>
      <c r="D2669" s="3" t="s">
        <v>200</v>
      </c>
      <c r="E2669" s="3">
        <v>6.8</v>
      </c>
    </row>
    <row r="2670" spans="1:5">
      <c r="A2670" s="3">
        <v>2018</v>
      </c>
      <c r="B2670" s="3">
        <v>48291</v>
      </c>
      <c r="C2670" s="3" t="s">
        <v>1323</v>
      </c>
      <c r="D2670" s="3" t="s">
        <v>200</v>
      </c>
      <c r="E2670" s="3">
        <v>8.9</v>
      </c>
    </row>
    <row r="2671" spans="1:5">
      <c r="A2671" s="3">
        <v>2018</v>
      </c>
      <c r="B2671" s="3">
        <v>48293</v>
      </c>
      <c r="C2671" s="3" t="s">
        <v>396</v>
      </c>
      <c r="D2671" s="3" t="s">
        <v>200</v>
      </c>
      <c r="E2671" s="3">
        <v>6.9</v>
      </c>
    </row>
    <row r="2672" spans="1:5">
      <c r="A2672" s="3">
        <v>2018</v>
      </c>
      <c r="B2672" s="3">
        <v>48295</v>
      </c>
      <c r="C2672" s="3" t="s">
        <v>397</v>
      </c>
      <c r="D2672" s="3" t="s">
        <v>200</v>
      </c>
      <c r="E2672" s="3">
        <v>6.9</v>
      </c>
    </row>
    <row r="2673" spans="1:5">
      <c r="A2673" s="3">
        <v>2018</v>
      </c>
      <c r="B2673" s="3">
        <v>48297</v>
      </c>
      <c r="C2673" s="3" t="s">
        <v>398</v>
      </c>
      <c r="D2673" s="3" t="s">
        <v>200</v>
      </c>
      <c r="E2673" s="3">
        <v>6.9</v>
      </c>
    </row>
    <row r="2674" spans="1:5">
      <c r="A2674" s="3">
        <v>2018</v>
      </c>
      <c r="B2674" s="3">
        <v>48299</v>
      </c>
      <c r="C2674" s="3" t="s">
        <v>476</v>
      </c>
      <c r="D2674" s="3" t="s">
        <v>200</v>
      </c>
      <c r="E2674" s="3">
        <v>7</v>
      </c>
    </row>
    <row r="2675" spans="1:5">
      <c r="A2675" s="3">
        <v>2018</v>
      </c>
      <c r="B2675" s="3">
        <v>48301</v>
      </c>
      <c r="C2675" s="3" t="s">
        <v>617</v>
      </c>
      <c r="D2675" s="3" t="s">
        <v>200</v>
      </c>
      <c r="E2675" s="3">
        <v>7.2</v>
      </c>
    </row>
    <row r="2676" spans="1:5">
      <c r="A2676" s="3">
        <v>2018</v>
      </c>
      <c r="B2676" s="3">
        <v>48303</v>
      </c>
      <c r="C2676" s="3" t="s">
        <v>477</v>
      </c>
      <c r="D2676" s="3" t="s">
        <v>200</v>
      </c>
      <c r="E2676" s="3">
        <v>7</v>
      </c>
    </row>
    <row r="2677" spans="1:5">
      <c r="A2677" s="3">
        <v>2018</v>
      </c>
      <c r="B2677" s="3">
        <v>48305</v>
      </c>
      <c r="C2677" s="3" t="s">
        <v>399</v>
      </c>
      <c r="D2677" s="3" t="s">
        <v>200</v>
      </c>
      <c r="E2677" s="3">
        <v>6.9</v>
      </c>
    </row>
    <row r="2678" spans="1:5">
      <c r="A2678" s="3">
        <v>2018</v>
      </c>
      <c r="B2678" s="3">
        <v>48313</v>
      </c>
      <c r="C2678" s="3" t="s">
        <v>60</v>
      </c>
      <c r="D2678" s="3" t="s">
        <v>200</v>
      </c>
      <c r="E2678" s="3">
        <v>7.7</v>
      </c>
    </row>
    <row r="2679" spans="1:5">
      <c r="A2679" s="3">
        <v>2018</v>
      </c>
      <c r="B2679" s="3">
        <v>48315</v>
      </c>
      <c r="C2679" s="3" t="s">
        <v>584</v>
      </c>
      <c r="D2679" s="3" t="s">
        <v>200</v>
      </c>
      <c r="E2679" s="3">
        <v>7.5</v>
      </c>
    </row>
    <row r="2680" spans="1:5">
      <c r="A2680" s="3">
        <v>2018</v>
      </c>
      <c r="B2680" s="3">
        <v>48317</v>
      </c>
      <c r="C2680" s="3" t="s">
        <v>327</v>
      </c>
      <c r="D2680" s="3" t="s">
        <v>200</v>
      </c>
      <c r="E2680" s="3">
        <v>6.9</v>
      </c>
    </row>
    <row r="2681" spans="1:5">
      <c r="A2681" s="3">
        <v>2018</v>
      </c>
      <c r="B2681" s="3">
        <v>48319</v>
      </c>
      <c r="C2681" s="3" t="s">
        <v>478</v>
      </c>
      <c r="D2681" s="3" t="s">
        <v>200</v>
      </c>
      <c r="E2681" s="3">
        <v>7</v>
      </c>
    </row>
    <row r="2682" spans="1:5">
      <c r="A2682" s="3">
        <v>2018</v>
      </c>
      <c r="B2682" s="3">
        <v>48321</v>
      </c>
      <c r="C2682" s="3" t="s">
        <v>556</v>
      </c>
      <c r="D2682" s="3" t="s">
        <v>200</v>
      </c>
      <c r="E2682" s="3">
        <v>7.1</v>
      </c>
    </row>
    <row r="2683" spans="1:5">
      <c r="A2683" s="3">
        <v>2018</v>
      </c>
      <c r="B2683" s="3">
        <v>48323</v>
      </c>
      <c r="C2683" s="3" t="s">
        <v>479</v>
      </c>
      <c r="D2683" s="3" t="s">
        <v>200</v>
      </c>
      <c r="E2683" s="3">
        <v>7</v>
      </c>
    </row>
    <row r="2684" spans="1:5">
      <c r="A2684" s="3">
        <v>2018</v>
      </c>
      <c r="B2684" s="3">
        <v>48307</v>
      </c>
      <c r="C2684" s="3" t="s">
        <v>618</v>
      </c>
      <c r="D2684" s="3" t="s">
        <v>200</v>
      </c>
      <c r="E2684" s="3">
        <v>7.2</v>
      </c>
    </row>
    <row r="2685" spans="1:5">
      <c r="A2685" s="3">
        <v>2018</v>
      </c>
      <c r="B2685" s="3">
        <v>48309</v>
      </c>
      <c r="C2685" s="3" t="s">
        <v>1261</v>
      </c>
      <c r="D2685" s="3" t="s">
        <v>200</v>
      </c>
      <c r="E2685" s="3">
        <v>8.6</v>
      </c>
    </row>
    <row r="2686" spans="1:5">
      <c r="A2686" s="3">
        <v>2018</v>
      </c>
      <c r="B2686" s="3">
        <v>48311</v>
      </c>
      <c r="C2686" s="3" t="s">
        <v>555</v>
      </c>
      <c r="D2686" s="3" t="s">
        <v>200</v>
      </c>
      <c r="E2686" s="3">
        <v>7.1</v>
      </c>
    </row>
    <row r="2687" spans="1:5">
      <c r="A2687" s="3">
        <v>2018</v>
      </c>
      <c r="B2687" s="3">
        <v>48325</v>
      </c>
      <c r="C2687" s="3" t="s">
        <v>1072</v>
      </c>
      <c r="D2687" s="3" t="s">
        <v>200</v>
      </c>
      <c r="E2687" s="3">
        <v>8.1</v>
      </c>
    </row>
    <row r="2688" spans="1:5">
      <c r="A2688" s="3">
        <v>2018</v>
      </c>
      <c r="B2688" s="3">
        <v>48327</v>
      </c>
      <c r="C2688" s="3" t="s">
        <v>480</v>
      </c>
      <c r="D2688" s="3" t="s">
        <v>200</v>
      </c>
      <c r="E2688" s="3">
        <v>7</v>
      </c>
    </row>
    <row r="2689" spans="1:5">
      <c r="A2689" s="3">
        <v>2018</v>
      </c>
      <c r="B2689" s="3">
        <v>48329</v>
      </c>
      <c r="C2689" s="3" t="s">
        <v>241</v>
      </c>
      <c r="D2689" s="3" t="s">
        <v>200</v>
      </c>
      <c r="E2689" s="3">
        <v>6.7</v>
      </c>
    </row>
    <row r="2690" spans="1:5">
      <c r="A2690" s="3">
        <v>2018</v>
      </c>
      <c r="B2690" s="3">
        <v>48331</v>
      </c>
      <c r="C2690" s="3" t="s">
        <v>1297</v>
      </c>
      <c r="D2690" s="3" t="s">
        <v>200</v>
      </c>
      <c r="E2690" s="3">
        <v>8.6999999999999993</v>
      </c>
    </row>
    <row r="2691" spans="1:5">
      <c r="A2691" s="3">
        <v>2018</v>
      </c>
      <c r="B2691" s="3">
        <v>48333</v>
      </c>
      <c r="C2691" s="3" t="s">
        <v>69</v>
      </c>
      <c r="D2691" s="3" t="s">
        <v>200</v>
      </c>
      <c r="E2691" s="3">
        <v>6.8</v>
      </c>
    </row>
    <row r="2692" spans="1:5">
      <c r="A2692" s="3">
        <v>2018</v>
      </c>
      <c r="B2692" s="3">
        <v>48335</v>
      </c>
      <c r="C2692" s="3" t="s">
        <v>512</v>
      </c>
      <c r="D2692" s="3" t="s">
        <v>200</v>
      </c>
      <c r="E2692" s="3">
        <v>7.4</v>
      </c>
    </row>
    <row r="2693" spans="1:5">
      <c r="A2693" s="3">
        <v>2018</v>
      </c>
      <c r="B2693" s="3">
        <v>48337</v>
      </c>
      <c r="C2693" s="3" t="s">
        <v>674</v>
      </c>
      <c r="D2693" s="3" t="s">
        <v>200</v>
      </c>
      <c r="E2693" s="3">
        <v>7.3</v>
      </c>
    </row>
    <row r="2694" spans="1:5">
      <c r="A2694" s="3">
        <v>2018</v>
      </c>
      <c r="B2694" s="3">
        <v>48339</v>
      </c>
      <c r="C2694" s="3" t="s">
        <v>186</v>
      </c>
      <c r="D2694" s="3" t="s">
        <v>200</v>
      </c>
      <c r="E2694" s="3">
        <v>8</v>
      </c>
    </row>
    <row r="2695" spans="1:5">
      <c r="A2695" s="3">
        <v>2018</v>
      </c>
      <c r="B2695" s="3">
        <v>48341</v>
      </c>
      <c r="C2695" s="3" t="s">
        <v>164</v>
      </c>
      <c r="D2695" s="3" t="s">
        <v>200</v>
      </c>
      <c r="E2695" s="3">
        <v>7.2</v>
      </c>
    </row>
    <row r="2696" spans="1:5">
      <c r="A2696" s="3">
        <v>2018</v>
      </c>
      <c r="B2696" s="3">
        <v>48343</v>
      </c>
      <c r="C2696" s="3" t="s">
        <v>114</v>
      </c>
      <c r="D2696" s="3" t="s">
        <v>200</v>
      </c>
      <c r="E2696" s="3">
        <v>7.3</v>
      </c>
    </row>
    <row r="2697" spans="1:5">
      <c r="A2697" s="3">
        <v>2018</v>
      </c>
      <c r="B2697" s="3">
        <v>48345</v>
      </c>
      <c r="C2697" s="3" t="s">
        <v>731</v>
      </c>
      <c r="D2697" s="3" t="s">
        <v>200</v>
      </c>
      <c r="E2697" s="3">
        <v>7.4</v>
      </c>
    </row>
    <row r="2698" spans="1:5">
      <c r="A2698" s="3">
        <v>2018</v>
      </c>
      <c r="B2698" s="3">
        <v>48347</v>
      </c>
      <c r="C2698" s="3" t="s">
        <v>1809</v>
      </c>
      <c r="D2698" s="3" t="s">
        <v>200</v>
      </c>
      <c r="E2698" s="3">
        <v>11.4</v>
      </c>
    </row>
    <row r="2699" spans="1:5">
      <c r="A2699" s="3">
        <v>2018</v>
      </c>
      <c r="B2699" s="3">
        <v>48349</v>
      </c>
      <c r="C2699" s="3" t="s">
        <v>1796</v>
      </c>
      <c r="D2699" s="3" t="s">
        <v>200</v>
      </c>
      <c r="E2699" s="3">
        <v>11.3</v>
      </c>
    </row>
    <row r="2700" spans="1:5">
      <c r="A2700" s="3">
        <v>2018</v>
      </c>
      <c r="B2700" s="3">
        <v>48351</v>
      </c>
      <c r="C2700" s="3" t="s">
        <v>619</v>
      </c>
      <c r="D2700" s="3" t="s">
        <v>200</v>
      </c>
      <c r="E2700" s="3">
        <v>7.2</v>
      </c>
    </row>
    <row r="2701" spans="1:5">
      <c r="A2701" s="3">
        <v>2018</v>
      </c>
      <c r="B2701" s="3">
        <v>48353</v>
      </c>
      <c r="C2701" s="3" t="s">
        <v>400</v>
      </c>
      <c r="D2701" s="3" t="s">
        <v>200</v>
      </c>
      <c r="E2701" s="3">
        <v>6.9</v>
      </c>
    </row>
    <row r="2702" spans="1:5">
      <c r="A2702" s="3">
        <v>2018</v>
      </c>
      <c r="B2702" s="3">
        <v>48355</v>
      </c>
      <c r="C2702" s="3" t="s">
        <v>1789</v>
      </c>
      <c r="D2702" s="3" t="s">
        <v>200</v>
      </c>
      <c r="E2702" s="3">
        <v>11.2</v>
      </c>
    </row>
    <row r="2703" spans="1:5">
      <c r="A2703" s="3">
        <v>2018</v>
      </c>
      <c r="B2703" s="3">
        <v>48357</v>
      </c>
      <c r="C2703" s="3" t="s">
        <v>557</v>
      </c>
      <c r="D2703" s="3" t="s">
        <v>200</v>
      </c>
      <c r="E2703" s="3">
        <v>7.1</v>
      </c>
    </row>
    <row r="2704" spans="1:5">
      <c r="A2704" s="3">
        <v>2018</v>
      </c>
      <c r="B2704" s="3">
        <v>48359</v>
      </c>
      <c r="C2704" s="3" t="s">
        <v>558</v>
      </c>
      <c r="D2704" s="3" t="s">
        <v>200</v>
      </c>
      <c r="E2704" s="3">
        <v>7.1</v>
      </c>
    </row>
    <row r="2705" spans="1:5">
      <c r="A2705" s="3">
        <v>2018</v>
      </c>
      <c r="B2705" s="3">
        <v>48361</v>
      </c>
      <c r="C2705" s="3" t="s">
        <v>359</v>
      </c>
      <c r="D2705" s="3" t="s">
        <v>200</v>
      </c>
      <c r="E2705" s="3">
        <v>11.2</v>
      </c>
    </row>
    <row r="2706" spans="1:5">
      <c r="A2706" s="3">
        <v>2018</v>
      </c>
      <c r="B2706" s="3">
        <v>48363</v>
      </c>
      <c r="C2706" s="3" t="s">
        <v>1629</v>
      </c>
      <c r="D2706" s="3" t="s">
        <v>200</v>
      </c>
      <c r="E2706" s="3">
        <v>10</v>
      </c>
    </row>
    <row r="2707" spans="1:5">
      <c r="A2707" s="3">
        <v>2018</v>
      </c>
      <c r="B2707" s="3">
        <v>48365</v>
      </c>
      <c r="C2707" s="3" t="s">
        <v>620</v>
      </c>
      <c r="D2707" s="3" t="s">
        <v>200</v>
      </c>
      <c r="E2707" s="3">
        <v>7.2</v>
      </c>
    </row>
    <row r="2708" spans="1:5">
      <c r="A2708" s="3">
        <v>2018</v>
      </c>
      <c r="B2708" s="3">
        <v>48367</v>
      </c>
      <c r="C2708" s="3" t="s">
        <v>1073</v>
      </c>
      <c r="D2708" s="3" t="s">
        <v>200</v>
      </c>
      <c r="E2708" s="3">
        <v>8.1</v>
      </c>
    </row>
    <row r="2709" spans="1:5">
      <c r="A2709" s="3">
        <v>2018</v>
      </c>
      <c r="B2709" s="3">
        <v>48369</v>
      </c>
      <c r="C2709" s="3" t="s">
        <v>559</v>
      </c>
      <c r="D2709" s="3" t="s">
        <v>200</v>
      </c>
      <c r="E2709" s="3">
        <v>7.1</v>
      </c>
    </row>
    <row r="2710" spans="1:5">
      <c r="A2710" s="3">
        <v>2018</v>
      </c>
      <c r="B2710" s="3">
        <v>48371</v>
      </c>
      <c r="C2710" s="3" t="s">
        <v>621</v>
      </c>
      <c r="D2710" s="3" t="s">
        <v>200</v>
      </c>
      <c r="E2710" s="3">
        <v>7.2</v>
      </c>
    </row>
    <row r="2711" spans="1:5">
      <c r="A2711" s="3">
        <v>2018</v>
      </c>
      <c r="B2711" s="3">
        <v>48373</v>
      </c>
      <c r="C2711" s="3" t="s">
        <v>284</v>
      </c>
      <c r="D2711" s="3" t="s">
        <v>200</v>
      </c>
      <c r="E2711" s="3">
        <v>9.5</v>
      </c>
    </row>
    <row r="2712" spans="1:5">
      <c r="A2712" s="3">
        <v>2018</v>
      </c>
      <c r="B2712" s="3">
        <v>48375</v>
      </c>
      <c r="C2712" s="3" t="s">
        <v>773</v>
      </c>
      <c r="D2712" s="3" t="s">
        <v>200</v>
      </c>
      <c r="E2712" s="3">
        <v>7.7</v>
      </c>
    </row>
    <row r="2713" spans="1:5">
      <c r="A2713" s="3">
        <v>2018</v>
      </c>
      <c r="B2713" s="3">
        <v>48377</v>
      </c>
      <c r="C2713" s="3" t="s">
        <v>777</v>
      </c>
      <c r="D2713" s="3" t="s">
        <v>200</v>
      </c>
      <c r="E2713" s="3">
        <v>7.5</v>
      </c>
    </row>
    <row r="2714" spans="1:5">
      <c r="A2714" s="3">
        <v>2018</v>
      </c>
      <c r="B2714" s="3">
        <v>48379</v>
      </c>
      <c r="C2714" s="3" t="s">
        <v>303</v>
      </c>
      <c r="D2714" s="3" t="s">
        <v>200</v>
      </c>
      <c r="E2714" s="3">
        <v>6.8</v>
      </c>
    </row>
    <row r="2715" spans="1:5">
      <c r="A2715" s="3">
        <v>2018</v>
      </c>
      <c r="B2715" s="3">
        <v>48381</v>
      </c>
      <c r="C2715" s="3" t="s">
        <v>841</v>
      </c>
      <c r="D2715" s="3" t="s">
        <v>200</v>
      </c>
      <c r="E2715" s="3">
        <v>7.6</v>
      </c>
    </row>
    <row r="2716" spans="1:5">
      <c r="A2716" s="3">
        <v>2018</v>
      </c>
      <c r="B2716" s="3">
        <v>48383</v>
      </c>
      <c r="C2716" s="3" t="s">
        <v>304</v>
      </c>
      <c r="D2716" s="3" t="s">
        <v>200</v>
      </c>
      <c r="E2716" s="3">
        <v>6.8</v>
      </c>
    </row>
    <row r="2717" spans="1:5">
      <c r="A2717" s="3">
        <v>2018</v>
      </c>
      <c r="B2717" s="3">
        <v>48385</v>
      </c>
      <c r="C2717" s="3" t="s">
        <v>305</v>
      </c>
      <c r="D2717" s="3" t="s">
        <v>200</v>
      </c>
      <c r="E2717" s="3">
        <v>6.8</v>
      </c>
    </row>
    <row r="2718" spans="1:5">
      <c r="A2718" s="3">
        <v>2018</v>
      </c>
      <c r="B2718" s="3">
        <v>48387</v>
      </c>
      <c r="C2718" s="3" t="s">
        <v>1810</v>
      </c>
      <c r="D2718" s="3" t="s">
        <v>200</v>
      </c>
      <c r="E2718" s="3">
        <v>11.4</v>
      </c>
    </row>
    <row r="2719" spans="1:5">
      <c r="A2719" s="3">
        <v>2018</v>
      </c>
      <c r="B2719" s="3">
        <v>48389</v>
      </c>
      <c r="C2719" s="3" t="s">
        <v>481</v>
      </c>
      <c r="D2719" s="3" t="s">
        <v>200</v>
      </c>
      <c r="E2719" s="3">
        <v>7</v>
      </c>
    </row>
    <row r="2720" spans="1:5">
      <c r="A2720" s="3">
        <v>2018</v>
      </c>
      <c r="B2720" s="3">
        <v>48391</v>
      </c>
      <c r="C2720" s="3" t="s">
        <v>482</v>
      </c>
      <c r="D2720" s="3" t="s">
        <v>200</v>
      </c>
      <c r="E2720" s="3">
        <v>7</v>
      </c>
    </row>
    <row r="2721" spans="1:5">
      <c r="A2721" s="3">
        <v>2018</v>
      </c>
      <c r="B2721" s="3">
        <v>48393</v>
      </c>
      <c r="C2721" s="3" t="s">
        <v>242</v>
      </c>
      <c r="D2721" s="3" t="s">
        <v>200</v>
      </c>
      <c r="E2721" s="3">
        <v>6.7</v>
      </c>
    </row>
    <row r="2722" spans="1:5">
      <c r="A2722" s="3">
        <v>2018</v>
      </c>
      <c r="B2722" s="3">
        <v>48395</v>
      </c>
      <c r="C2722" s="3" t="s">
        <v>221</v>
      </c>
      <c r="D2722" s="3" t="s">
        <v>200</v>
      </c>
      <c r="E2722" s="3">
        <v>7.7</v>
      </c>
    </row>
    <row r="2723" spans="1:5">
      <c r="A2723" s="3">
        <v>2018</v>
      </c>
      <c r="B2723" s="3">
        <v>48397</v>
      </c>
      <c r="C2723" s="3" t="s">
        <v>401</v>
      </c>
      <c r="D2723" s="3" t="s">
        <v>200</v>
      </c>
      <c r="E2723" s="3">
        <v>6.9</v>
      </c>
    </row>
    <row r="2724" spans="1:5">
      <c r="A2724" s="3">
        <v>2018</v>
      </c>
      <c r="B2724" s="3">
        <v>48399</v>
      </c>
      <c r="C2724" s="3" t="s">
        <v>402</v>
      </c>
      <c r="D2724" s="3" t="s">
        <v>200</v>
      </c>
      <c r="E2724" s="3">
        <v>6.9</v>
      </c>
    </row>
    <row r="2725" spans="1:5">
      <c r="A2725" s="3">
        <v>2018</v>
      </c>
      <c r="B2725" s="3">
        <v>48401</v>
      </c>
      <c r="C2725" s="3" t="s">
        <v>738</v>
      </c>
      <c r="D2725" s="3" t="s">
        <v>200</v>
      </c>
      <c r="E2725" s="3">
        <v>9.6999999999999993</v>
      </c>
    </row>
    <row r="2726" spans="1:5">
      <c r="A2726" s="3">
        <v>2018</v>
      </c>
      <c r="B2726" s="3">
        <v>48403</v>
      </c>
      <c r="C2726" s="3" t="s">
        <v>560</v>
      </c>
      <c r="D2726" s="3" t="s">
        <v>200</v>
      </c>
      <c r="E2726" s="3">
        <v>7.1</v>
      </c>
    </row>
    <row r="2727" spans="1:5">
      <c r="A2727" s="3">
        <v>2018</v>
      </c>
      <c r="B2727" s="3">
        <v>48405</v>
      </c>
      <c r="C2727" s="3" t="s">
        <v>1074</v>
      </c>
      <c r="D2727" s="3" t="s">
        <v>200</v>
      </c>
      <c r="E2727" s="3">
        <v>8.1</v>
      </c>
    </row>
    <row r="2728" spans="1:5">
      <c r="A2728" s="3">
        <v>2018</v>
      </c>
      <c r="B2728" s="3">
        <v>48407</v>
      </c>
      <c r="C2728" s="3" t="s">
        <v>675</v>
      </c>
      <c r="D2728" s="3" t="s">
        <v>200</v>
      </c>
      <c r="E2728" s="3">
        <v>7.3</v>
      </c>
    </row>
    <row r="2729" spans="1:5">
      <c r="A2729" s="3">
        <v>2018</v>
      </c>
      <c r="B2729" s="3">
        <v>48409</v>
      </c>
      <c r="C2729" s="3" t="s">
        <v>778</v>
      </c>
      <c r="D2729" s="3" t="s">
        <v>200</v>
      </c>
      <c r="E2729" s="3">
        <v>7.5</v>
      </c>
    </row>
    <row r="2730" spans="1:5">
      <c r="A2730" s="3">
        <v>2018</v>
      </c>
      <c r="B2730" s="3">
        <v>48411</v>
      </c>
      <c r="C2730" s="3" t="s">
        <v>306</v>
      </c>
      <c r="D2730" s="3" t="s">
        <v>200</v>
      </c>
      <c r="E2730" s="3">
        <v>6.8</v>
      </c>
    </row>
    <row r="2731" spans="1:5">
      <c r="A2731" s="3">
        <v>2018</v>
      </c>
      <c r="B2731" s="3">
        <v>48413</v>
      </c>
      <c r="C2731" s="3" t="s">
        <v>403</v>
      </c>
      <c r="D2731" s="3" t="s">
        <v>200</v>
      </c>
      <c r="E2731" s="3">
        <v>6.9</v>
      </c>
    </row>
    <row r="2732" spans="1:5">
      <c r="A2732" s="3">
        <v>2018</v>
      </c>
      <c r="B2732" s="3">
        <v>48415</v>
      </c>
      <c r="C2732" s="3" t="s">
        <v>483</v>
      </c>
      <c r="D2732" s="3" t="s">
        <v>200</v>
      </c>
      <c r="E2732" s="3">
        <v>7</v>
      </c>
    </row>
    <row r="2733" spans="1:5">
      <c r="A2733" s="3">
        <v>2018</v>
      </c>
      <c r="B2733" s="3">
        <v>48417</v>
      </c>
      <c r="C2733" s="3" t="s">
        <v>404</v>
      </c>
      <c r="D2733" s="3" t="s">
        <v>200</v>
      </c>
      <c r="E2733" s="3">
        <v>6.9</v>
      </c>
    </row>
    <row r="2734" spans="1:5">
      <c r="A2734" s="3">
        <v>2018</v>
      </c>
      <c r="B2734" s="3">
        <v>48419</v>
      </c>
      <c r="C2734" s="3" t="s">
        <v>536</v>
      </c>
      <c r="D2734" s="3" t="s">
        <v>200</v>
      </c>
      <c r="E2734" s="3">
        <v>8</v>
      </c>
    </row>
    <row r="2735" spans="1:5">
      <c r="A2735" s="3">
        <v>2018</v>
      </c>
      <c r="B2735" s="3">
        <v>48421</v>
      </c>
      <c r="C2735" s="3" t="s">
        <v>286</v>
      </c>
      <c r="D2735" s="3" t="s">
        <v>200</v>
      </c>
      <c r="E2735" s="3">
        <v>7</v>
      </c>
    </row>
    <row r="2736" spans="1:5">
      <c r="A2736" s="3">
        <v>2018</v>
      </c>
      <c r="B2736" s="3">
        <v>48423</v>
      </c>
      <c r="C2736" s="3" t="s">
        <v>129</v>
      </c>
      <c r="D2736" s="3" t="s">
        <v>200</v>
      </c>
      <c r="E2736" s="3">
        <v>9.1</v>
      </c>
    </row>
    <row r="2737" spans="1:5">
      <c r="A2737" s="3">
        <v>2018</v>
      </c>
      <c r="B2737" s="3">
        <v>48425</v>
      </c>
      <c r="C2737" s="3" t="s">
        <v>405</v>
      </c>
      <c r="D2737" s="3" t="s">
        <v>200</v>
      </c>
      <c r="E2737" s="3">
        <v>6.9</v>
      </c>
    </row>
    <row r="2738" spans="1:5">
      <c r="A2738" s="3">
        <v>2018</v>
      </c>
      <c r="B2738" s="3">
        <v>48427</v>
      </c>
      <c r="C2738" s="3" t="s">
        <v>1181</v>
      </c>
      <c r="D2738" s="3" t="s">
        <v>200</v>
      </c>
      <c r="E2738" s="3">
        <v>8.4</v>
      </c>
    </row>
    <row r="2739" spans="1:5">
      <c r="A2739" s="3">
        <v>2018</v>
      </c>
      <c r="B2739" s="3">
        <v>48429</v>
      </c>
      <c r="C2739" s="3" t="s">
        <v>940</v>
      </c>
      <c r="D2739" s="3" t="s">
        <v>200</v>
      </c>
      <c r="E2739" s="3">
        <v>7.8</v>
      </c>
    </row>
    <row r="2740" spans="1:5">
      <c r="A2740" s="3">
        <v>2018</v>
      </c>
      <c r="B2740" s="3">
        <v>48431</v>
      </c>
      <c r="C2740" s="3" t="s">
        <v>484</v>
      </c>
      <c r="D2740" s="3" t="s">
        <v>200</v>
      </c>
      <c r="E2740" s="3">
        <v>7</v>
      </c>
    </row>
    <row r="2741" spans="1:5">
      <c r="A2741" s="3">
        <v>2018</v>
      </c>
      <c r="B2741" s="3">
        <v>48433</v>
      </c>
      <c r="C2741" s="3" t="s">
        <v>485</v>
      </c>
      <c r="D2741" s="3" t="s">
        <v>200</v>
      </c>
      <c r="E2741" s="3">
        <v>7</v>
      </c>
    </row>
    <row r="2742" spans="1:5">
      <c r="A2742" s="3">
        <v>2018</v>
      </c>
      <c r="B2742" s="3">
        <v>48435</v>
      </c>
      <c r="C2742" s="3" t="s">
        <v>307</v>
      </c>
      <c r="D2742" s="3" t="s">
        <v>200</v>
      </c>
      <c r="E2742" s="3">
        <v>6.8</v>
      </c>
    </row>
    <row r="2743" spans="1:5">
      <c r="A2743" s="3">
        <v>2018</v>
      </c>
      <c r="B2743" s="3">
        <v>48437</v>
      </c>
      <c r="C2743" s="3" t="s">
        <v>486</v>
      </c>
      <c r="D2743" s="3" t="s">
        <v>200</v>
      </c>
      <c r="E2743" s="3">
        <v>7</v>
      </c>
    </row>
    <row r="2744" spans="1:5">
      <c r="A2744" s="3">
        <v>2018</v>
      </c>
      <c r="B2744" s="3">
        <v>48439</v>
      </c>
      <c r="C2744" s="3" t="s">
        <v>1756</v>
      </c>
      <c r="D2744" s="3" t="s">
        <v>200</v>
      </c>
      <c r="E2744" s="3">
        <v>10.9</v>
      </c>
    </row>
    <row r="2745" spans="1:5">
      <c r="A2745" s="3">
        <v>2018</v>
      </c>
      <c r="B2745" s="3">
        <v>48441</v>
      </c>
      <c r="C2745" s="3" t="s">
        <v>793</v>
      </c>
      <c r="D2745" s="3" t="s">
        <v>200</v>
      </c>
      <c r="E2745" s="3">
        <v>7.7</v>
      </c>
    </row>
    <row r="2746" spans="1:5">
      <c r="A2746" s="3">
        <v>2018</v>
      </c>
      <c r="B2746" s="3">
        <v>48443</v>
      </c>
      <c r="C2746" s="3" t="s">
        <v>406</v>
      </c>
      <c r="D2746" s="3" t="s">
        <v>200</v>
      </c>
      <c r="E2746" s="3">
        <v>6.9</v>
      </c>
    </row>
    <row r="2747" spans="1:5">
      <c r="A2747" s="3">
        <v>2018</v>
      </c>
      <c r="B2747" s="3">
        <v>48445</v>
      </c>
      <c r="C2747" s="3" t="s">
        <v>779</v>
      </c>
      <c r="D2747" s="3" t="s">
        <v>200</v>
      </c>
      <c r="E2747" s="3">
        <v>7.5</v>
      </c>
    </row>
    <row r="2748" spans="1:5">
      <c r="A2748" s="3">
        <v>2018</v>
      </c>
      <c r="B2748" s="3">
        <v>48447</v>
      </c>
      <c r="C2748" s="3" t="s">
        <v>407</v>
      </c>
      <c r="D2748" s="3" t="s">
        <v>200</v>
      </c>
      <c r="E2748" s="3">
        <v>6.9</v>
      </c>
    </row>
    <row r="2749" spans="1:5">
      <c r="A2749" s="3">
        <v>2018</v>
      </c>
      <c r="B2749" s="3">
        <v>48449</v>
      </c>
      <c r="C2749" s="3" t="s">
        <v>408</v>
      </c>
      <c r="D2749" s="3" t="s">
        <v>200</v>
      </c>
      <c r="E2749" s="3">
        <v>6.9</v>
      </c>
    </row>
    <row r="2750" spans="1:5">
      <c r="A2750" s="3">
        <v>2018</v>
      </c>
      <c r="B2750" s="3">
        <v>48451</v>
      </c>
      <c r="C2750" s="3" t="s">
        <v>1028</v>
      </c>
      <c r="D2750" s="3" t="s">
        <v>200</v>
      </c>
      <c r="E2750" s="3">
        <v>8</v>
      </c>
    </row>
    <row r="2751" spans="1:5">
      <c r="A2751" s="3">
        <v>2018</v>
      </c>
      <c r="B2751" s="3">
        <v>48453</v>
      </c>
      <c r="C2751" s="3" t="s">
        <v>780</v>
      </c>
      <c r="D2751" s="3" t="s">
        <v>200</v>
      </c>
      <c r="E2751" s="3">
        <v>7.5</v>
      </c>
    </row>
    <row r="2752" spans="1:5">
      <c r="A2752" s="3">
        <v>2018</v>
      </c>
      <c r="B2752" s="3">
        <v>48455</v>
      </c>
      <c r="C2752" s="3" t="s">
        <v>321</v>
      </c>
      <c r="D2752" s="3" t="s">
        <v>200</v>
      </c>
      <c r="E2752" s="3">
        <v>7.9</v>
      </c>
    </row>
    <row r="2753" spans="1:5">
      <c r="A2753" s="3">
        <v>2018</v>
      </c>
      <c r="B2753" s="3">
        <v>48457</v>
      </c>
      <c r="C2753" s="3" t="s">
        <v>622</v>
      </c>
      <c r="D2753" s="3" t="s">
        <v>200</v>
      </c>
      <c r="E2753" s="3">
        <v>7.2</v>
      </c>
    </row>
    <row r="2754" spans="1:5">
      <c r="A2754" s="3">
        <v>2018</v>
      </c>
      <c r="B2754" s="3">
        <v>48459</v>
      </c>
      <c r="C2754" s="3" t="s">
        <v>243</v>
      </c>
      <c r="D2754" s="3" t="s">
        <v>200</v>
      </c>
      <c r="E2754" s="3">
        <v>6.7</v>
      </c>
    </row>
    <row r="2755" spans="1:5">
      <c r="A2755" s="3">
        <v>2018</v>
      </c>
      <c r="B2755" s="3">
        <v>48461</v>
      </c>
      <c r="C2755" s="3" t="s">
        <v>308</v>
      </c>
      <c r="D2755" s="3" t="s">
        <v>200</v>
      </c>
      <c r="E2755" s="3">
        <v>6.8</v>
      </c>
    </row>
    <row r="2756" spans="1:5">
      <c r="A2756" s="3">
        <v>2018</v>
      </c>
      <c r="B2756" s="3">
        <v>48463</v>
      </c>
      <c r="C2756" s="3" t="s">
        <v>244</v>
      </c>
      <c r="D2756" s="3" t="s">
        <v>200</v>
      </c>
      <c r="E2756" s="3">
        <v>6.7</v>
      </c>
    </row>
    <row r="2757" spans="1:5">
      <c r="A2757" s="3">
        <v>2018</v>
      </c>
      <c r="B2757" s="3">
        <v>48465</v>
      </c>
      <c r="C2757" s="3" t="s">
        <v>309</v>
      </c>
      <c r="D2757" s="3" t="s">
        <v>200</v>
      </c>
      <c r="E2757" s="3">
        <v>6.8</v>
      </c>
    </row>
    <row r="2758" spans="1:5">
      <c r="A2758" s="3">
        <v>2018</v>
      </c>
      <c r="B2758" s="3">
        <v>48467</v>
      </c>
      <c r="C2758" s="3" t="s">
        <v>781</v>
      </c>
      <c r="D2758" s="3" t="s">
        <v>200</v>
      </c>
      <c r="E2758" s="3">
        <v>7.5</v>
      </c>
    </row>
    <row r="2759" spans="1:5">
      <c r="A2759" s="3">
        <v>2018</v>
      </c>
      <c r="B2759" s="3">
        <v>48469</v>
      </c>
      <c r="C2759" s="3" t="s">
        <v>1663</v>
      </c>
      <c r="D2759" s="3" t="s">
        <v>200</v>
      </c>
      <c r="E2759" s="3">
        <v>10.199999999999999</v>
      </c>
    </row>
    <row r="2760" spans="1:5">
      <c r="A2760" s="3">
        <v>2018</v>
      </c>
      <c r="B2760" s="3">
        <v>48471</v>
      </c>
      <c r="C2760" s="3" t="s">
        <v>676</v>
      </c>
      <c r="D2760" s="3" t="s">
        <v>200</v>
      </c>
      <c r="E2760" s="3">
        <v>7.3</v>
      </c>
    </row>
    <row r="2761" spans="1:5">
      <c r="A2761" s="3">
        <v>2018</v>
      </c>
      <c r="B2761" s="3">
        <v>48473</v>
      </c>
      <c r="C2761" s="3" t="s">
        <v>1574</v>
      </c>
      <c r="D2761" s="3" t="s">
        <v>200</v>
      </c>
      <c r="E2761" s="3">
        <v>9.6999999999999993</v>
      </c>
    </row>
    <row r="2762" spans="1:5">
      <c r="A2762" s="3">
        <v>2018</v>
      </c>
      <c r="B2762" s="3">
        <v>48475</v>
      </c>
      <c r="C2762" s="3" t="s">
        <v>487</v>
      </c>
      <c r="D2762" s="3" t="s">
        <v>200</v>
      </c>
      <c r="E2762" s="3">
        <v>7</v>
      </c>
    </row>
    <row r="2763" spans="1:5">
      <c r="A2763" s="3">
        <v>2018</v>
      </c>
      <c r="B2763" s="3">
        <v>48477</v>
      </c>
      <c r="C2763" s="3" t="s">
        <v>98</v>
      </c>
      <c r="D2763" s="3" t="s">
        <v>200</v>
      </c>
      <c r="E2763" s="3">
        <v>8.1</v>
      </c>
    </row>
    <row r="2764" spans="1:5">
      <c r="A2764" s="3">
        <v>2018</v>
      </c>
      <c r="B2764" s="3">
        <v>48479</v>
      </c>
      <c r="C2764" s="3" t="s">
        <v>893</v>
      </c>
      <c r="D2764" s="3" t="s">
        <v>200</v>
      </c>
      <c r="E2764" s="3">
        <v>7.7</v>
      </c>
    </row>
    <row r="2765" spans="1:5">
      <c r="A2765" s="3">
        <v>2018</v>
      </c>
      <c r="B2765" s="3">
        <v>48481</v>
      </c>
      <c r="C2765" s="3" t="s">
        <v>979</v>
      </c>
      <c r="D2765" s="3" t="s">
        <v>200</v>
      </c>
      <c r="E2765" s="3">
        <v>7.9</v>
      </c>
    </row>
    <row r="2766" spans="1:5">
      <c r="A2766" s="3">
        <v>2018</v>
      </c>
      <c r="B2766" s="3">
        <v>48483</v>
      </c>
      <c r="C2766" s="3" t="s">
        <v>366</v>
      </c>
      <c r="D2766" s="3" t="s">
        <v>200</v>
      </c>
      <c r="E2766" s="3">
        <v>6.9</v>
      </c>
    </row>
    <row r="2767" spans="1:5">
      <c r="A2767" s="3">
        <v>2018</v>
      </c>
      <c r="B2767" s="3">
        <v>48485</v>
      </c>
      <c r="C2767" s="3" t="s">
        <v>1204</v>
      </c>
      <c r="D2767" s="3" t="s">
        <v>200</v>
      </c>
      <c r="E2767" s="3">
        <v>13.7</v>
      </c>
    </row>
    <row r="2768" spans="1:5">
      <c r="A2768" s="3">
        <v>2018</v>
      </c>
      <c r="B2768" s="3">
        <v>48487</v>
      </c>
      <c r="C2768" s="3" t="s">
        <v>1643</v>
      </c>
      <c r="D2768" s="3" t="s">
        <v>200</v>
      </c>
      <c r="E2768" s="3">
        <v>10.1</v>
      </c>
    </row>
    <row r="2769" spans="1:5">
      <c r="A2769" s="3">
        <v>2018</v>
      </c>
      <c r="B2769" s="3">
        <v>48489</v>
      </c>
      <c r="C2769" s="3" t="s">
        <v>561</v>
      </c>
      <c r="D2769" s="3" t="s">
        <v>200</v>
      </c>
      <c r="E2769" s="3">
        <v>7.1</v>
      </c>
    </row>
    <row r="2770" spans="1:5">
      <c r="A2770" s="3">
        <v>2018</v>
      </c>
      <c r="B2770" s="3">
        <v>48491</v>
      </c>
      <c r="C2770" s="3" t="s">
        <v>459</v>
      </c>
      <c r="D2770" s="3" t="s">
        <v>200</v>
      </c>
      <c r="E2770" s="3">
        <v>8.5</v>
      </c>
    </row>
    <row r="2771" spans="1:5">
      <c r="A2771" s="3">
        <v>2018</v>
      </c>
      <c r="B2771" s="3">
        <v>48493</v>
      </c>
      <c r="C2771" s="3" t="s">
        <v>201</v>
      </c>
      <c r="D2771" s="3" t="s">
        <v>200</v>
      </c>
      <c r="E2771" s="3">
        <v>6.6</v>
      </c>
    </row>
    <row r="2772" spans="1:5">
      <c r="A2772" s="3">
        <v>2018</v>
      </c>
      <c r="B2772" s="3">
        <v>48495</v>
      </c>
      <c r="C2772" s="3" t="s">
        <v>409</v>
      </c>
      <c r="D2772" s="3" t="s">
        <v>200</v>
      </c>
      <c r="E2772" s="3">
        <v>6.9</v>
      </c>
    </row>
    <row r="2773" spans="1:5">
      <c r="A2773" s="3">
        <v>2018</v>
      </c>
      <c r="B2773" s="3">
        <v>48497</v>
      </c>
      <c r="C2773" s="3" t="s">
        <v>1592</v>
      </c>
      <c r="D2773" s="3" t="s">
        <v>200</v>
      </c>
      <c r="E2773" s="3">
        <v>9.8000000000000007</v>
      </c>
    </row>
    <row r="2774" spans="1:5">
      <c r="A2774" s="3">
        <v>2018</v>
      </c>
      <c r="B2774" s="3">
        <v>48499</v>
      </c>
      <c r="C2774" s="3" t="s">
        <v>141</v>
      </c>
      <c r="D2774" s="3" t="s">
        <v>200</v>
      </c>
      <c r="E2774" s="3">
        <v>6.9</v>
      </c>
    </row>
    <row r="2775" spans="1:5">
      <c r="A2775" s="3">
        <v>2018</v>
      </c>
      <c r="B2775" s="3">
        <v>48501</v>
      </c>
      <c r="C2775" s="3" t="s">
        <v>562</v>
      </c>
      <c r="D2775" s="3" t="s">
        <v>200</v>
      </c>
      <c r="E2775" s="3">
        <v>7.1</v>
      </c>
    </row>
    <row r="2776" spans="1:5">
      <c r="A2776" s="3">
        <v>2018</v>
      </c>
      <c r="B2776" s="3">
        <v>48503</v>
      </c>
      <c r="C2776" s="3" t="s">
        <v>1143</v>
      </c>
      <c r="D2776" s="3" t="s">
        <v>200</v>
      </c>
      <c r="E2776" s="3">
        <v>8.3000000000000007</v>
      </c>
    </row>
    <row r="2777" spans="1:5">
      <c r="A2777" s="3">
        <v>2018</v>
      </c>
      <c r="B2777" s="3">
        <v>48505</v>
      </c>
      <c r="C2777" s="3" t="s">
        <v>310</v>
      </c>
      <c r="D2777" s="3" t="s">
        <v>200</v>
      </c>
      <c r="E2777" s="3">
        <v>6.8</v>
      </c>
    </row>
    <row r="2778" spans="1:5">
      <c r="A2778" s="3">
        <v>2018</v>
      </c>
      <c r="B2778" s="3">
        <v>48507</v>
      </c>
      <c r="C2778" s="3" t="s">
        <v>245</v>
      </c>
      <c r="D2778" s="3" t="s">
        <v>200</v>
      </c>
      <c r="E2778" s="3">
        <v>6.7</v>
      </c>
    </row>
    <row r="2779" spans="1:5">
      <c r="A2779" s="3">
        <v>2018</v>
      </c>
      <c r="B2779" s="3">
        <v>49001</v>
      </c>
      <c r="C2779" s="3" t="s">
        <v>664</v>
      </c>
      <c r="D2779" s="3" t="s">
        <v>5</v>
      </c>
      <c r="E2779" s="3">
        <v>7.4</v>
      </c>
    </row>
    <row r="2780" spans="1:5">
      <c r="A2780" s="3">
        <v>2018</v>
      </c>
      <c r="B2780" s="3">
        <v>49003</v>
      </c>
      <c r="C2780" s="3" t="s">
        <v>1461</v>
      </c>
      <c r="D2780" s="3" t="s">
        <v>5</v>
      </c>
      <c r="E2780" s="3">
        <v>9.3000000000000007</v>
      </c>
    </row>
    <row r="2781" spans="1:5">
      <c r="A2781" s="3">
        <v>2018</v>
      </c>
      <c r="B2781" s="3">
        <v>49005</v>
      </c>
      <c r="C2781" s="3" t="s">
        <v>121</v>
      </c>
      <c r="D2781" s="3" t="s">
        <v>5</v>
      </c>
      <c r="E2781" s="3">
        <v>6.3</v>
      </c>
    </row>
    <row r="2782" spans="1:5">
      <c r="A2782" s="3">
        <v>2018</v>
      </c>
      <c r="B2782" s="3">
        <v>49007</v>
      </c>
      <c r="C2782" s="3" t="s">
        <v>43</v>
      </c>
      <c r="D2782" s="3" t="s">
        <v>5</v>
      </c>
      <c r="E2782" s="3">
        <v>9.3000000000000007</v>
      </c>
    </row>
    <row r="2783" spans="1:5">
      <c r="A2783" s="3">
        <v>2018</v>
      </c>
      <c r="B2783" s="3">
        <v>49009</v>
      </c>
      <c r="C2783" s="3" t="s">
        <v>782</v>
      </c>
      <c r="D2783" s="3" t="s">
        <v>5</v>
      </c>
      <c r="E2783" s="3">
        <v>7.5</v>
      </c>
    </row>
    <row r="2784" spans="1:5">
      <c r="A2784" s="3">
        <v>2018</v>
      </c>
      <c r="B2784" s="3">
        <v>49011</v>
      </c>
      <c r="C2784" s="3" t="s">
        <v>1298</v>
      </c>
      <c r="D2784" s="3" t="s">
        <v>5</v>
      </c>
      <c r="E2784" s="3">
        <v>8.6999999999999993</v>
      </c>
    </row>
    <row r="2785" spans="1:5">
      <c r="A2785" s="3">
        <v>2018</v>
      </c>
      <c r="B2785" s="3">
        <v>49013</v>
      </c>
      <c r="C2785" s="3" t="s">
        <v>1029</v>
      </c>
      <c r="D2785" s="3" t="s">
        <v>5</v>
      </c>
      <c r="E2785" s="3">
        <v>8</v>
      </c>
    </row>
    <row r="2786" spans="1:5">
      <c r="A2786" s="3">
        <v>2018</v>
      </c>
      <c r="B2786" s="3">
        <v>49015</v>
      </c>
      <c r="C2786" s="3" t="s">
        <v>1525</v>
      </c>
      <c r="D2786" s="3" t="s">
        <v>5</v>
      </c>
      <c r="E2786" s="3">
        <v>9.5</v>
      </c>
    </row>
    <row r="2787" spans="1:5">
      <c r="A2787" s="3">
        <v>2018</v>
      </c>
      <c r="B2787" s="3">
        <v>49017</v>
      </c>
      <c r="C2787" s="3" t="s">
        <v>37</v>
      </c>
      <c r="D2787" s="3" t="s">
        <v>5</v>
      </c>
      <c r="E2787" s="3">
        <v>6.6</v>
      </c>
    </row>
    <row r="2788" spans="1:5">
      <c r="A2788" s="3">
        <v>2018</v>
      </c>
      <c r="B2788" s="3">
        <v>49019</v>
      </c>
      <c r="C2788" s="3" t="s">
        <v>34</v>
      </c>
      <c r="D2788" s="3" t="s">
        <v>5</v>
      </c>
      <c r="E2788" s="3">
        <v>7.1</v>
      </c>
    </row>
    <row r="2789" spans="1:5">
      <c r="A2789" s="3">
        <v>2018</v>
      </c>
      <c r="B2789" s="3">
        <v>49021</v>
      </c>
      <c r="C2789" s="3" t="s">
        <v>313</v>
      </c>
      <c r="D2789" s="3" t="s">
        <v>5</v>
      </c>
      <c r="E2789" s="3">
        <v>8.1999999999999993</v>
      </c>
    </row>
    <row r="2790" spans="1:5">
      <c r="A2790" s="3">
        <v>2018</v>
      </c>
      <c r="B2790" s="3">
        <v>49023</v>
      </c>
      <c r="C2790" s="3" t="s">
        <v>842</v>
      </c>
      <c r="D2790" s="3" t="s">
        <v>5</v>
      </c>
      <c r="E2790" s="3">
        <v>7.6</v>
      </c>
    </row>
    <row r="2791" spans="1:5">
      <c r="A2791" s="3">
        <v>2018</v>
      </c>
      <c r="B2791" s="3">
        <v>49025</v>
      </c>
      <c r="C2791" s="3" t="s">
        <v>894</v>
      </c>
      <c r="D2791" s="3" t="s">
        <v>5</v>
      </c>
      <c r="E2791" s="3">
        <v>7.7</v>
      </c>
    </row>
    <row r="2792" spans="1:5">
      <c r="A2792" s="3">
        <v>2018</v>
      </c>
      <c r="B2792" s="3">
        <v>49027</v>
      </c>
      <c r="C2792" s="3" t="s">
        <v>941</v>
      </c>
      <c r="D2792" s="3" t="s">
        <v>5</v>
      </c>
      <c r="E2792" s="3">
        <v>7.8</v>
      </c>
    </row>
    <row r="2793" spans="1:5">
      <c r="A2793" s="3">
        <v>2018</v>
      </c>
      <c r="B2793" s="3">
        <v>49029</v>
      </c>
      <c r="C2793" s="3" t="s">
        <v>156</v>
      </c>
      <c r="D2793" s="3" t="s">
        <v>5</v>
      </c>
      <c r="E2793" s="3">
        <v>7.6</v>
      </c>
    </row>
    <row r="2794" spans="1:5">
      <c r="A2794" s="3">
        <v>2018</v>
      </c>
      <c r="B2794" s="3">
        <v>49031</v>
      </c>
      <c r="C2794" s="3" t="s">
        <v>410</v>
      </c>
      <c r="D2794" s="3" t="s">
        <v>5</v>
      </c>
      <c r="E2794" s="3">
        <v>6.9</v>
      </c>
    </row>
    <row r="2795" spans="1:5">
      <c r="A2795" s="3">
        <v>2018</v>
      </c>
      <c r="B2795" s="3">
        <v>49033</v>
      </c>
      <c r="C2795" s="3" t="s">
        <v>623</v>
      </c>
      <c r="D2795" s="3" t="s">
        <v>5</v>
      </c>
      <c r="E2795" s="3">
        <v>7.2</v>
      </c>
    </row>
    <row r="2796" spans="1:5">
      <c r="A2796" s="3">
        <v>2018</v>
      </c>
      <c r="B2796" s="3">
        <v>49035</v>
      </c>
      <c r="C2796" s="3" t="s">
        <v>843</v>
      </c>
      <c r="D2796" s="3" t="s">
        <v>5</v>
      </c>
      <c r="E2796" s="3">
        <v>7.6</v>
      </c>
    </row>
    <row r="2797" spans="1:5">
      <c r="A2797" s="3">
        <v>2018</v>
      </c>
      <c r="B2797" s="3">
        <v>49037</v>
      </c>
      <c r="C2797" s="3" t="s">
        <v>2</v>
      </c>
      <c r="D2797" s="3" t="s">
        <v>5</v>
      </c>
      <c r="E2797" s="3">
        <v>9.6999999999999993</v>
      </c>
    </row>
    <row r="2798" spans="1:5">
      <c r="A2798" s="3">
        <v>2018</v>
      </c>
      <c r="B2798" s="3">
        <v>49039</v>
      </c>
      <c r="C2798" s="3" t="s">
        <v>1030</v>
      </c>
      <c r="D2798" s="3" t="s">
        <v>5</v>
      </c>
      <c r="E2798" s="3">
        <v>8</v>
      </c>
    </row>
    <row r="2799" spans="1:5">
      <c r="A2799" s="3">
        <v>2018</v>
      </c>
      <c r="B2799" s="3">
        <v>49041</v>
      </c>
      <c r="C2799" s="3" t="s">
        <v>942</v>
      </c>
      <c r="D2799" s="3" t="s">
        <v>5</v>
      </c>
      <c r="E2799" s="3">
        <v>7.8</v>
      </c>
    </row>
    <row r="2800" spans="1:5">
      <c r="A2800" s="3">
        <v>2018</v>
      </c>
      <c r="B2800" s="3">
        <v>49043</v>
      </c>
      <c r="C2800" s="3" t="s">
        <v>4</v>
      </c>
      <c r="D2800" s="3" t="s">
        <v>5</v>
      </c>
      <c r="E2800" s="3">
        <v>4.8</v>
      </c>
    </row>
    <row r="2801" spans="1:5">
      <c r="A2801" s="3">
        <v>2018</v>
      </c>
      <c r="B2801" s="3">
        <v>49045</v>
      </c>
      <c r="C2801" s="3" t="s">
        <v>1777</v>
      </c>
      <c r="D2801" s="3" t="s">
        <v>5</v>
      </c>
      <c r="E2801" s="3">
        <v>11.1</v>
      </c>
    </row>
    <row r="2802" spans="1:5">
      <c r="A2802" s="3">
        <v>2018</v>
      </c>
      <c r="B2802" s="3">
        <v>49047</v>
      </c>
      <c r="C2802" s="3" t="s">
        <v>1747</v>
      </c>
      <c r="D2802" s="3" t="s">
        <v>5</v>
      </c>
      <c r="E2802" s="3">
        <v>10.8</v>
      </c>
    </row>
    <row r="2803" spans="1:5">
      <c r="A2803" s="3">
        <v>2018</v>
      </c>
      <c r="B2803" s="3">
        <v>49049</v>
      </c>
      <c r="C2803" s="3" t="s">
        <v>783</v>
      </c>
      <c r="D2803" s="3" t="s">
        <v>5</v>
      </c>
      <c r="E2803" s="3">
        <v>7.5</v>
      </c>
    </row>
    <row r="2804" spans="1:5">
      <c r="A2804" s="3">
        <v>2018</v>
      </c>
      <c r="B2804" s="3">
        <v>49051</v>
      </c>
      <c r="C2804" s="3" t="s">
        <v>53</v>
      </c>
      <c r="D2804" s="3" t="s">
        <v>5</v>
      </c>
      <c r="E2804" s="3">
        <v>5.9</v>
      </c>
    </row>
    <row r="2805" spans="1:5">
      <c r="A2805" s="3">
        <v>2018</v>
      </c>
      <c r="B2805" s="3">
        <v>49053</v>
      </c>
      <c r="C2805" s="3" t="s">
        <v>98</v>
      </c>
      <c r="D2805" s="3" t="s">
        <v>5</v>
      </c>
      <c r="E2805" s="3">
        <v>7.2</v>
      </c>
    </row>
    <row r="2806" spans="1:5">
      <c r="A2806" s="3">
        <v>2018</v>
      </c>
      <c r="B2806" s="3">
        <v>49055</v>
      </c>
      <c r="C2806" s="3" t="s">
        <v>139</v>
      </c>
      <c r="D2806" s="3" t="s">
        <v>5</v>
      </c>
      <c r="E2806" s="3">
        <v>6.4</v>
      </c>
    </row>
    <row r="2807" spans="1:5">
      <c r="A2807" s="3">
        <v>2018</v>
      </c>
      <c r="B2807" s="3">
        <v>49057</v>
      </c>
      <c r="C2807" s="3" t="s">
        <v>1335</v>
      </c>
      <c r="D2807" s="3" t="s">
        <v>5</v>
      </c>
      <c r="E2807" s="3">
        <v>8.8000000000000007</v>
      </c>
    </row>
    <row r="2808" spans="1:5">
      <c r="A2808" s="3">
        <v>2018</v>
      </c>
      <c r="B2808" s="3">
        <v>50001</v>
      </c>
      <c r="C2808" s="3" t="s">
        <v>202</v>
      </c>
      <c r="D2808" s="3" t="s">
        <v>99</v>
      </c>
      <c r="E2808" s="3">
        <v>6.6</v>
      </c>
    </row>
    <row r="2809" spans="1:5">
      <c r="A2809" s="3">
        <v>2018</v>
      </c>
      <c r="B2809" s="3">
        <v>50003</v>
      </c>
      <c r="C2809" s="3" t="s">
        <v>1182</v>
      </c>
      <c r="D2809" s="3" t="s">
        <v>99</v>
      </c>
      <c r="E2809" s="3">
        <v>8.4</v>
      </c>
    </row>
    <row r="2810" spans="1:5">
      <c r="A2810" s="3">
        <v>2018</v>
      </c>
      <c r="B2810" s="3">
        <v>50005</v>
      </c>
      <c r="C2810" s="3" t="s">
        <v>844</v>
      </c>
      <c r="D2810" s="3" t="s">
        <v>99</v>
      </c>
      <c r="E2810" s="3">
        <v>7.6</v>
      </c>
    </row>
    <row r="2811" spans="1:5">
      <c r="A2811" s="3">
        <v>2018</v>
      </c>
      <c r="B2811" s="3">
        <v>50007</v>
      </c>
      <c r="C2811" s="3" t="s">
        <v>140</v>
      </c>
      <c r="D2811" s="3" t="s">
        <v>99</v>
      </c>
      <c r="E2811" s="3">
        <v>6.4</v>
      </c>
    </row>
    <row r="2812" spans="1:5">
      <c r="A2812" s="3">
        <v>2018</v>
      </c>
      <c r="B2812" s="3">
        <v>50009</v>
      </c>
      <c r="C2812" s="3" t="s">
        <v>980</v>
      </c>
      <c r="D2812" s="3" t="s">
        <v>99</v>
      </c>
      <c r="E2812" s="3">
        <v>7.9</v>
      </c>
    </row>
    <row r="2813" spans="1:5">
      <c r="A2813" s="3">
        <v>2018</v>
      </c>
      <c r="B2813" s="3">
        <v>50011</v>
      </c>
      <c r="C2813" s="3" t="s">
        <v>222</v>
      </c>
      <c r="D2813" s="3" t="s">
        <v>99</v>
      </c>
      <c r="E2813" s="3">
        <v>9.3000000000000007</v>
      </c>
    </row>
    <row r="2814" spans="1:5">
      <c r="A2814" s="3">
        <v>2018</v>
      </c>
      <c r="B2814" s="3">
        <v>50013</v>
      </c>
      <c r="C2814" s="3" t="s">
        <v>895</v>
      </c>
      <c r="D2814" s="3" t="s">
        <v>99</v>
      </c>
      <c r="E2814" s="3">
        <v>7.7</v>
      </c>
    </row>
    <row r="2815" spans="1:5">
      <c r="A2815" s="3">
        <v>2018</v>
      </c>
      <c r="B2815" s="3">
        <v>50015</v>
      </c>
      <c r="C2815" s="3" t="s">
        <v>677</v>
      </c>
      <c r="D2815" s="3" t="s">
        <v>99</v>
      </c>
      <c r="E2815" s="3">
        <v>7.3</v>
      </c>
    </row>
    <row r="2816" spans="1:5">
      <c r="A2816" s="3">
        <v>2018</v>
      </c>
      <c r="B2816" s="3">
        <v>50017</v>
      </c>
      <c r="C2816" s="3" t="s">
        <v>359</v>
      </c>
      <c r="D2816" s="3" t="s">
        <v>99</v>
      </c>
      <c r="E2816" s="3">
        <v>7.5</v>
      </c>
    </row>
    <row r="2817" spans="1:5">
      <c r="A2817" s="3">
        <v>2018</v>
      </c>
      <c r="B2817" s="3">
        <v>50019</v>
      </c>
      <c r="C2817" s="3" t="s">
        <v>488</v>
      </c>
      <c r="D2817" s="3" t="s">
        <v>99</v>
      </c>
      <c r="E2817" s="3">
        <v>7</v>
      </c>
    </row>
    <row r="2818" spans="1:5">
      <c r="A2818" s="3">
        <v>2018</v>
      </c>
      <c r="B2818" s="3">
        <v>50021</v>
      </c>
      <c r="C2818" s="3" t="s">
        <v>1031</v>
      </c>
      <c r="D2818" s="3" t="s">
        <v>99</v>
      </c>
      <c r="E2818" s="3">
        <v>8</v>
      </c>
    </row>
    <row r="2819" spans="1:5">
      <c r="A2819" s="3">
        <v>2018</v>
      </c>
      <c r="B2819" s="3">
        <v>50023</v>
      </c>
      <c r="C2819" s="3" t="s">
        <v>98</v>
      </c>
      <c r="D2819" s="3" t="s">
        <v>99</v>
      </c>
      <c r="E2819" s="3">
        <v>6.2</v>
      </c>
    </row>
    <row r="2820" spans="1:5">
      <c r="A2820" s="3">
        <v>2018</v>
      </c>
      <c r="B2820" s="3">
        <v>50025</v>
      </c>
      <c r="C2820" s="3" t="s">
        <v>100</v>
      </c>
      <c r="D2820" s="3" t="s">
        <v>99</v>
      </c>
      <c r="E2820" s="3">
        <v>6.2</v>
      </c>
    </row>
    <row r="2821" spans="1:5">
      <c r="A2821" s="3">
        <v>2018</v>
      </c>
      <c r="B2821" s="3">
        <v>50027</v>
      </c>
      <c r="C2821" s="3" t="s">
        <v>624</v>
      </c>
      <c r="D2821" s="3" t="s">
        <v>99</v>
      </c>
      <c r="E2821" s="3">
        <v>7.2</v>
      </c>
    </row>
    <row r="2822" spans="1:5">
      <c r="A2822" s="3">
        <v>2018</v>
      </c>
      <c r="B2822" s="3">
        <v>51001</v>
      </c>
      <c r="C2822" s="3" t="s">
        <v>1815</v>
      </c>
      <c r="D2822" s="3" t="s">
        <v>30</v>
      </c>
      <c r="E2822" s="3">
        <v>11.5</v>
      </c>
    </row>
    <row r="2823" spans="1:5">
      <c r="A2823" s="3">
        <v>2018</v>
      </c>
      <c r="B2823" s="3">
        <v>51003</v>
      </c>
      <c r="C2823" s="3" t="s">
        <v>845</v>
      </c>
      <c r="D2823" s="3" t="s">
        <v>30</v>
      </c>
      <c r="E2823" s="3">
        <v>7.6</v>
      </c>
    </row>
    <row r="2824" spans="1:5">
      <c r="A2824" s="3">
        <v>2018</v>
      </c>
      <c r="B2824" s="3">
        <v>51510</v>
      </c>
      <c r="C2824" s="3" t="s">
        <v>54</v>
      </c>
      <c r="D2824" s="3" t="s">
        <v>30</v>
      </c>
      <c r="E2824" s="3">
        <v>5.9</v>
      </c>
    </row>
    <row r="2825" spans="1:5">
      <c r="A2825" s="3">
        <v>2018</v>
      </c>
      <c r="B2825" s="3">
        <v>51005</v>
      </c>
      <c r="C2825" s="3" t="s">
        <v>357</v>
      </c>
      <c r="D2825" s="3" t="s">
        <v>30</v>
      </c>
      <c r="E2825" s="3">
        <v>9.1999999999999993</v>
      </c>
    </row>
    <row r="2826" spans="1:5">
      <c r="A2826" s="3">
        <v>2018</v>
      </c>
      <c r="B2826" s="3">
        <v>51007</v>
      </c>
      <c r="C2826" s="3" t="s">
        <v>1262</v>
      </c>
      <c r="D2826" s="3" t="s">
        <v>30</v>
      </c>
      <c r="E2826" s="3">
        <v>8.6</v>
      </c>
    </row>
    <row r="2827" spans="1:5">
      <c r="A2827" s="3">
        <v>2018</v>
      </c>
      <c r="B2827" s="3">
        <v>51009</v>
      </c>
      <c r="C2827" s="3" t="s">
        <v>1816</v>
      </c>
      <c r="D2827" s="3" t="s">
        <v>30</v>
      </c>
      <c r="E2827" s="3">
        <v>11.5</v>
      </c>
    </row>
    <row r="2828" spans="1:5">
      <c r="A2828" s="3">
        <v>2018</v>
      </c>
      <c r="B2828" s="3">
        <v>51011</v>
      </c>
      <c r="C2828" s="3" t="s">
        <v>1075</v>
      </c>
      <c r="D2828" s="3" t="s">
        <v>30</v>
      </c>
      <c r="E2828" s="3">
        <v>8.1</v>
      </c>
    </row>
    <row r="2829" spans="1:5">
      <c r="A2829" s="3">
        <v>2018</v>
      </c>
      <c r="B2829" s="3">
        <v>51013</v>
      </c>
      <c r="C2829" s="3" t="s">
        <v>122</v>
      </c>
      <c r="D2829" s="3" t="s">
        <v>30</v>
      </c>
      <c r="E2829" s="3">
        <v>6.3</v>
      </c>
    </row>
    <row r="2830" spans="1:5">
      <c r="A2830" s="3">
        <v>2018</v>
      </c>
      <c r="B2830" s="3">
        <v>51015</v>
      </c>
      <c r="C2830" s="3" t="s">
        <v>1691</v>
      </c>
      <c r="D2830" s="3" t="s">
        <v>30</v>
      </c>
      <c r="E2830" s="3">
        <v>10.4</v>
      </c>
    </row>
    <row r="2831" spans="1:5">
      <c r="A2831" s="3">
        <v>2018</v>
      </c>
      <c r="B2831" s="3">
        <v>51017</v>
      </c>
      <c r="C2831" s="3" t="s">
        <v>203</v>
      </c>
      <c r="D2831" s="3" t="s">
        <v>30</v>
      </c>
      <c r="E2831" s="3">
        <v>6.6</v>
      </c>
    </row>
    <row r="2832" spans="1:5">
      <c r="A2832" s="3">
        <v>2018</v>
      </c>
      <c r="B2832" s="3">
        <v>51019</v>
      </c>
      <c r="C2832" s="3" t="s">
        <v>888</v>
      </c>
      <c r="D2832" s="3" t="s">
        <v>30</v>
      </c>
      <c r="E2832" s="3">
        <v>10.9</v>
      </c>
    </row>
    <row r="2833" spans="1:5">
      <c r="A2833" s="3">
        <v>2018</v>
      </c>
      <c r="B2833" s="3">
        <v>51021</v>
      </c>
      <c r="C2833" s="3" t="s">
        <v>846</v>
      </c>
      <c r="D2833" s="3" t="s">
        <v>30</v>
      </c>
      <c r="E2833" s="3">
        <v>7.6</v>
      </c>
    </row>
    <row r="2834" spans="1:5">
      <c r="A2834" s="3">
        <v>2018</v>
      </c>
      <c r="B2834" s="3">
        <v>51023</v>
      </c>
      <c r="C2834" s="3" t="s">
        <v>67</v>
      </c>
      <c r="D2834" s="3" t="s">
        <v>30</v>
      </c>
      <c r="E2834" s="3">
        <v>6</v>
      </c>
    </row>
    <row r="2835" spans="1:5">
      <c r="A2835" s="3">
        <v>2018</v>
      </c>
      <c r="B2835" s="3">
        <v>51520</v>
      </c>
      <c r="C2835" s="3" t="s">
        <v>1183</v>
      </c>
      <c r="D2835" s="3" t="s">
        <v>30</v>
      </c>
      <c r="E2835" s="3">
        <v>8.4</v>
      </c>
    </row>
    <row r="2836" spans="1:5">
      <c r="A2836" s="3">
        <v>2018</v>
      </c>
      <c r="B2836" s="3">
        <v>51025</v>
      </c>
      <c r="C2836" s="3" t="s">
        <v>875</v>
      </c>
      <c r="D2836" s="3" t="s">
        <v>30</v>
      </c>
      <c r="E2836" s="3">
        <v>9.6999999999999993</v>
      </c>
    </row>
    <row r="2837" spans="1:5">
      <c r="A2837" s="3">
        <v>2018</v>
      </c>
      <c r="B2837" s="3">
        <v>51027</v>
      </c>
      <c r="C2837" s="3" t="s">
        <v>1240</v>
      </c>
      <c r="D2837" s="3" t="s">
        <v>30</v>
      </c>
      <c r="E2837" s="3">
        <v>9</v>
      </c>
    </row>
    <row r="2838" spans="1:5">
      <c r="A2838" s="3">
        <v>2018</v>
      </c>
      <c r="B2838" s="3">
        <v>51029</v>
      </c>
      <c r="C2838" s="3" t="s">
        <v>1462</v>
      </c>
      <c r="D2838" s="3" t="s">
        <v>30</v>
      </c>
      <c r="E2838" s="3">
        <v>9.3000000000000007</v>
      </c>
    </row>
    <row r="2839" spans="1:5">
      <c r="A2839" s="3">
        <v>2018</v>
      </c>
      <c r="B2839" s="3">
        <v>51530</v>
      </c>
      <c r="C2839" s="3" t="s">
        <v>625</v>
      </c>
      <c r="D2839" s="3" t="s">
        <v>30</v>
      </c>
      <c r="E2839" s="3">
        <v>7.2</v>
      </c>
    </row>
    <row r="2840" spans="1:5">
      <c r="A2840" s="3">
        <v>2018</v>
      </c>
      <c r="B2840" s="3">
        <v>51031</v>
      </c>
      <c r="C2840" s="3" t="s">
        <v>166</v>
      </c>
      <c r="D2840" s="3" t="s">
        <v>30</v>
      </c>
      <c r="E2840" s="3">
        <v>11.3</v>
      </c>
    </row>
    <row r="2841" spans="1:5">
      <c r="A2841" s="3">
        <v>2018</v>
      </c>
      <c r="B2841" s="3">
        <v>51033</v>
      </c>
      <c r="C2841" s="3" t="s">
        <v>1336</v>
      </c>
      <c r="D2841" s="3" t="s">
        <v>30</v>
      </c>
      <c r="E2841" s="3">
        <v>8.8000000000000007</v>
      </c>
    </row>
    <row r="2842" spans="1:5">
      <c r="A2842" s="3">
        <v>2018</v>
      </c>
      <c r="B2842" s="3">
        <v>51035</v>
      </c>
      <c r="C2842" s="3" t="s">
        <v>110</v>
      </c>
      <c r="D2842" s="3" t="s">
        <v>30</v>
      </c>
      <c r="E2842" s="3">
        <v>8.9</v>
      </c>
    </row>
    <row r="2843" spans="1:5">
      <c r="A2843" s="3">
        <v>2018</v>
      </c>
      <c r="B2843" s="3">
        <v>51036</v>
      </c>
      <c r="C2843" s="3" t="s">
        <v>896</v>
      </c>
      <c r="D2843" s="3" t="s">
        <v>30</v>
      </c>
      <c r="E2843" s="3">
        <v>7.7</v>
      </c>
    </row>
    <row r="2844" spans="1:5">
      <c r="A2844" s="3">
        <v>2018</v>
      </c>
      <c r="B2844" s="3">
        <v>51037</v>
      </c>
      <c r="C2844" s="3" t="s">
        <v>949</v>
      </c>
      <c r="D2844" s="3" t="s">
        <v>30</v>
      </c>
      <c r="E2844" s="3">
        <v>8.4</v>
      </c>
    </row>
    <row r="2845" spans="1:5">
      <c r="A2845" s="3">
        <v>2018</v>
      </c>
      <c r="B2845" s="3">
        <v>51540</v>
      </c>
      <c r="C2845" s="3" t="s">
        <v>1144</v>
      </c>
      <c r="D2845" s="3" t="s">
        <v>30</v>
      </c>
      <c r="E2845" s="3">
        <v>8.3000000000000007</v>
      </c>
    </row>
    <row r="2846" spans="1:5">
      <c r="A2846" s="3">
        <v>2018</v>
      </c>
      <c r="B2846" s="3">
        <v>51550</v>
      </c>
      <c r="C2846" s="3" t="s">
        <v>1593</v>
      </c>
      <c r="D2846" s="3" t="s">
        <v>30</v>
      </c>
      <c r="E2846" s="3">
        <v>9.8000000000000007</v>
      </c>
    </row>
    <row r="2847" spans="1:5">
      <c r="A2847" s="3">
        <v>2018</v>
      </c>
      <c r="B2847" s="3">
        <v>51041</v>
      </c>
      <c r="C2847" s="3" t="s">
        <v>1615</v>
      </c>
      <c r="D2847" s="3" t="s">
        <v>30</v>
      </c>
      <c r="E2847" s="3">
        <v>9.9</v>
      </c>
    </row>
    <row r="2848" spans="1:5">
      <c r="A2848" s="3">
        <v>2018</v>
      </c>
      <c r="B2848" s="3">
        <v>51043</v>
      </c>
      <c r="C2848" s="3" t="s">
        <v>511</v>
      </c>
      <c r="D2848" s="3" t="s">
        <v>30</v>
      </c>
      <c r="E2848" s="3">
        <v>7.3</v>
      </c>
    </row>
    <row r="2849" spans="1:5">
      <c r="A2849" s="3">
        <v>2018</v>
      </c>
      <c r="B2849" s="3">
        <v>51570</v>
      </c>
      <c r="C2849" s="3" t="s">
        <v>563</v>
      </c>
      <c r="D2849" s="3" t="s">
        <v>30</v>
      </c>
      <c r="E2849" s="3">
        <v>7.1</v>
      </c>
    </row>
    <row r="2850" spans="1:5">
      <c r="A2850" s="3">
        <v>2018</v>
      </c>
      <c r="B2850" s="3">
        <v>51580</v>
      </c>
      <c r="C2850" s="3" t="s">
        <v>678</v>
      </c>
      <c r="D2850" s="3" t="s">
        <v>30</v>
      </c>
      <c r="E2850" s="3">
        <v>7.3</v>
      </c>
    </row>
    <row r="2851" spans="1:5">
      <c r="A2851" s="3">
        <v>2018</v>
      </c>
      <c r="B2851" s="3">
        <v>51045</v>
      </c>
      <c r="C2851" s="3" t="s">
        <v>897</v>
      </c>
      <c r="D2851" s="3" t="s">
        <v>30</v>
      </c>
      <c r="E2851" s="3">
        <v>7.7</v>
      </c>
    </row>
    <row r="2852" spans="1:5">
      <c r="A2852" s="3">
        <v>2018</v>
      </c>
      <c r="B2852" s="3">
        <v>51047</v>
      </c>
      <c r="C2852" s="3" t="s">
        <v>1486</v>
      </c>
      <c r="D2852" s="3" t="s">
        <v>30</v>
      </c>
      <c r="E2852" s="3">
        <v>9.4</v>
      </c>
    </row>
    <row r="2853" spans="1:5">
      <c r="A2853" s="3">
        <v>2018</v>
      </c>
      <c r="B2853" s="3">
        <v>51049</v>
      </c>
      <c r="C2853" s="3" t="s">
        <v>339</v>
      </c>
      <c r="D2853" s="3" t="s">
        <v>30</v>
      </c>
      <c r="E2853" s="3">
        <v>7.9</v>
      </c>
    </row>
    <row r="2854" spans="1:5">
      <c r="A2854" s="3">
        <v>2018</v>
      </c>
      <c r="B2854" s="3">
        <v>51590</v>
      </c>
      <c r="C2854" s="3" t="s">
        <v>1757</v>
      </c>
      <c r="D2854" s="3" t="s">
        <v>30</v>
      </c>
      <c r="E2854" s="3">
        <v>10.9</v>
      </c>
    </row>
    <row r="2855" spans="1:5">
      <c r="A2855" s="3">
        <v>2018</v>
      </c>
      <c r="B2855" s="3">
        <v>51051</v>
      </c>
      <c r="C2855" s="3" t="s">
        <v>981</v>
      </c>
      <c r="D2855" s="3" t="s">
        <v>30</v>
      </c>
      <c r="E2855" s="3">
        <v>7.9</v>
      </c>
    </row>
    <row r="2856" spans="1:5">
      <c r="A2856" s="3">
        <v>2018</v>
      </c>
      <c r="B2856" s="3">
        <v>51053</v>
      </c>
      <c r="C2856" s="3" t="s">
        <v>1728</v>
      </c>
      <c r="D2856" s="3" t="s">
        <v>30</v>
      </c>
      <c r="E2856" s="3">
        <v>10.6</v>
      </c>
    </row>
    <row r="2857" spans="1:5">
      <c r="A2857" s="3">
        <v>2018</v>
      </c>
      <c r="B2857" s="3">
        <v>51595</v>
      </c>
      <c r="C2857" s="3" t="s">
        <v>1229</v>
      </c>
      <c r="D2857" s="3" t="s">
        <v>30</v>
      </c>
      <c r="E2857" s="3">
        <v>8.5</v>
      </c>
    </row>
    <row r="2858" spans="1:5">
      <c r="A2858" s="3">
        <v>2018</v>
      </c>
      <c r="B2858" s="3">
        <v>51057</v>
      </c>
      <c r="C2858" s="3" t="s">
        <v>980</v>
      </c>
      <c r="D2858" s="3" t="s">
        <v>30</v>
      </c>
      <c r="E2858" s="3">
        <v>8.6999999999999993</v>
      </c>
    </row>
    <row r="2859" spans="1:5">
      <c r="A2859" s="3">
        <v>2018</v>
      </c>
      <c r="B2859" s="3">
        <v>51600</v>
      </c>
      <c r="C2859" s="3" t="s">
        <v>733</v>
      </c>
      <c r="D2859" s="3" t="s">
        <v>30</v>
      </c>
      <c r="E2859" s="3">
        <v>7.4</v>
      </c>
    </row>
    <row r="2860" spans="1:5">
      <c r="A2860" s="3">
        <v>2018</v>
      </c>
      <c r="B2860" s="3">
        <v>51059</v>
      </c>
      <c r="C2860" s="3" t="s">
        <v>35</v>
      </c>
      <c r="D2860" s="3" t="s">
        <v>30</v>
      </c>
      <c r="E2860" s="3">
        <v>5.6</v>
      </c>
    </row>
    <row r="2861" spans="1:5">
      <c r="A2861" s="3">
        <v>2018</v>
      </c>
      <c r="B2861" s="3">
        <v>51610</v>
      </c>
      <c r="C2861" s="3" t="s">
        <v>169</v>
      </c>
      <c r="D2861" s="3" t="s">
        <v>30</v>
      </c>
      <c r="E2861" s="3">
        <v>6.5</v>
      </c>
    </row>
    <row r="2862" spans="1:5">
      <c r="A2862" s="3">
        <v>2018</v>
      </c>
      <c r="B2862" s="3">
        <v>51061</v>
      </c>
      <c r="C2862" s="3" t="s">
        <v>784</v>
      </c>
      <c r="D2862" s="3" t="s">
        <v>30</v>
      </c>
      <c r="E2862" s="3">
        <v>7.5</v>
      </c>
    </row>
    <row r="2863" spans="1:5">
      <c r="A2863" s="3">
        <v>2018</v>
      </c>
      <c r="B2863" s="3">
        <v>51063</v>
      </c>
      <c r="C2863" s="3" t="s">
        <v>246</v>
      </c>
      <c r="D2863" s="3" t="s">
        <v>30</v>
      </c>
      <c r="E2863" s="3">
        <v>6.7</v>
      </c>
    </row>
    <row r="2864" spans="1:5">
      <c r="A2864" s="3">
        <v>2018</v>
      </c>
      <c r="B2864" s="3">
        <v>51065</v>
      </c>
      <c r="C2864" s="3" t="s">
        <v>1550</v>
      </c>
      <c r="D2864" s="3" t="s">
        <v>30</v>
      </c>
      <c r="E2864" s="3">
        <v>9.6</v>
      </c>
    </row>
    <row r="2865" spans="1:5">
      <c r="A2865" s="3">
        <v>2018</v>
      </c>
      <c r="B2865" s="3">
        <v>51620</v>
      </c>
      <c r="C2865" s="3" t="s">
        <v>1230</v>
      </c>
      <c r="D2865" s="3" t="s">
        <v>30</v>
      </c>
      <c r="E2865" s="3">
        <v>8.5</v>
      </c>
    </row>
    <row r="2866" spans="1:5">
      <c r="A2866" s="3">
        <v>2018</v>
      </c>
      <c r="B2866" s="3">
        <v>51067</v>
      </c>
      <c r="C2866" s="3" t="s">
        <v>222</v>
      </c>
      <c r="D2866" s="3" t="s">
        <v>30</v>
      </c>
      <c r="E2866" s="3">
        <v>10</v>
      </c>
    </row>
    <row r="2867" spans="1:5">
      <c r="A2867" s="3">
        <v>2018</v>
      </c>
      <c r="B2867" s="3">
        <v>51069</v>
      </c>
      <c r="C2867" s="3" t="s">
        <v>1248</v>
      </c>
      <c r="D2867" s="3" t="s">
        <v>30</v>
      </c>
      <c r="E2867" s="3">
        <v>9.1</v>
      </c>
    </row>
    <row r="2868" spans="1:5">
      <c r="A2868" s="3">
        <v>2018</v>
      </c>
      <c r="B2868" s="3">
        <v>51630</v>
      </c>
      <c r="C2868" s="3" t="s">
        <v>1145</v>
      </c>
      <c r="D2868" s="3" t="s">
        <v>30</v>
      </c>
      <c r="E2868" s="3">
        <v>8.3000000000000007</v>
      </c>
    </row>
    <row r="2869" spans="1:5">
      <c r="A2869" s="3">
        <v>2018</v>
      </c>
      <c r="B2869" s="3">
        <v>51640</v>
      </c>
      <c r="C2869" s="3" t="s">
        <v>679</v>
      </c>
      <c r="D2869" s="3" t="s">
        <v>30</v>
      </c>
      <c r="E2869" s="3">
        <v>7.3</v>
      </c>
    </row>
    <row r="2870" spans="1:5">
      <c r="A2870" s="3">
        <v>2018</v>
      </c>
      <c r="B2870" s="3">
        <v>51071</v>
      </c>
      <c r="C2870" s="3" t="s">
        <v>775</v>
      </c>
      <c r="D2870" s="3" t="s">
        <v>30</v>
      </c>
      <c r="E2870" s="3">
        <v>7.8</v>
      </c>
    </row>
    <row r="2871" spans="1:5">
      <c r="A2871" s="3">
        <v>2018</v>
      </c>
      <c r="B2871" s="3">
        <v>51073</v>
      </c>
      <c r="C2871" s="3" t="s">
        <v>1382</v>
      </c>
      <c r="D2871" s="3" t="s">
        <v>30</v>
      </c>
      <c r="E2871" s="3">
        <v>9</v>
      </c>
    </row>
    <row r="2872" spans="1:5">
      <c r="A2872" s="3">
        <v>2018</v>
      </c>
      <c r="B2872" s="3">
        <v>51075</v>
      </c>
      <c r="C2872" s="3" t="s">
        <v>489</v>
      </c>
      <c r="D2872" s="3" t="s">
        <v>30</v>
      </c>
      <c r="E2872" s="3">
        <v>7</v>
      </c>
    </row>
    <row r="2873" spans="1:5">
      <c r="A2873" s="3">
        <v>2018</v>
      </c>
      <c r="B2873" s="3">
        <v>51077</v>
      </c>
      <c r="C2873" s="3" t="s">
        <v>732</v>
      </c>
      <c r="D2873" s="3" t="s">
        <v>30</v>
      </c>
      <c r="E2873" s="3">
        <v>7.4</v>
      </c>
    </row>
    <row r="2874" spans="1:5">
      <c r="A2874" s="3">
        <v>2018</v>
      </c>
      <c r="B2874" s="3">
        <v>51079</v>
      </c>
      <c r="C2874" s="3" t="s">
        <v>263</v>
      </c>
      <c r="D2874" s="3" t="s">
        <v>30</v>
      </c>
      <c r="E2874" s="3">
        <v>7.3</v>
      </c>
    </row>
    <row r="2875" spans="1:5">
      <c r="A2875" s="3">
        <v>2018</v>
      </c>
      <c r="B2875" s="3">
        <v>51081</v>
      </c>
      <c r="C2875" s="3" t="s">
        <v>1406</v>
      </c>
      <c r="D2875" s="3" t="s">
        <v>30</v>
      </c>
      <c r="E2875" s="3">
        <v>9.1</v>
      </c>
    </row>
    <row r="2876" spans="1:5">
      <c r="A2876" s="3">
        <v>2018</v>
      </c>
      <c r="B2876" s="3">
        <v>51083</v>
      </c>
      <c r="C2876" s="3" t="s">
        <v>1811</v>
      </c>
      <c r="D2876" s="3" t="s">
        <v>30</v>
      </c>
      <c r="E2876" s="3">
        <v>11.4</v>
      </c>
    </row>
    <row r="2877" spans="1:5">
      <c r="A2877" s="3">
        <v>2018</v>
      </c>
      <c r="B2877" s="3">
        <v>51650</v>
      </c>
      <c r="C2877" s="3" t="s">
        <v>1886</v>
      </c>
      <c r="D2877" s="3" t="s">
        <v>30</v>
      </c>
      <c r="E2877" s="3">
        <v>12.7</v>
      </c>
    </row>
    <row r="2878" spans="1:5">
      <c r="A2878" s="3">
        <v>2018</v>
      </c>
      <c r="B2878" s="3">
        <v>51085</v>
      </c>
      <c r="C2878" s="3" t="s">
        <v>1076</v>
      </c>
      <c r="D2878" s="3" t="s">
        <v>30</v>
      </c>
      <c r="E2878" s="3">
        <v>8.1</v>
      </c>
    </row>
    <row r="2879" spans="1:5">
      <c r="A2879" s="3">
        <v>2018</v>
      </c>
      <c r="B2879" s="3">
        <v>51660</v>
      </c>
      <c r="C2879" s="3" t="s">
        <v>680</v>
      </c>
      <c r="D2879" s="3" t="s">
        <v>30</v>
      </c>
      <c r="E2879" s="3">
        <v>7.3</v>
      </c>
    </row>
    <row r="2880" spans="1:5">
      <c r="A2880" s="3">
        <v>2018</v>
      </c>
      <c r="B2880" s="3">
        <v>51087</v>
      </c>
      <c r="C2880" s="3" t="s">
        <v>1432</v>
      </c>
      <c r="D2880" s="3" t="s">
        <v>30</v>
      </c>
      <c r="E2880" s="3">
        <v>9.1999999999999993</v>
      </c>
    </row>
    <row r="2881" spans="1:5">
      <c r="A2881" s="3">
        <v>2018</v>
      </c>
      <c r="B2881" s="3">
        <v>51089</v>
      </c>
      <c r="C2881" s="3" t="s">
        <v>515</v>
      </c>
      <c r="D2881" s="3" t="s">
        <v>30</v>
      </c>
      <c r="E2881" s="3">
        <v>11.5</v>
      </c>
    </row>
    <row r="2882" spans="1:5">
      <c r="A2882" s="3">
        <v>2018</v>
      </c>
      <c r="B2882" s="3">
        <v>51091</v>
      </c>
      <c r="C2882" s="3" t="s">
        <v>490</v>
      </c>
      <c r="D2882" s="3" t="s">
        <v>30</v>
      </c>
      <c r="E2882" s="3">
        <v>7</v>
      </c>
    </row>
    <row r="2883" spans="1:5">
      <c r="A2883" s="3">
        <v>2018</v>
      </c>
      <c r="B2883" s="3">
        <v>51670</v>
      </c>
      <c r="C2883" s="3" t="s">
        <v>1738</v>
      </c>
      <c r="D2883" s="3" t="s">
        <v>30</v>
      </c>
      <c r="E2883" s="3">
        <v>10.7</v>
      </c>
    </row>
    <row r="2884" spans="1:5">
      <c r="A2884" s="3">
        <v>2018</v>
      </c>
      <c r="B2884" s="3">
        <v>51093</v>
      </c>
      <c r="C2884" s="3" t="s">
        <v>1299</v>
      </c>
      <c r="D2884" s="3" t="s">
        <v>30</v>
      </c>
      <c r="E2884" s="3">
        <v>8.6999999999999993</v>
      </c>
    </row>
    <row r="2885" spans="1:5">
      <c r="A2885" s="3">
        <v>2018</v>
      </c>
      <c r="B2885" s="3">
        <v>51095</v>
      </c>
      <c r="C2885" s="3" t="s">
        <v>1108</v>
      </c>
      <c r="D2885" s="3" t="s">
        <v>30</v>
      </c>
      <c r="E2885" s="3">
        <v>8.1999999999999993</v>
      </c>
    </row>
    <row r="2886" spans="1:5">
      <c r="A2886" s="3">
        <v>2018</v>
      </c>
      <c r="B2886" s="3">
        <v>51097</v>
      </c>
      <c r="C2886" s="3" t="s">
        <v>1300</v>
      </c>
      <c r="D2886" s="3" t="s">
        <v>30</v>
      </c>
      <c r="E2886" s="3">
        <v>8.6999999999999993</v>
      </c>
    </row>
    <row r="2887" spans="1:5">
      <c r="A2887" s="3">
        <v>2018</v>
      </c>
      <c r="B2887" s="3">
        <v>51099</v>
      </c>
      <c r="C2887" s="3" t="s">
        <v>1487</v>
      </c>
      <c r="D2887" s="3" t="s">
        <v>30</v>
      </c>
      <c r="E2887" s="3">
        <v>9.4</v>
      </c>
    </row>
    <row r="2888" spans="1:5">
      <c r="A2888" s="3">
        <v>2018</v>
      </c>
      <c r="B2888" s="3">
        <v>51101</v>
      </c>
      <c r="C2888" s="3" t="s">
        <v>1488</v>
      </c>
      <c r="D2888" s="3" t="s">
        <v>30</v>
      </c>
      <c r="E2888" s="3">
        <v>9.4</v>
      </c>
    </row>
    <row r="2889" spans="1:5">
      <c r="A2889" s="3">
        <v>2018</v>
      </c>
      <c r="B2889" s="3">
        <v>51103</v>
      </c>
      <c r="C2889" s="3" t="s">
        <v>1006</v>
      </c>
      <c r="D2889" s="3" t="s">
        <v>30</v>
      </c>
      <c r="E2889" s="3">
        <v>8.8000000000000007</v>
      </c>
    </row>
    <row r="2890" spans="1:5">
      <c r="A2890" s="3">
        <v>2018</v>
      </c>
      <c r="B2890" s="3">
        <v>51105</v>
      </c>
      <c r="C2890" s="3" t="s">
        <v>267</v>
      </c>
      <c r="D2890" s="3" t="s">
        <v>30</v>
      </c>
      <c r="E2890" s="3">
        <v>9.5</v>
      </c>
    </row>
    <row r="2891" spans="1:5">
      <c r="A2891" s="3">
        <v>2018</v>
      </c>
      <c r="B2891" s="3">
        <v>51678</v>
      </c>
      <c r="C2891" s="3" t="s">
        <v>787</v>
      </c>
      <c r="D2891" s="3" t="s">
        <v>30</v>
      </c>
      <c r="E2891" s="3">
        <v>7.5</v>
      </c>
    </row>
    <row r="2892" spans="1:5">
      <c r="A2892" s="3">
        <v>2018</v>
      </c>
      <c r="B2892" s="3">
        <v>51107</v>
      </c>
      <c r="C2892" s="3" t="s">
        <v>29</v>
      </c>
      <c r="D2892" s="3" t="s">
        <v>30</v>
      </c>
      <c r="E2892" s="3">
        <v>5.5</v>
      </c>
    </row>
    <row r="2893" spans="1:5">
      <c r="A2893" s="3">
        <v>2018</v>
      </c>
      <c r="B2893" s="3">
        <v>51109</v>
      </c>
      <c r="C2893" s="3" t="s">
        <v>919</v>
      </c>
      <c r="D2893" s="3" t="s">
        <v>30</v>
      </c>
      <c r="E2893" s="3">
        <v>8.8000000000000007</v>
      </c>
    </row>
    <row r="2894" spans="1:5">
      <c r="A2894" s="3">
        <v>2018</v>
      </c>
      <c r="B2894" s="3">
        <v>51111</v>
      </c>
      <c r="C2894" s="3" t="s">
        <v>1575</v>
      </c>
      <c r="D2894" s="3" t="s">
        <v>30</v>
      </c>
      <c r="E2894" s="3">
        <v>9.6999999999999993</v>
      </c>
    </row>
    <row r="2895" spans="1:5">
      <c r="A2895" s="3">
        <v>2018</v>
      </c>
      <c r="B2895" s="3">
        <v>51680</v>
      </c>
      <c r="C2895" s="3" t="s">
        <v>945</v>
      </c>
      <c r="D2895" s="3" t="s">
        <v>30</v>
      </c>
      <c r="E2895" s="3">
        <v>7.8</v>
      </c>
    </row>
    <row r="2896" spans="1:5">
      <c r="A2896" s="3">
        <v>2018</v>
      </c>
      <c r="B2896" s="3">
        <v>51113</v>
      </c>
      <c r="C2896" s="3" t="s">
        <v>60</v>
      </c>
      <c r="D2896" s="3" t="s">
        <v>30</v>
      </c>
      <c r="E2896" s="3">
        <v>8.5</v>
      </c>
    </row>
    <row r="2897" spans="1:5">
      <c r="A2897" s="3">
        <v>2018</v>
      </c>
      <c r="B2897" s="3">
        <v>51683</v>
      </c>
      <c r="C2897" s="3" t="s">
        <v>1109</v>
      </c>
      <c r="D2897" s="3" t="s">
        <v>30</v>
      </c>
      <c r="E2897" s="3">
        <v>8.1999999999999993</v>
      </c>
    </row>
    <row r="2898" spans="1:5">
      <c r="A2898" s="3">
        <v>2018</v>
      </c>
      <c r="B2898" s="3">
        <v>51685</v>
      </c>
      <c r="C2898" s="3" t="s">
        <v>848</v>
      </c>
      <c r="D2898" s="3" t="s">
        <v>30</v>
      </c>
      <c r="E2898" s="3">
        <v>7.6</v>
      </c>
    </row>
    <row r="2899" spans="1:5">
      <c r="A2899" s="3">
        <v>2018</v>
      </c>
      <c r="B2899" s="3">
        <v>51690</v>
      </c>
      <c r="C2899" s="3" t="s">
        <v>899</v>
      </c>
      <c r="D2899" s="3" t="s">
        <v>30</v>
      </c>
      <c r="E2899" s="3">
        <v>7.7</v>
      </c>
    </row>
    <row r="2900" spans="1:5">
      <c r="A2900" s="3">
        <v>2018</v>
      </c>
      <c r="B2900" s="3">
        <v>51115</v>
      </c>
      <c r="C2900" s="3" t="s">
        <v>847</v>
      </c>
      <c r="D2900" s="3" t="s">
        <v>30</v>
      </c>
      <c r="E2900" s="3">
        <v>7.6</v>
      </c>
    </row>
    <row r="2901" spans="1:5">
      <c r="A2901" s="3">
        <v>2018</v>
      </c>
      <c r="B2901" s="3">
        <v>51117</v>
      </c>
      <c r="C2901" s="3" t="s">
        <v>1062</v>
      </c>
      <c r="D2901" s="3" t="s">
        <v>30</v>
      </c>
      <c r="E2901" s="3">
        <v>10.4</v>
      </c>
    </row>
    <row r="2902" spans="1:5">
      <c r="A2902" s="3">
        <v>2018</v>
      </c>
      <c r="B2902" s="3">
        <v>51119</v>
      </c>
      <c r="C2902" s="3" t="s">
        <v>111</v>
      </c>
      <c r="D2902" s="3" t="s">
        <v>30</v>
      </c>
      <c r="E2902" s="3">
        <v>7.5</v>
      </c>
    </row>
    <row r="2903" spans="1:5">
      <c r="A2903" s="3">
        <v>2018</v>
      </c>
      <c r="B2903" s="3">
        <v>51121</v>
      </c>
      <c r="C2903" s="3" t="s">
        <v>186</v>
      </c>
      <c r="D2903" s="3" t="s">
        <v>30</v>
      </c>
      <c r="E2903" s="3">
        <v>9.5</v>
      </c>
    </row>
    <row r="2904" spans="1:5">
      <c r="A2904" s="3">
        <v>2018</v>
      </c>
      <c r="B2904" s="3">
        <v>51125</v>
      </c>
      <c r="C2904" s="3" t="s">
        <v>898</v>
      </c>
      <c r="D2904" s="3" t="s">
        <v>30</v>
      </c>
      <c r="E2904" s="3">
        <v>7.7</v>
      </c>
    </row>
    <row r="2905" spans="1:5">
      <c r="A2905" s="3">
        <v>2018</v>
      </c>
      <c r="B2905" s="3">
        <v>51127</v>
      </c>
      <c r="C2905" s="3" t="s">
        <v>785</v>
      </c>
      <c r="D2905" s="3" t="s">
        <v>30</v>
      </c>
      <c r="E2905" s="3">
        <v>7.5</v>
      </c>
    </row>
    <row r="2906" spans="1:5">
      <c r="A2906" s="3">
        <v>2018</v>
      </c>
      <c r="B2906" s="3">
        <v>51700</v>
      </c>
      <c r="C2906" s="3" t="s">
        <v>1903</v>
      </c>
      <c r="D2906" s="3" t="s">
        <v>30</v>
      </c>
      <c r="E2906" s="3">
        <v>13.3</v>
      </c>
    </row>
    <row r="2907" spans="1:5">
      <c r="A2907" s="3">
        <v>2018</v>
      </c>
      <c r="B2907" s="3">
        <v>51710</v>
      </c>
      <c r="C2907" s="3" t="s">
        <v>1836</v>
      </c>
      <c r="D2907" s="3" t="s">
        <v>30</v>
      </c>
      <c r="E2907" s="3">
        <v>11.7</v>
      </c>
    </row>
    <row r="2908" spans="1:5">
      <c r="A2908" s="3">
        <v>2018</v>
      </c>
      <c r="B2908" s="3">
        <v>51131</v>
      </c>
      <c r="C2908" s="3" t="s">
        <v>1107</v>
      </c>
      <c r="D2908" s="3" t="s">
        <v>30</v>
      </c>
      <c r="E2908" s="3">
        <v>9.5</v>
      </c>
    </row>
    <row r="2909" spans="1:5">
      <c r="A2909" s="3">
        <v>2018</v>
      </c>
      <c r="B2909" s="3">
        <v>51133</v>
      </c>
      <c r="C2909" s="3" t="s">
        <v>247</v>
      </c>
      <c r="D2909" s="3" t="s">
        <v>30</v>
      </c>
      <c r="E2909" s="3">
        <v>6.7</v>
      </c>
    </row>
    <row r="2910" spans="1:5">
      <c r="A2910" s="3">
        <v>2018</v>
      </c>
      <c r="B2910" s="3">
        <v>51720</v>
      </c>
      <c r="C2910" s="3" t="s">
        <v>626</v>
      </c>
      <c r="D2910" s="3" t="s">
        <v>30</v>
      </c>
      <c r="E2910" s="3">
        <v>7.2</v>
      </c>
    </row>
    <row r="2911" spans="1:5">
      <c r="A2911" s="3">
        <v>2018</v>
      </c>
      <c r="B2911" s="3">
        <v>51135</v>
      </c>
      <c r="C2911" s="3" t="s">
        <v>1778</v>
      </c>
      <c r="D2911" s="3" t="s">
        <v>30</v>
      </c>
      <c r="E2911" s="3">
        <v>11.1</v>
      </c>
    </row>
    <row r="2912" spans="1:5">
      <c r="A2912" s="3">
        <v>2018</v>
      </c>
      <c r="B2912" s="3">
        <v>51137</v>
      </c>
      <c r="C2912" s="3" t="s">
        <v>359</v>
      </c>
      <c r="D2912" s="3" t="s">
        <v>30</v>
      </c>
      <c r="E2912" s="3">
        <v>8</v>
      </c>
    </row>
    <row r="2913" spans="1:5">
      <c r="A2913" s="3">
        <v>2018</v>
      </c>
      <c r="B2913" s="3">
        <v>51139</v>
      </c>
      <c r="C2913" s="3" t="s">
        <v>1560</v>
      </c>
      <c r="D2913" s="3" t="s">
        <v>30</v>
      </c>
      <c r="E2913" s="3">
        <v>11.2</v>
      </c>
    </row>
    <row r="2914" spans="1:5">
      <c r="A2914" s="3">
        <v>2018</v>
      </c>
      <c r="B2914" s="3">
        <v>51141</v>
      </c>
      <c r="C2914" s="3" t="s">
        <v>982</v>
      </c>
      <c r="D2914" s="3" t="s">
        <v>30</v>
      </c>
      <c r="E2914" s="3">
        <v>7.9</v>
      </c>
    </row>
    <row r="2915" spans="1:5">
      <c r="A2915" s="3">
        <v>2018</v>
      </c>
      <c r="B2915" s="3">
        <v>51730</v>
      </c>
      <c r="C2915" s="3" t="s">
        <v>1912</v>
      </c>
      <c r="D2915" s="3" t="s">
        <v>30</v>
      </c>
      <c r="E2915" s="3">
        <v>14</v>
      </c>
    </row>
    <row r="2916" spans="1:5">
      <c r="A2916" s="3">
        <v>2018</v>
      </c>
      <c r="B2916" s="3">
        <v>51143</v>
      </c>
      <c r="C2916" s="3" t="s">
        <v>1551</v>
      </c>
      <c r="D2916" s="3" t="s">
        <v>30</v>
      </c>
      <c r="E2916" s="3">
        <v>9.6</v>
      </c>
    </row>
    <row r="2917" spans="1:5">
      <c r="A2917" s="3">
        <v>2018</v>
      </c>
      <c r="B2917" s="3">
        <v>51735</v>
      </c>
      <c r="C2917" s="3" t="s">
        <v>491</v>
      </c>
      <c r="D2917" s="3" t="s">
        <v>30</v>
      </c>
      <c r="E2917" s="3">
        <v>7</v>
      </c>
    </row>
    <row r="2918" spans="1:5">
      <c r="A2918" s="3">
        <v>2018</v>
      </c>
      <c r="B2918" s="3">
        <v>51740</v>
      </c>
      <c r="C2918" s="3" t="s">
        <v>1872</v>
      </c>
      <c r="D2918" s="3" t="s">
        <v>30</v>
      </c>
      <c r="E2918" s="3">
        <v>12.4</v>
      </c>
    </row>
    <row r="2919" spans="1:5">
      <c r="A2919" s="3">
        <v>2018</v>
      </c>
      <c r="B2919" s="3">
        <v>51145</v>
      </c>
      <c r="C2919" s="3" t="s">
        <v>786</v>
      </c>
      <c r="D2919" s="3" t="s">
        <v>30</v>
      </c>
      <c r="E2919" s="3">
        <v>7.5</v>
      </c>
    </row>
    <row r="2920" spans="1:5">
      <c r="A2920" s="3">
        <v>2018</v>
      </c>
      <c r="B2920" s="3">
        <v>51147</v>
      </c>
      <c r="C2920" s="3" t="s">
        <v>1337</v>
      </c>
      <c r="D2920" s="3" t="s">
        <v>30</v>
      </c>
      <c r="E2920" s="3">
        <v>8.8000000000000007</v>
      </c>
    </row>
    <row r="2921" spans="1:5">
      <c r="A2921" s="3">
        <v>2018</v>
      </c>
      <c r="B2921" s="3">
        <v>51149</v>
      </c>
      <c r="C2921" s="3" t="s">
        <v>1433</v>
      </c>
      <c r="D2921" s="3" t="s">
        <v>30</v>
      </c>
      <c r="E2921" s="3">
        <v>9.1999999999999993</v>
      </c>
    </row>
    <row r="2922" spans="1:5">
      <c r="A2922" s="3">
        <v>2018</v>
      </c>
      <c r="B2922" s="3">
        <v>51153</v>
      </c>
      <c r="C2922" s="3" t="s">
        <v>1338</v>
      </c>
      <c r="D2922" s="3" t="s">
        <v>30</v>
      </c>
      <c r="E2922" s="3">
        <v>8.8000000000000007</v>
      </c>
    </row>
    <row r="2923" spans="1:5">
      <c r="A2923" s="3">
        <v>2018</v>
      </c>
      <c r="B2923" s="3">
        <v>51155</v>
      </c>
      <c r="C2923" s="3" t="s">
        <v>917</v>
      </c>
      <c r="D2923" s="3" t="s">
        <v>30</v>
      </c>
      <c r="E2923" s="3">
        <v>9.3000000000000007</v>
      </c>
    </row>
    <row r="2924" spans="1:5">
      <c r="A2924" s="3">
        <v>2018</v>
      </c>
      <c r="B2924" s="3">
        <v>51750</v>
      </c>
      <c r="C2924" s="3" t="s">
        <v>788</v>
      </c>
      <c r="D2924" s="3" t="s">
        <v>30</v>
      </c>
      <c r="E2924" s="3">
        <v>7.5</v>
      </c>
    </row>
    <row r="2925" spans="1:5">
      <c r="A2925" s="3">
        <v>2018</v>
      </c>
      <c r="B2925" s="3">
        <v>51157</v>
      </c>
      <c r="C2925" s="3" t="s">
        <v>943</v>
      </c>
      <c r="D2925" s="3" t="s">
        <v>30</v>
      </c>
      <c r="E2925" s="3">
        <v>7.8</v>
      </c>
    </row>
    <row r="2926" spans="1:5">
      <c r="A2926" s="3">
        <v>2018</v>
      </c>
      <c r="B2926" s="3">
        <v>51760</v>
      </c>
      <c r="C2926" s="3" t="s">
        <v>1675</v>
      </c>
      <c r="D2926" s="3" t="s">
        <v>30</v>
      </c>
      <c r="E2926" s="3">
        <v>10.3</v>
      </c>
    </row>
    <row r="2927" spans="1:5">
      <c r="A2927" s="3">
        <v>2018</v>
      </c>
      <c r="B2927" s="3">
        <v>51159</v>
      </c>
      <c r="C2927" s="3" t="s">
        <v>1585</v>
      </c>
      <c r="D2927" s="3" t="s">
        <v>30</v>
      </c>
      <c r="E2927" s="3">
        <v>10.1</v>
      </c>
    </row>
    <row r="2928" spans="1:5">
      <c r="A2928" s="3">
        <v>2018</v>
      </c>
      <c r="B2928" s="3">
        <v>51770</v>
      </c>
      <c r="C2928" s="3" t="s">
        <v>1729</v>
      </c>
      <c r="D2928" s="3" t="s">
        <v>30</v>
      </c>
      <c r="E2928" s="3">
        <v>10.6</v>
      </c>
    </row>
    <row r="2929" spans="1:5">
      <c r="A2929" s="3">
        <v>2018</v>
      </c>
      <c r="B2929" s="3">
        <v>51161</v>
      </c>
      <c r="C2929" s="3" t="s">
        <v>1664</v>
      </c>
      <c r="D2929" s="3" t="s">
        <v>30</v>
      </c>
      <c r="E2929" s="3">
        <v>10.199999999999999</v>
      </c>
    </row>
    <row r="2930" spans="1:5">
      <c r="A2930" s="3">
        <v>2018</v>
      </c>
      <c r="B2930" s="3">
        <v>51163</v>
      </c>
      <c r="C2930" s="3" t="s">
        <v>1526</v>
      </c>
      <c r="D2930" s="3" t="s">
        <v>30</v>
      </c>
      <c r="E2930" s="3">
        <v>9.5</v>
      </c>
    </row>
    <row r="2931" spans="1:5">
      <c r="A2931" s="3">
        <v>2018</v>
      </c>
      <c r="B2931" s="3">
        <v>51165</v>
      </c>
      <c r="C2931" s="3" t="s">
        <v>658</v>
      </c>
      <c r="D2931" s="3" t="s">
        <v>30</v>
      </c>
      <c r="E2931" s="3">
        <v>8.6</v>
      </c>
    </row>
    <row r="2932" spans="1:5">
      <c r="A2932" s="3">
        <v>2018</v>
      </c>
      <c r="B2932" s="3">
        <v>51167</v>
      </c>
      <c r="C2932" s="3" t="s">
        <v>645</v>
      </c>
      <c r="D2932" s="3" t="s">
        <v>30</v>
      </c>
      <c r="E2932" s="3">
        <v>9.4</v>
      </c>
    </row>
    <row r="2933" spans="1:5">
      <c r="A2933" s="3">
        <v>2018</v>
      </c>
      <c r="B2933" s="3">
        <v>51775</v>
      </c>
      <c r="C2933" s="3" t="s">
        <v>1184</v>
      </c>
      <c r="D2933" s="3" t="s">
        <v>30</v>
      </c>
      <c r="E2933" s="3">
        <v>8.4</v>
      </c>
    </row>
    <row r="2934" spans="1:5">
      <c r="A2934" s="3">
        <v>2018</v>
      </c>
      <c r="B2934" s="3">
        <v>51169</v>
      </c>
      <c r="C2934" s="3" t="s">
        <v>589</v>
      </c>
      <c r="D2934" s="3" t="s">
        <v>30</v>
      </c>
      <c r="E2934" s="3">
        <v>11.3</v>
      </c>
    </row>
    <row r="2935" spans="1:5">
      <c r="A2935" s="3">
        <v>2018</v>
      </c>
      <c r="B2935" s="3">
        <v>51171</v>
      </c>
      <c r="C2935" s="3" t="s">
        <v>1489</v>
      </c>
      <c r="D2935" s="3" t="s">
        <v>30</v>
      </c>
      <c r="E2935" s="3">
        <v>9.4</v>
      </c>
    </row>
    <row r="2936" spans="1:5">
      <c r="A2936" s="3">
        <v>2018</v>
      </c>
      <c r="B2936" s="3">
        <v>51173</v>
      </c>
      <c r="C2936" s="3" t="s">
        <v>1552</v>
      </c>
      <c r="D2936" s="3" t="s">
        <v>30</v>
      </c>
      <c r="E2936" s="3">
        <v>9.6</v>
      </c>
    </row>
    <row r="2937" spans="1:5">
      <c r="A2937" s="3">
        <v>2018</v>
      </c>
      <c r="B2937" s="3">
        <v>51175</v>
      </c>
      <c r="C2937" s="3" t="s">
        <v>1407</v>
      </c>
      <c r="D2937" s="3" t="s">
        <v>30</v>
      </c>
      <c r="E2937" s="3">
        <v>9.1</v>
      </c>
    </row>
    <row r="2938" spans="1:5">
      <c r="A2938" s="3">
        <v>2018</v>
      </c>
      <c r="B2938" s="3">
        <v>51177</v>
      </c>
      <c r="C2938" s="3" t="s">
        <v>944</v>
      </c>
      <c r="D2938" s="3" t="s">
        <v>30</v>
      </c>
      <c r="E2938" s="3">
        <v>7.8</v>
      </c>
    </row>
    <row r="2939" spans="1:5">
      <c r="A2939" s="3">
        <v>2018</v>
      </c>
      <c r="B2939" s="3">
        <v>51179</v>
      </c>
      <c r="C2939" s="3" t="s">
        <v>646</v>
      </c>
      <c r="D2939" s="3" t="s">
        <v>30</v>
      </c>
      <c r="E2939" s="3">
        <v>7.7</v>
      </c>
    </row>
    <row r="2940" spans="1:5">
      <c r="A2940" s="3">
        <v>2018</v>
      </c>
      <c r="B2940" s="3">
        <v>51790</v>
      </c>
      <c r="C2940" s="3" t="s">
        <v>734</v>
      </c>
      <c r="D2940" s="3" t="s">
        <v>30</v>
      </c>
      <c r="E2940" s="3">
        <v>7.4</v>
      </c>
    </row>
    <row r="2941" spans="1:5">
      <c r="A2941" s="3">
        <v>2018</v>
      </c>
      <c r="B2941" s="3">
        <v>51800</v>
      </c>
      <c r="C2941" s="3" t="s">
        <v>1817</v>
      </c>
      <c r="D2941" s="3" t="s">
        <v>30</v>
      </c>
      <c r="E2941" s="3">
        <v>11.5</v>
      </c>
    </row>
    <row r="2942" spans="1:5">
      <c r="A2942" s="3">
        <v>2018</v>
      </c>
      <c r="B2942" s="3">
        <v>51181</v>
      </c>
      <c r="C2942" s="3" t="s">
        <v>983</v>
      </c>
      <c r="D2942" s="3" t="s">
        <v>30</v>
      </c>
      <c r="E2942" s="3">
        <v>7.9</v>
      </c>
    </row>
    <row r="2943" spans="1:5">
      <c r="A2943" s="3">
        <v>2018</v>
      </c>
      <c r="B2943" s="3">
        <v>51183</v>
      </c>
      <c r="C2943" s="3" t="s">
        <v>933</v>
      </c>
      <c r="D2943" s="3" t="s">
        <v>30</v>
      </c>
      <c r="E2943" s="3">
        <v>8.6999999999999993</v>
      </c>
    </row>
    <row r="2944" spans="1:5">
      <c r="A2944" s="3">
        <v>2018</v>
      </c>
      <c r="B2944" s="3">
        <v>51185</v>
      </c>
      <c r="C2944" s="3" t="s">
        <v>1043</v>
      </c>
      <c r="D2944" s="3" t="s">
        <v>30</v>
      </c>
      <c r="E2944" s="3">
        <v>10.5</v>
      </c>
    </row>
    <row r="2945" spans="1:5">
      <c r="A2945" s="3">
        <v>2018</v>
      </c>
      <c r="B2945" s="3">
        <v>51810</v>
      </c>
      <c r="C2945" s="3" t="s">
        <v>1527</v>
      </c>
      <c r="D2945" s="3" t="s">
        <v>30</v>
      </c>
      <c r="E2945" s="3">
        <v>9.5</v>
      </c>
    </row>
    <row r="2946" spans="1:5">
      <c r="A2946" s="3">
        <v>2018</v>
      </c>
      <c r="B2946" s="3">
        <v>51187</v>
      </c>
      <c r="C2946" s="3" t="s">
        <v>238</v>
      </c>
      <c r="D2946" s="3" t="s">
        <v>30</v>
      </c>
      <c r="E2946" s="3">
        <v>8.8000000000000007</v>
      </c>
    </row>
    <row r="2947" spans="1:5">
      <c r="A2947" s="3">
        <v>2018</v>
      </c>
      <c r="B2947" s="3">
        <v>51191</v>
      </c>
      <c r="C2947" s="3" t="s">
        <v>98</v>
      </c>
      <c r="D2947" s="3" t="s">
        <v>30</v>
      </c>
      <c r="E2947" s="3">
        <v>9</v>
      </c>
    </row>
    <row r="2948" spans="1:5">
      <c r="A2948" s="3">
        <v>2018</v>
      </c>
      <c r="B2948" s="3">
        <v>51820</v>
      </c>
      <c r="C2948" s="3" t="s">
        <v>1263</v>
      </c>
      <c r="D2948" s="3" t="s">
        <v>30</v>
      </c>
      <c r="E2948" s="3">
        <v>8.6</v>
      </c>
    </row>
    <row r="2949" spans="1:5">
      <c r="A2949" s="3">
        <v>2018</v>
      </c>
      <c r="B2949" s="3">
        <v>51193</v>
      </c>
      <c r="C2949" s="3" t="s">
        <v>1136</v>
      </c>
      <c r="D2949" s="3" t="s">
        <v>30</v>
      </c>
      <c r="E2949" s="3">
        <v>9.3000000000000007</v>
      </c>
    </row>
    <row r="2950" spans="1:5">
      <c r="A2950" s="3">
        <v>2018</v>
      </c>
      <c r="B2950" s="3">
        <v>51830</v>
      </c>
      <c r="C2950" s="3" t="s">
        <v>1231</v>
      </c>
      <c r="D2950" s="3" t="s">
        <v>30</v>
      </c>
      <c r="E2950" s="3">
        <v>8.5</v>
      </c>
    </row>
    <row r="2951" spans="1:5">
      <c r="A2951" s="3">
        <v>2018</v>
      </c>
      <c r="B2951" s="3">
        <v>51840</v>
      </c>
      <c r="C2951" s="3" t="s">
        <v>411</v>
      </c>
      <c r="D2951" s="3" t="s">
        <v>30</v>
      </c>
      <c r="E2951" s="3">
        <v>6.9</v>
      </c>
    </row>
    <row r="2952" spans="1:5">
      <c r="A2952" s="3">
        <v>2018</v>
      </c>
      <c r="B2952" s="3">
        <v>51195</v>
      </c>
      <c r="C2952" s="3" t="s">
        <v>1592</v>
      </c>
      <c r="D2952" s="3" t="s">
        <v>30</v>
      </c>
      <c r="E2952" s="3">
        <v>13.2</v>
      </c>
    </row>
    <row r="2953" spans="1:5">
      <c r="A2953" s="3">
        <v>2018</v>
      </c>
      <c r="B2953" s="3">
        <v>51197</v>
      </c>
      <c r="C2953" s="3" t="s">
        <v>1383</v>
      </c>
      <c r="D2953" s="3" t="s">
        <v>30</v>
      </c>
      <c r="E2953" s="3">
        <v>9</v>
      </c>
    </row>
    <row r="2954" spans="1:5">
      <c r="A2954" s="3">
        <v>2018</v>
      </c>
      <c r="B2954" s="3">
        <v>51199</v>
      </c>
      <c r="C2954" s="3" t="s">
        <v>960</v>
      </c>
      <c r="D2954" s="3" t="s">
        <v>30</v>
      </c>
      <c r="E2954" s="3">
        <v>9.3000000000000007</v>
      </c>
    </row>
    <row r="2955" spans="1:5">
      <c r="A2955" s="3">
        <v>2018</v>
      </c>
      <c r="B2955" s="3">
        <v>53001</v>
      </c>
      <c r="C2955" s="3" t="s">
        <v>109</v>
      </c>
      <c r="D2955" s="3" t="s">
        <v>3</v>
      </c>
      <c r="E2955" s="3">
        <v>8.1</v>
      </c>
    </row>
    <row r="2956" spans="1:5">
      <c r="A2956" s="3">
        <v>2018</v>
      </c>
      <c r="B2956" s="3">
        <v>53003</v>
      </c>
      <c r="C2956" s="3" t="s">
        <v>1384</v>
      </c>
      <c r="D2956" s="3" t="s">
        <v>3</v>
      </c>
      <c r="E2956" s="3">
        <v>9</v>
      </c>
    </row>
    <row r="2957" spans="1:5">
      <c r="A2957" s="3">
        <v>2018</v>
      </c>
      <c r="B2957" s="3">
        <v>53005</v>
      </c>
      <c r="C2957" s="3" t="s">
        <v>20</v>
      </c>
      <c r="D2957" s="3" t="s">
        <v>3</v>
      </c>
      <c r="E2957" s="3">
        <v>8</v>
      </c>
    </row>
    <row r="2958" spans="1:5">
      <c r="A2958" s="3">
        <v>2018</v>
      </c>
      <c r="B2958" s="3">
        <v>53007</v>
      </c>
      <c r="C2958" s="3" t="s">
        <v>627</v>
      </c>
      <c r="D2958" s="3" t="s">
        <v>3</v>
      </c>
      <c r="E2958" s="3">
        <v>7.2</v>
      </c>
    </row>
    <row r="2959" spans="1:5">
      <c r="A2959" s="3">
        <v>2018</v>
      </c>
      <c r="B2959" s="3">
        <v>53009</v>
      </c>
      <c r="C2959" s="3" t="s">
        <v>1528</v>
      </c>
      <c r="D2959" s="3" t="s">
        <v>3</v>
      </c>
      <c r="E2959" s="3">
        <v>9.5</v>
      </c>
    </row>
    <row r="2960" spans="1:5">
      <c r="A2960" s="3">
        <v>2018</v>
      </c>
      <c r="B2960" s="3">
        <v>53011</v>
      </c>
      <c r="C2960" s="3" t="s">
        <v>213</v>
      </c>
      <c r="D2960" s="3" t="s">
        <v>3</v>
      </c>
      <c r="E2960" s="3">
        <v>8.9</v>
      </c>
    </row>
    <row r="2961" spans="1:5">
      <c r="A2961" s="3">
        <v>2018</v>
      </c>
      <c r="B2961" s="3">
        <v>53013</v>
      </c>
      <c r="C2961" s="3" t="s">
        <v>660</v>
      </c>
      <c r="D2961" s="3" t="s">
        <v>3</v>
      </c>
      <c r="E2961" s="3">
        <v>8.6999999999999993</v>
      </c>
    </row>
    <row r="2962" spans="1:5">
      <c r="A2962" s="3">
        <v>2018</v>
      </c>
      <c r="B2962" s="3">
        <v>53015</v>
      </c>
      <c r="C2962" s="3" t="s">
        <v>1739</v>
      </c>
      <c r="D2962" s="3" t="s">
        <v>3</v>
      </c>
      <c r="E2962" s="3">
        <v>10.7</v>
      </c>
    </row>
    <row r="2963" spans="1:5">
      <c r="A2963" s="3">
        <v>2018</v>
      </c>
      <c r="B2963" s="3">
        <v>53017</v>
      </c>
      <c r="C2963" s="3" t="s">
        <v>24</v>
      </c>
      <c r="D2963" s="3" t="s">
        <v>3</v>
      </c>
      <c r="E2963" s="3">
        <v>7.1</v>
      </c>
    </row>
    <row r="2964" spans="1:5">
      <c r="A2964" s="3">
        <v>2018</v>
      </c>
      <c r="B2964" s="3">
        <v>53019</v>
      </c>
      <c r="C2964" s="3" t="s">
        <v>789</v>
      </c>
      <c r="D2964" s="3" t="s">
        <v>3</v>
      </c>
      <c r="E2964" s="3">
        <v>7.5</v>
      </c>
    </row>
    <row r="2965" spans="1:5">
      <c r="A2965" s="3">
        <v>2018</v>
      </c>
      <c r="B2965" s="3">
        <v>53021</v>
      </c>
      <c r="C2965" s="3" t="s">
        <v>222</v>
      </c>
      <c r="D2965" s="3" t="s">
        <v>3</v>
      </c>
      <c r="E2965" s="3">
        <v>10</v>
      </c>
    </row>
    <row r="2966" spans="1:5">
      <c r="A2966" s="3">
        <v>2018</v>
      </c>
      <c r="B2966" s="3">
        <v>53023</v>
      </c>
      <c r="C2966" s="3" t="s">
        <v>37</v>
      </c>
      <c r="D2966" s="3" t="s">
        <v>3</v>
      </c>
      <c r="E2966" s="3">
        <v>8.6</v>
      </c>
    </row>
    <row r="2967" spans="1:5">
      <c r="A2967" s="3">
        <v>2018</v>
      </c>
      <c r="B2967" s="3">
        <v>53025</v>
      </c>
      <c r="C2967" s="3" t="s">
        <v>160</v>
      </c>
      <c r="D2967" s="3" t="s">
        <v>3</v>
      </c>
      <c r="E2967" s="3">
        <v>8.6</v>
      </c>
    </row>
    <row r="2968" spans="1:5">
      <c r="A2968" s="3">
        <v>2018</v>
      </c>
      <c r="B2968" s="3">
        <v>53027</v>
      </c>
      <c r="C2968" s="3" t="s">
        <v>1553</v>
      </c>
      <c r="D2968" s="3" t="s">
        <v>3</v>
      </c>
      <c r="E2968" s="3">
        <v>9.6</v>
      </c>
    </row>
    <row r="2969" spans="1:5">
      <c r="A2969" s="3">
        <v>2018</v>
      </c>
      <c r="B2969" s="3">
        <v>53029</v>
      </c>
      <c r="C2969" s="3" t="s">
        <v>564</v>
      </c>
      <c r="D2969" s="3" t="s">
        <v>3</v>
      </c>
      <c r="E2969" s="3">
        <v>7.1</v>
      </c>
    </row>
    <row r="2970" spans="1:5">
      <c r="A2970" s="3">
        <v>2018</v>
      </c>
      <c r="B2970" s="3">
        <v>53031</v>
      </c>
      <c r="C2970" s="3" t="s">
        <v>22</v>
      </c>
      <c r="D2970" s="3" t="s">
        <v>3</v>
      </c>
      <c r="E2970" s="3">
        <v>5.4</v>
      </c>
    </row>
    <row r="2971" spans="1:5">
      <c r="A2971" s="3">
        <v>2018</v>
      </c>
      <c r="B2971" s="3">
        <v>53033</v>
      </c>
      <c r="C2971" s="3" t="s">
        <v>300</v>
      </c>
      <c r="D2971" s="3" t="s">
        <v>3</v>
      </c>
      <c r="E2971" s="3">
        <v>7.6</v>
      </c>
    </row>
    <row r="2972" spans="1:5">
      <c r="A2972" s="3">
        <v>2018</v>
      </c>
      <c r="B2972" s="3">
        <v>53035</v>
      </c>
      <c r="C2972" s="3" t="s">
        <v>1110</v>
      </c>
      <c r="D2972" s="3" t="s">
        <v>3</v>
      </c>
      <c r="E2972" s="3">
        <v>8.1999999999999993</v>
      </c>
    </row>
    <row r="2973" spans="1:5">
      <c r="A2973" s="3">
        <v>2018</v>
      </c>
      <c r="B2973" s="3">
        <v>53037</v>
      </c>
      <c r="C2973" s="3" t="s">
        <v>204</v>
      </c>
      <c r="D2973" s="3" t="s">
        <v>3</v>
      </c>
      <c r="E2973" s="3">
        <v>6.6</v>
      </c>
    </row>
    <row r="2974" spans="1:5">
      <c r="A2974" s="3">
        <v>2018</v>
      </c>
      <c r="B2974" s="3">
        <v>53039</v>
      </c>
      <c r="C2974" s="3" t="s">
        <v>1356</v>
      </c>
      <c r="D2974" s="3" t="s">
        <v>3</v>
      </c>
      <c r="E2974" s="3">
        <v>8.9</v>
      </c>
    </row>
    <row r="2975" spans="1:5">
      <c r="A2975" s="3">
        <v>2018</v>
      </c>
      <c r="B2975" s="3">
        <v>53041</v>
      </c>
      <c r="C2975" s="3" t="s">
        <v>457</v>
      </c>
      <c r="D2975" s="3" t="s">
        <v>3</v>
      </c>
      <c r="E2975" s="3">
        <v>9.1</v>
      </c>
    </row>
    <row r="2976" spans="1:5">
      <c r="A2976" s="3">
        <v>2018</v>
      </c>
      <c r="B2976" s="3">
        <v>53043</v>
      </c>
      <c r="C2976" s="3" t="s">
        <v>58</v>
      </c>
      <c r="D2976" s="3" t="s">
        <v>3</v>
      </c>
      <c r="E2976" s="3">
        <v>7.4</v>
      </c>
    </row>
    <row r="2977" spans="1:5">
      <c r="A2977" s="3">
        <v>2018</v>
      </c>
      <c r="B2977" s="3">
        <v>53045</v>
      </c>
      <c r="C2977" s="3" t="s">
        <v>478</v>
      </c>
      <c r="D2977" s="3" t="s">
        <v>3</v>
      </c>
      <c r="E2977" s="3">
        <v>8.9</v>
      </c>
    </row>
    <row r="2978" spans="1:5">
      <c r="A2978" s="3">
        <v>2018</v>
      </c>
      <c r="B2978" s="3">
        <v>53047</v>
      </c>
      <c r="C2978" s="3" t="s">
        <v>1185</v>
      </c>
      <c r="D2978" s="3" t="s">
        <v>3</v>
      </c>
      <c r="E2978" s="3">
        <v>8.4</v>
      </c>
    </row>
    <row r="2979" spans="1:5">
      <c r="A2979" s="3">
        <v>2018</v>
      </c>
      <c r="B2979" s="3">
        <v>53049</v>
      </c>
      <c r="C2979" s="3" t="s">
        <v>1408</v>
      </c>
      <c r="D2979" s="3" t="s">
        <v>3</v>
      </c>
      <c r="E2979" s="3">
        <v>9.1</v>
      </c>
    </row>
    <row r="2980" spans="1:5">
      <c r="A2980" s="3">
        <v>2018</v>
      </c>
      <c r="B2980" s="3">
        <v>53051</v>
      </c>
      <c r="C2980" s="3" t="s">
        <v>735</v>
      </c>
      <c r="D2980" s="3" t="s">
        <v>3</v>
      </c>
      <c r="E2980" s="3">
        <v>7.4</v>
      </c>
    </row>
    <row r="2981" spans="1:5">
      <c r="A2981" s="3">
        <v>2018</v>
      </c>
      <c r="B2981" s="3">
        <v>53053</v>
      </c>
      <c r="C2981" s="3" t="s">
        <v>116</v>
      </c>
      <c r="D2981" s="3" t="s">
        <v>3</v>
      </c>
      <c r="E2981" s="3">
        <v>10.1</v>
      </c>
    </row>
    <row r="2982" spans="1:5">
      <c r="A2982" s="3">
        <v>2018</v>
      </c>
      <c r="B2982" s="3">
        <v>53055</v>
      </c>
      <c r="C2982" s="3" t="s">
        <v>2</v>
      </c>
      <c r="D2982" s="3" t="s">
        <v>3</v>
      </c>
      <c r="E2982" s="3">
        <v>4.5</v>
      </c>
    </row>
    <row r="2983" spans="1:5">
      <c r="A2983" s="3">
        <v>2018</v>
      </c>
      <c r="B2983" s="3">
        <v>53057</v>
      </c>
      <c r="C2983" s="3" t="s">
        <v>492</v>
      </c>
      <c r="D2983" s="3" t="s">
        <v>3</v>
      </c>
      <c r="E2983" s="3">
        <v>7</v>
      </c>
    </row>
    <row r="2984" spans="1:5">
      <c r="A2984" s="3">
        <v>2018</v>
      </c>
      <c r="B2984" s="3">
        <v>53059</v>
      </c>
      <c r="C2984" s="3" t="s">
        <v>1186</v>
      </c>
      <c r="D2984" s="3" t="s">
        <v>3</v>
      </c>
      <c r="E2984" s="3">
        <v>8.4</v>
      </c>
    </row>
    <row r="2985" spans="1:5">
      <c r="A2985" s="3">
        <v>2018</v>
      </c>
      <c r="B2985" s="3">
        <v>53061</v>
      </c>
      <c r="C2985" s="3" t="s">
        <v>1264</v>
      </c>
      <c r="D2985" s="3" t="s">
        <v>3</v>
      </c>
      <c r="E2985" s="3">
        <v>8.6</v>
      </c>
    </row>
    <row r="2986" spans="1:5">
      <c r="A2986" s="3">
        <v>2018</v>
      </c>
      <c r="B2986" s="3">
        <v>53063</v>
      </c>
      <c r="C2986" s="3" t="s">
        <v>1232</v>
      </c>
      <c r="D2986" s="3" t="s">
        <v>3</v>
      </c>
      <c r="E2986" s="3">
        <v>8.5</v>
      </c>
    </row>
    <row r="2987" spans="1:5">
      <c r="A2987" s="3">
        <v>2018</v>
      </c>
      <c r="B2987" s="3">
        <v>53065</v>
      </c>
      <c r="C2987" s="3" t="s">
        <v>412</v>
      </c>
      <c r="D2987" s="3" t="s">
        <v>3</v>
      </c>
      <c r="E2987" s="3">
        <v>6.9</v>
      </c>
    </row>
    <row r="2988" spans="1:5">
      <c r="A2988" s="3">
        <v>2018</v>
      </c>
      <c r="B2988" s="3">
        <v>53067</v>
      </c>
      <c r="C2988" s="3" t="s">
        <v>1233</v>
      </c>
      <c r="D2988" s="3" t="s">
        <v>3</v>
      </c>
      <c r="E2988" s="3">
        <v>8.5</v>
      </c>
    </row>
    <row r="2989" spans="1:5">
      <c r="A2989" s="3">
        <v>2018</v>
      </c>
      <c r="B2989" s="3">
        <v>53069</v>
      </c>
      <c r="C2989" s="3" t="s">
        <v>1077</v>
      </c>
      <c r="D2989" s="3" t="s">
        <v>3</v>
      </c>
      <c r="E2989" s="3">
        <v>8.1</v>
      </c>
    </row>
    <row r="2990" spans="1:5">
      <c r="A2990" s="3">
        <v>2018</v>
      </c>
      <c r="B2990" s="3">
        <v>53071</v>
      </c>
      <c r="C2990" s="3" t="s">
        <v>1385</v>
      </c>
      <c r="D2990" s="3" t="s">
        <v>3</v>
      </c>
      <c r="E2990" s="3">
        <v>9</v>
      </c>
    </row>
    <row r="2991" spans="1:5">
      <c r="A2991" s="3">
        <v>2018</v>
      </c>
      <c r="B2991" s="3">
        <v>53073</v>
      </c>
      <c r="C2991" s="3" t="s">
        <v>736</v>
      </c>
      <c r="D2991" s="3" t="s">
        <v>3</v>
      </c>
      <c r="E2991" s="3">
        <v>7.4</v>
      </c>
    </row>
    <row r="2992" spans="1:5">
      <c r="A2992" s="3">
        <v>2018</v>
      </c>
      <c r="B2992" s="3">
        <v>53075</v>
      </c>
      <c r="C2992" s="3" t="s">
        <v>1146</v>
      </c>
      <c r="D2992" s="3" t="s">
        <v>3</v>
      </c>
      <c r="E2992" s="3">
        <v>8.3000000000000007</v>
      </c>
    </row>
    <row r="2993" spans="1:5">
      <c r="A2993" s="3">
        <v>2018</v>
      </c>
      <c r="B2993" s="3">
        <v>53077</v>
      </c>
      <c r="C2993" s="3" t="s">
        <v>1758</v>
      </c>
      <c r="D2993" s="3" t="s">
        <v>3</v>
      </c>
      <c r="E2993" s="3">
        <v>10.9</v>
      </c>
    </row>
    <row r="2994" spans="1:5">
      <c r="A2994" s="3">
        <v>2018</v>
      </c>
      <c r="B2994" s="3">
        <v>54001</v>
      </c>
      <c r="C2994" s="3" t="s">
        <v>1779</v>
      </c>
      <c r="D2994" s="3" t="s">
        <v>206</v>
      </c>
      <c r="E2994" s="3">
        <v>11.1</v>
      </c>
    </row>
    <row r="2995" spans="1:5">
      <c r="A2995" s="3">
        <v>2018</v>
      </c>
      <c r="B2995" s="3">
        <v>54003</v>
      </c>
      <c r="C2995" s="3" t="s">
        <v>1692</v>
      </c>
      <c r="D2995" s="3" t="s">
        <v>206</v>
      </c>
      <c r="E2995" s="3">
        <v>10.4</v>
      </c>
    </row>
    <row r="2996" spans="1:5">
      <c r="A2996" s="3">
        <v>2018</v>
      </c>
      <c r="B2996" s="3">
        <v>54005</v>
      </c>
      <c r="C2996" s="3" t="s">
        <v>181</v>
      </c>
      <c r="D2996" s="3" t="s">
        <v>206</v>
      </c>
      <c r="E2996" s="3">
        <v>15.7</v>
      </c>
    </row>
    <row r="2997" spans="1:5">
      <c r="A2997" s="3">
        <v>2018</v>
      </c>
      <c r="B2997" s="3">
        <v>54007</v>
      </c>
      <c r="C2997" s="3" t="s">
        <v>1434</v>
      </c>
      <c r="D2997" s="3" t="s">
        <v>206</v>
      </c>
      <c r="E2997" s="3">
        <v>9.1999999999999993</v>
      </c>
    </row>
    <row r="2998" spans="1:5">
      <c r="A2998" s="3">
        <v>2018</v>
      </c>
      <c r="B2998" s="3">
        <v>54009</v>
      </c>
      <c r="C2998" s="3" t="s">
        <v>1818</v>
      </c>
      <c r="D2998" s="3" t="s">
        <v>206</v>
      </c>
      <c r="E2998" s="3">
        <v>11.5</v>
      </c>
    </row>
    <row r="2999" spans="1:5">
      <c r="A2999" s="3">
        <v>2018</v>
      </c>
      <c r="B2999" s="3">
        <v>54011</v>
      </c>
      <c r="C2999" s="3" t="s">
        <v>1765</v>
      </c>
      <c r="D2999" s="3" t="s">
        <v>206</v>
      </c>
      <c r="E2999" s="3">
        <v>11</v>
      </c>
    </row>
    <row r="3000" spans="1:5">
      <c r="A3000" s="3">
        <v>2018</v>
      </c>
      <c r="B3000" s="3">
        <v>54013</v>
      </c>
      <c r="C3000" s="3" t="s">
        <v>253</v>
      </c>
      <c r="D3000" s="3" t="s">
        <v>206</v>
      </c>
      <c r="E3000" s="3">
        <v>8.4</v>
      </c>
    </row>
    <row r="3001" spans="1:5">
      <c r="A3001" s="3">
        <v>2018</v>
      </c>
      <c r="B3001" s="3">
        <v>54015</v>
      </c>
      <c r="C3001" s="3" t="s">
        <v>232</v>
      </c>
      <c r="D3001" s="3" t="s">
        <v>206</v>
      </c>
      <c r="E3001" s="3">
        <v>9.3000000000000007</v>
      </c>
    </row>
    <row r="3002" spans="1:5">
      <c r="A3002" s="3">
        <v>2018</v>
      </c>
      <c r="B3002" s="3">
        <v>54017</v>
      </c>
      <c r="C3002" s="3" t="s">
        <v>205</v>
      </c>
      <c r="D3002" s="3" t="s">
        <v>206</v>
      </c>
      <c r="E3002" s="3">
        <v>6.6</v>
      </c>
    </row>
    <row r="3003" spans="1:5">
      <c r="A3003" s="3">
        <v>2018</v>
      </c>
      <c r="B3003" s="3">
        <v>54019</v>
      </c>
      <c r="C3003" s="3" t="s">
        <v>261</v>
      </c>
      <c r="D3003" s="3" t="s">
        <v>206</v>
      </c>
      <c r="E3003" s="3">
        <v>13.9</v>
      </c>
    </row>
    <row r="3004" spans="1:5">
      <c r="A3004" s="3">
        <v>2018</v>
      </c>
      <c r="B3004" s="3">
        <v>54021</v>
      </c>
      <c r="C3004" s="3" t="s">
        <v>692</v>
      </c>
      <c r="D3004" s="3" t="s">
        <v>206</v>
      </c>
      <c r="E3004" s="3">
        <v>8.4</v>
      </c>
    </row>
    <row r="3005" spans="1:5">
      <c r="A3005" s="3">
        <v>2018</v>
      </c>
      <c r="B3005" s="3">
        <v>54023</v>
      </c>
      <c r="C3005" s="3" t="s">
        <v>160</v>
      </c>
      <c r="D3005" s="3" t="s">
        <v>206</v>
      </c>
      <c r="E3005" s="3">
        <v>11.7</v>
      </c>
    </row>
    <row r="3006" spans="1:5">
      <c r="A3006" s="3">
        <v>2018</v>
      </c>
      <c r="B3006" s="3">
        <v>54025</v>
      </c>
      <c r="C3006" s="3" t="s">
        <v>1730</v>
      </c>
      <c r="D3006" s="3" t="s">
        <v>206</v>
      </c>
      <c r="E3006" s="3">
        <v>10.6</v>
      </c>
    </row>
    <row r="3007" spans="1:5">
      <c r="A3007" s="3">
        <v>2018</v>
      </c>
      <c r="B3007" s="3">
        <v>54027</v>
      </c>
      <c r="C3007" s="3" t="s">
        <v>90</v>
      </c>
      <c r="D3007" s="3" t="s">
        <v>206</v>
      </c>
      <c r="E3007" s="3">
        <v>8.3000000000000007</v>
      </c>
    </row>
    <row r="3008" spans="1:5">
      <c r="A3008" s="3">
        <v>2018</v>
      </c>
      <c r="B3008" s="3">
        <v>54029</v>
      </c>
      <c r="C3008" s="3" t="s">
        <v>25</v>
      </c>
      <c r="D3008" s="3" t="s">
        <v>206</v>
      </c>
      <c r="E3008" s="3">
        <v>9.1</v>
      </c>
    </row>
    <row r="3009" spans="1:5">
      <c r="A3009" s="3">
        <v>2018</v>
      </c>
      <c r="B3009" s="3">
        <v>54031</v>
      </c>
      <c r="C3009" s="3" t="s">
        <v>1490</v>
      </c>
      <c r="D3009" s="3" t="s">
        <v>206</v>
      </c>
      <c r="E3009" s="3">
        <v>9.4</v>
      </c>
    </row>
    <row r="3010" spans="1:5">
      <c r="A3010" s="3">
        <v>2018</v>
      </c>
      <c r="B3010" s="3">
        <v>54033</v>
      </c>
      <c r="C3010" s="3" t="s">
        <v>130</v>
      </c>
      <c r="D3010" s="3" t="s">
        <v>206</v>
      </c>
      <c r="E3010" s="3">
        <v>12.3</v>
      </c>
    </row>
    <row r="3011" spans="1:5">
      <c r="A3011" s="3">
        <v>2018</v>
      </c>
      <c r="B3011" s="3">
        <v>54035</v>
      </c>
      <c r="C3011" s="3" t="s">
        <v>616</v>
      </c>
      <c r="D3011" s="3" t="s">
        <v>206</v>
      </c>
      <c r="E3011" s="3">
        <v>11.9</v>
      </c>
    </row>
    <row r="3012" spans="1:5">
      <c r="A3012" s="3">
        <v>2018</v>
      </c>
      <c r="B3012" s="3">
        <v>54037</v>
      </c>
      <c r="C3012" s="3" t="s">
        <v>22</v>
      </c>
      <c r="D3012" s="3" t="s">
        <v>206</v>
      </c>
      <c r="E3012" s="3">
        <v>9</v>
      </c>
    </row>
    <row r="3013" spans="1:5">
      <c r="A3013" s="3">
        <v>2018</v>
      </c>
      <c r="B3013" s="3">
        <v>54039</v>
      </c>
      <c r="C3013" s="3" t="s">
        <v>1883</v>
      </c>
      <c r="D3013" s="3" t="s">
        <v>206</v>
      </c>
      <c r="E3013" s="3">
        <v>12.6</v>
      </c>
    </row>
    <row r="3014" spans="1:5">
      <c r="A3014" s="3">
        <v>2018</v>
      </c>
      <c r="B3014" s="3">
        <v>54041</v>
      </c>
      <c r="C3014" s="3" t="s">
        <v>457</v>
      </c>
      <c r="D3014" s="3" t="s">
        <v>206</v>
      </c>
      <c r="E3014" s="3">
        <v>9.3000000000000007</v>
      </c>
    </row>
    <row r="3015" spans="1:5">
      <c r="A3015" s="3">
        <v>2018</v>
      </c>
      <c r="B3015" s="3">
        <v>54043</v>
      </c>
      <c r="C3015" s="3" t="s">
        <v>58</v>
      </c>
      <c r="D3015" s="3" t="s">
        <v>206</v>
      </c>
      <c r="E3015" s="3">
        <v>10.8</v>
      </c>
    </row>
    <row r="3016" spans="1:5">
      <c r="A3016" s="3">
        <v>2018</v>
      </c>
      <c r="B3016" s="3">
        <v>54045</v>
      </c>
      <c r="C3016" s="3" t="s">
        <v>425</v>
      </c>
      <c r="D3016" s="3" t="s">
        <v>206</v>
      </c>
      <c r="E3016" s="3">
        <v>14.1</v>
      </c>
    </row>
    <row r="3017" spans="1:5">
      <c r="A3017" s="3">
        <v>2018</v>
      </c>
      <c r="B3017" s="3">
        <v>54049</v>
      </c>
      <c r="C3017" s="3" t="s">
        <v>584</v>
      </c>
      <c r="D3017" s="3" t="s">
        <v>206</v>
      </c>
      <c r="E3017" s="3">
        <v>11.6</v>
      </c>
    </row>
    <row r="3018" spans="1:5">
      <c r="A3018" s="3">
        <v>2018</v>
      </c>
      <c r="B3018" s="3">
        <v>54051</v>
      </c>
      <c r="C3018" s="3" t="s">
        <v>167</v>
      </c>
      <c r="D3018" s="3" t="s">
        <v>206</v>
      </c>
      <c r="E3018" s="3">
        <v>10.3</v>
      </c>
    </row>
    <row r="3019" spans="1:5">
      <c r="A3019" s="3">
        <v>2018</v>
      </c>
      <c r="B3019" s="3">
        <v>54053</v>
      </c>
      <c r="C3019" s="3" t="s">
        <v>478</v>
      </c>
      <c r="D3019" s="3" t="s">
        <v>206</v>
      </c>
      <c r="E3019" s="3">
        <v>10.5</v>
      </c>
    </row>
    <row r="3020" spans="1:5">
      <c r="A3020" s="3">
        <v>2018</v>
      </c>
      <c r="B3020" s="3">
        <v>54047</v>
      </c>
      <c r="C3020" s="3" t="s">
        <v>1128</v>
      </c>
      <c r="D3020" s="3" t="s">
        <v>206</v>
      </c>
      <c r="E3020" s="3">
        <v>10.199999999999999</v>
      </c>
    </row>
    <row r="3021" spans="1:5">
      <c r="A3021" s="3">
        <v>2018</v>
      </c>
      <c r="B3021" s="3">
        <v>54055</v>
      </c>
      <c r="C3021" s="3" t="s">
        <v>220</v>
      </c>
      <c r="D3021" s="3" t="s">
        <v>206</v>
      </c>
      <c r="E3021" s="3">
        <v>13</v>
      </c>
    </row>
    <row r="3022" spans="1:5">
      <c r="A3022" s="3">
        <v>2018</v>
      </c>
      <c r="B3022" s="3">
        <v>54057</v>
      </c>
      <c r="C3022" s="3" t="s">
        <v>210</v>
      </c>
      <c r="D3022" s="3" t="s">
        <v>206</v>
      </c>
      <c r="E3022" s="3">
        <v>9.8000000000000007</v>
      </c>
    </row>
    <row r="3023" spans="1:5">
      <c r="A3023" s="3">
        <v>2018</v>
      </c>
      <c r="B3023" s="3">
        <v>54059</v>
      </c>
      <c r="C3023" s="3" t="s">
        <v>1918</v>
      </c>
      <c r="D3023" s="3" t="s">
        <v>206</v>
      </c>
      <c r="E3023" s="3">
        <v>14.2</v>
      </c>
    </row>
    <row r="3024" spans="1:5">
      <c r="A3024" s="3">
        <v>2018</v>
      </c>
      <c r="B3024" s="3">
        <v>54061</v>
      </c>
      <c r="C3024" s="3" t="s">
        <v>1594</v>
      </c>
      <c r="D3024" s="3" t="s">
        <v>206</v>
      </c>
      <c r="E3024" s="3">
        <v>9.8000000000000007</v>
      </c>
    </row>
    <row r="3025" spans="1:5">
      <c r="A3025" s="3">
        <v>2018</v>
      </c>
      <c r="B3025" s="3">
        <v>54063</v>
      </c>
      <c r="C3025" s="3" t="s">
        <v>178</v>
      </c>
      <c r="D3025" s="3" t="s">
        <v>206</v>
      </c>
      <c r="E3025" s="3">
        <v>9.6</v>
      </c>
    </row>
    <row r="3026" spans="1:5">
      <c r="A3026" s="3">
        <v>2018</v>
      </c>
      <c r="B3026" s="3">
        <v>54065</v>
      </c>
      <c r="C3026" s="3" t="s">
        <v>156</v>
      </c>
      <c r="D3026" s="3" t="s">
        <v>206</v>
      </c>
      <c r="E3026" s="3">
        <v>9.6999999999999993</v>
      </c>
    </row>
    <row r="3027" spans="1:5">
      <c r="A3027" s="3">
        <v>2018</v>
      </c>
      <c r="B3027" s="3">
        <v>54067</v>
      </c>
      <c r="C3027" s="3" t="s">
        <v>517</v>
      </c>
      <c r="D3027" s="3" t="s">
        <v>206</v>
      </c>
      <c r="E3027" s="3">
        <v>9.1</v>
      </c>
    </row>
    <row r="3028" spans="1:5">
      <c r="A3028" s="3">
        <v>2018</v>
      </c>
      <c r="B3028" s="3">
        <v>54069</v>
      </c>
      <c r="C3028" s="3" t="s">
        <v>426</v>
      </c>
      <c r="D3028" s="3" t="s">
        <v>206</v>
      </c>
      <c r="E3028" s="3">
        <v>8.4</v>
      </c>
    </row>
    <row r="3029" spans="1:5">
      <c r="A3029" s="3">
        <v>2018</v>
      </c>
      <c r="B3029" s="3">
        <v>54071</v>
      </c>
      <c r="C3029" s="3" t="s">
        <v>1474</v>
      </c>
      <c r="D3029" s="3" t="s">
        <v>206</v>
      </c>
      <c r="E3029" s="3">
        <v>10.199999999999999</v>
      </c>
    </row>
    <row r="3030" spans="1:5">
      <c r="A3030" s="3">
        <v>2018</v>
      </c>
      <c r="B3030" s="3">
        <v>54073</v>
      </c>
      <c r="C3030" s="3" t="s">
        <v>900</v>
      </c>
      <c r="D3030" s="3" t="s">
        <v>206</v>
      </c>
      <c r="E3030" s="3">
        <v>7.7</v>
      </c>
    </row>
    <row r="3031" spans="1:5">
      <c r="A3031" s="3">
        <v>2018</v>
      </c>
      <c r="B3031" s="3">
        <v>54075</v>
      </c>
      <c r="C3031" s="3" t="s">
        <v>151</v>
      </c>
      <c r="D3031" s="3" t="s">
        <v>206</v>
      </c>
      <c r="E3031" s="3">
        <v>8.9</v>
      </c>
    </row>
    <row r="3032" spans="1:5">
      <c r="A3032" s="3">
        <v>2018</v>
      </c>
      <c r="B3032" s="3">
        <v>54077</v>
      </c>
      <c r="C3032" s="3" t="s">
        <v>1891</v>
      </c>
      <c r="D3032" s="3" t="s">
        <v>206</v>
      </c>
      <c r="E3032" s="3">
        <v>12.8</v>
      </c>
    </row>
    <row r="3033" spans="1:5">
      <c r="A3033" s="3">
        <v>2018</v>
      </c>
      <c r="B3033" s="3">
        <v>54079</v>
      </c>
      <c r="C3033" s="3" t="s">
        <v>161</v>
      </c>
      <c r="D3033" s="3" t="s">
        <v>206</v>
      </c>
      <c r="E3033" s="3">
        <v>9.8000000000000007</v>
      </c>
    </row>
    <row r="3034" spans="1:5">
      <c r="A3034" s="3">
        <v>2018</v>
      </c>
      <c r="B3034" s="3">
        <v>54081</v>
      </c>
      <c r="C3034" s="3" t="s">
        <v>1909</v>
      </c>
      <c r="D3034" s="3" t="s">
        <v>206</v>
      </c>
      <c r="E3034" s="3">
        <v>13.5</v>
      </c>
    </row>
    <row r="3035" spans="1:5">
      <c r="A3035" s="3">
        <v>2018</v>
      </c>
      <c r="B3035" s="3">
        <v>54083</v>
      </c>
      <c r="C3035" s="3" t="s">
        <v>268</v>
      </c>
      <c r="D3035" s="3" t="s">
        <v>206</v>
      </c>
      <c r="E3035" s="3">
        <v>9.4</v>
      </c>
    </row>
    <row r="3036" spans="1:5">
      <c r="A3036" s="3">
        <v>2018</v>
      </c>
      <c r="B3036" s="3">
        <v>54085</v>
      </c>
      <c r="C3036" s="3" t="s">
        <v>1339</v>
      </c>
      <c r="D3036" s="3" t="s">
        <v>206</v>
      </c>
      <c r="E3036" s="3">
        <v>8.8000000000000007</v>
      </c>
    </row>
    <row r="3037" spans="1:5">
      <c r="A3037" s="3">
        <v>2018</v>
      </c>
      <c r="B3037" s="3">
        <v>54087</v>
      </c>
      <c r="C3037" s="3" t="s">
        <v>1180</v>
      </c>
      <c r="D3037" s="3" t="s">
        <v>206</v>
      </c>
      <c r="E3037" s="3">
        <v>10.199999999999999</v>
      </c>
    </row>
    <row r="3038" spans="1:5">
      <c r="A3038" s="3">
        <v>2018</v>
      </c>
      <c r="B3038" s="3">
        <v>54089</v>
      </c>
      <c r="C3038" s="3" t="s">
        <v>1705</v>
      </c>
      <c r="D3038" s="3" t="s">
        <v>206</v>
      </c>
      <c r="E3038" s="3">
        <v>10.5</v>
      </c>
    </row>
    <row r="3039" spans="1:5">
      <c r="A3039" s="3">
        <v>2018</v>
      </c>
      <c r="B3039" s="3">
        <v>54091</v>
      </c>
      <c r="C3039" s="3" t="s">
        <v>793</v>
      </c>
      <c r="D3039" s="3" t="s">
        <v>206</v>
      </c>
      <c r="E3039" s="3">
        <v>10.9</v>
      </c>
    </row>
    <row r="3040" spans="1:5">
      <c r="A3040" s="3">
        <v>2018</v>
      </c>
      <c r="B3040" s="3">
        <v>54093</v>
      </c>
      <c r="C3040" s="3" t="s">
        <v>1554</v>
      </c>
      <c r="D3040" s="3" t="s">
        <v>206</v>
      </c>
      <c r="E3040" s="3">
        <v>9.6</v>
      </c>
    </row>
    <row r="3041" spans="1:5">
      <c r="A3041" s="3">
        <v>2018</v>
      </c>
      <c r="B3041" s="3">
        <v>54095</v>
      </c>
      <c r="C3041" s="3" t="s">
        <v>622</v>
      </c>
      <c r="D3041" s="3" t="s">
        <v>206</v>
      </c>
      <c r="E3041" s="3">
        <v>8.5</v>
      </c>
    </row>
    <row r="3042" spans="1:5">
      <c r="A3042" s="3">
        <v>2018</v>
      </c>
      <c r="B3042" s="3">
        <v>54097</v>
      </c>
      <c r="C3042" s="3" t="s">
        <v>243</v>
      </c>
      <c r="D3042" s="3" t="s">
        <v>206</v>
      </c>
      <c r="E3042" s="3">
        <v>10.199999999999999</v>
      </c>
    </row>
    <row r="3043" spans="1:5">
      <c r="A3043" s="3">
        <v>2018</v>
      </c>
      <c r="B3043" s="3">
        <v>54099</v>
      </c>
      <c r="C3043" s="3" t="s">
        <v>139</v>
      </c>
      <c r="D3043" s="3" t="s">
        <v>206</v>
      </c>
      <c r="E3043" s="3">
        <v>13.5</v>
      </c>
    </row>
    <row r="3044" spans="1:5">
      <c r="A3044" s="3">
        <v>2018</v>
      </c>
      <c r="B3044" s="3">
        <v>54101</v>
      </c>
      <c r="C3044" s="3" t="s">
        <v>585</v>
      </c>
      <c r="D3044" s="3" t="s">
        <v>206</v>
      </c>
      <c r="E3044" s="3">
        <v>8.9</v>
      </c>
    </row>
    <row r="3045" spans="1:5">
      <c r="A3045" s="3">
        <v>2018</v>
      </c>
      <c r="B3045" s="3">
        <v>54103</v>
      </c>
      <c r="C3045" s="3" t="s">
        <v>1819</v>
      </c>
      <c r="D3045" s="3" t="s">
        <v>206</v>
      </c>
      <c r="E3045" s="3">
        <v>11.5</v>
      </c>
    </row>
    <row r="3046" spans="1:5">
      <c r="A3046" s="3">
        <v>2018</v>
      </c>
      <c r="B3046" s="3">
        <v>54105</v>
      </c>
      <c r="C3046" s="3" t="s">
        <v>1265</v>
      </c>
      <c r="D3046" s="3" t="s">
        <v>206</v>
      </c>
      <c r="E3046" s="3">
        <v>8.6</v>
      </c>
    </row>
    <row r="3047" spans="1:5">
      <c r="A3047" s="3">
        <v>2018</v>
      </c>
      <c r="B3047" s="3">
        <v>54107</v>
      </c>
      <c r="C3047" s="3" t="s">
        <v>141</v>
      </c>
      <c r="D3047" s="3" t="s">
        <v>206</v>
      </c>
      <c r="E3047" s="3">
        <v>13.4</v>
      </c>
    </row>
    <row r="3048" spans="1:5">
      <c r="A3048" s="3">
        <v>2018</v>
      </c>
      <c r="B3048" s="3">
        <v>54109</v>
      </c>
      <c r="C3048" s="3" t="s">
        <v>1178</v>
      </c>
      <c r="D3048" s="3" t="s">
        <v>206</v>
      </c>
      <c r="E3048" s="3">
        <v>10.4</v>
      </c>
    </row>
    <row r="3049" spans="1:5">
      <c r="A3049" s="3">
        <v>2018</v>
      </c>
      <c r="B3049" s="3">
        <v>55001</v>
      </c>
      <c r="C3049" s="3" t="s">
        <v>109</v>
      </c>
      <c r="D3049" s="3" t="s">
        <v>32</v>
      </c>
      <c r="E3049" s="3">
        <v>10.4</v>
      </c>
    </row>
    <row r="3050" spans="1:5">
      <c r="A3050" s="3">
        <v>2018</v>
      </c>
      <c r="B3050" s="3">
        <v>55003</v>
      </c>
      <c r="C3050" s="3" t="s">
        <v>790</v>
      </c>
      <c r="D3050" s="3" t="s">
        <v>32</v>
      </c>
      <c r="E3050" s="3">
        <v>7.5</v>
      </c>
    </row>
    <row r="3051" spans="1:5">
      <c r="A3051" s="3">
        <v>2018</v>
      </c>
      <c r="B3051" s="3">
        <v>55005</v>
      </c>
      <c r="C3051" s="3" t="s">
        <v>1266</v>
      </c>
      <c r="D3051" s="3" t="s">
        <v>32</v>
      </c>
      <c r="E3051" s="3">
        <v>8.6</v>
      </c>
    </row>
    <row r="3052" spans="1:5">
      <c r="A3052" s="3">
        <v>2018</v>
      </c>
      <c r="B3052" s="3">
        <v>55007</v>
      </c>
      <c r="C3052" s="3" t="s">
        <v>101</v>
      </c>
      <c r="D3052" s="3" t="s">
        <v>32</v>
      </c>
      <c r="E3052" s="3">
        <v>6.2</v>
      </c>
    </row>
    <row r="3053" spans="1:5">
      <c r="A3053" s="3">
        <v>2018</v>
      </c>
      <c r="B3053" s="3">
        <v>55009</v>
      </c>
      <c r="C3053" s="3" t="s">
        <v>333</v>
      </c>
      <c r="D3053" s="3" t="s">
        <v>32</v>
      </c>
      <c r="E3053" s="3">
        <v>8.6</v>
      </c>
    </row>
    <row r="3054" spans="1:5">
      <c r="A3054" s="3">
        <v>2018</v>
      </c>
      <c r="B3054" s="3">
        <v>55011</v>
      </c>
      <c r="C3054" s="3" t="s">
        <v>1032</v>
      </c>
      <c r="D3054" s="3" t="s">
        <v>32</v>
      </c>
      <c r="E3054" s="3">
        <v>8</v>
      </c>
    </row>
    <row r="3055" spans="1:5">
      <c r="A3055" s="3">
        <v>2018</v>
      </c>
      <c r="B3055" s="3">
        <v>55013</v>
      </c>
      <c r="C3055" s="3" t="s">
        <v>565</v>
      </c>
      <c r="D3055" s="3" t="s">
        <v>32</v>
      </c>
      <c r="E3055" s="3">
        <v>7.1</v>
      </c>
    </row>
    <row r="3056" spans="1:5">
      <c r="A3056" s="3">
        <v>2018</v>
      </c>
      <c r="B3056" s="3">
        <v>55015</v>
      </c>
      <c r="C3056" s="3" t="s">
        <v>413</v>
      </c>
      <c r="D3056" s="3" t="s">
        <v>32</v>
      </c>
      <c r="E3056" s="3">
        <v>6.9</v>
      </c>
    </row>
    <row r="3057" spans="1:5">
      <c r="A3057" s="3">
        <v>2018</v>
      </c>
      <c r="B3057" s="3">
        <v>55017</v>
      </c>
      <c r="C3057" s="3" t="s">
        <v>170</v>
      </c>
      <c r="D3057" s="3" t="s">
        <v>32</v>
      </c>
      <c r="E3057" s="3">
        <v>6.5</v>
      </c>
    </row>
    <row r="3058" spans="1:5">
      <c r="A3058" s="3">
        <v>2018</v>
      </c>
      <c r="B3058" s="3">
        <v>55019</v>
      </c>
      <c r="C3058" s="3" t="s">
        <v>213</v>
      </c>
      <c r="D3058" s="3" t="s">
        <v>32</v>
      </c>
      <c r="E3058" s="3">
        <v>6.9</v>
      </c>
    </row>
    <row r="3059" spans="1:5">
      <c r="A3059" s="3">
        <v>2018</v>
      </c>
      <c r="B3059" s="3">
        <v>55021</v>
      </c>
      <c r="C3059" s="3" t="s">
        <v>660</v>
      </c>
      <c r="D3059" s="3" t="s">
        <v>32</v>
      </c>
      <c r="E3059" s="3">
        <v>8.1999999999999993</v>
      </c>
    </row>
    <row r="3060" spans="1:5">
      <c r="A3060" s="3">
        <v>2018</v>
      </c>
      <c r="B3060" s="3">
        <v>55023</v>
      </c>
      <c r="C3060" s="3" t="s">
        <v>427</v>
      </c>
      <c r="D3060" s="3" t="s">
        <v>32</v>
      </c>
      <c r="E3060" s="3">
        <v>7.3</v>
      </c>
    </row>
    <row r="3061" spans="1:5">
      <c r="A3061" s="3">
        <v>2018</v>
      </c>
      <c r="B3061" s="3">
        <v>55025</v>
      </c>
      <c r="C3061" s="3" t="s">
        <v>31</v>
      </c>
      <c r="D3061" s="3" t="s">
        <v>32</v>
      </c>
      <c r="E3061" s="3">
        <v>5.5</v>
      </c>
    </row>
    <row r="3062" spans="1:5">
      <c r="A3062" s="3">
        <v>2018</v>
      </c>
      <c r="B3062" s="3">
        <v>55027</v>
      </c>
      <c r="C3062" s="3" t="s">
        <v>758</v>
      </c>
      <c r="D3062" s="3" t="s">
        <v>32</v>
      </c>
      <c r="E3062" s="3">
        <v>9.1</v>
      </c>
    </row>
    <row r="3063" spans="1:5">
      <c r="A3063" s="3">
        <v>2018</v>
      </c>
      <c r="B3063" s="3">
        <v>55029</v>
      </c>
      <c r="C3063" s="3" t="s">
        <v>1187</v>
      </c>
      <c r="D3063" s="3" t="s">
        <v>32</v>
      </c>
      <c r="E3063" s="3">
        <v>8.4</v>
      </c>
    </row>
    <row r="3064" spans="1:5">
      <c r="A3064" s="3">
        <v>2018</v>
      </c>
      <c r="B3064" s="3">
        <v>55031</v>
      </c>
      <c r="C3064" s="3" t="s">
        <v>24</v>
      </c>
      <c r="D3064" s="3" t="s">
        <v>32</v>
      </c>
      <c r="E3064" s="3">
        <v>8.1</v>
      </c>
    </row>
    <row r="3065" spans="1:5">
      <c r="A3065" s="3">
        <v>2018</v>
      </c>
      <c r="B3065" s="3">
        <v>55033</v>
      </c>
      <c r="C3065" s="3" t="s">
        <v>566</v>
      </c>
      <c r="D3065" s="3" t="s">
        <v>32</v>
      </c>
      <c r="E3065" s="3">
        <v>7.1</v>
      </c>
    </row>
    <row r="3066" spans="1:5">
      <c r="A3066" s="3">
        <v>2018</v>
      </c>
      <c r="B3066" s="3">
        <v>55035</v>
      </c>
      <c r="C3066" s="3" t="s">
        <v>901</v>
      </c>
      <c r="D3066" s="3" t="s">
        <v>32</v>
      </c>
      <c r="E3066" s="3">
        <v>7.7</v>
      </c>
    </row>
    <row r="3067" spans="1:5">
      <c r="A3067" s="3">
        <v>2018</v>
      </c>
      <c r="B3067" s="3">
        <v>55037</v>
      </c>
      <c r="C3067" s="3" t="s">
        <v>311</v>
      </c>
      <c r="D3067" s="3" t="s">
        <v>32</v>
      </c>
      <c r="E3067" s="3">
        <v>6.8</v>
      </c>
    </row>
    <row r="3068" spans="1:5">
      <c r="A3068" s="3">
        <v>2018</v>
      </c>
      <c r="B3068" s="3">
        <v>55039</v>
      </c>
      <c r="C3068" s="3" t="s">
        <v>902</v>
      </c>
      <c r="D3068" s="3" t="s">
        <v>32</v>
      </c>
      <c r="E3068" s="3">
        <v>7.7</v>
      </c>
    </row>
    <row r="3069" spans="1:5">
      <c r="A3069" s="3">
        <v>2018</v>
      </c>
      <c r="B3069" s="3">
        <v>55041</v>
      </c>
      <c r="C3069" s="3" t="s">
        <v>493</v>
      </c>
      <c r="D3069" s="3" t="s">
        <v>32</v>
      </c>
      <c r="E3069" s="3">
        <v>7</v>
      </c>
    </row>
    <row r="3070" spans="1:5">
      <c r="A3070" s="3">
        <v>2018</v>
      </c>
      <c r="B3070" s="3">
        <v>55043</v>
      </c>
      <c r="C3070" s="3" t="s">
        <v>160</v>
      </c>
      <c r="D3070" s="3" t="s">
        <v>32</v>
      </c>
      <c r="E3070" s="3">
        <v>6.6</v>
      </c>
    </row>
    <row r="3071" spans="1:5">
      <c r="A3071" s="3">
        <v>2018</v>
      </c>
      <c r="B3071" s="3">
        <v>55045</v>
      </c>
      <c r="C3071" s="3" t="s">
        <v>737</v>
      </c>
      <c r="D3071" s="3" t="s">
        <v>32</v>
      </c>
      <c r="E3071" s="3">
        <v>7.4</v>
      </c>
    </row>
    <row r="3072" spans="1:5">
      <c r="A3072" s="3">
        <v>2018</v>
      </c>
      <c r="B3072" s="3">
        <v>55047</v>
      </c>
      <c r="C3072" s="3" t="s">
        <v>312</v>
      </c>
      <c r="D3072" s="3" t="s">
        <v>32</v>
      </c>
      <c r="E3072" s="3">
        <v>6.8</v>
      </c>
    </row>
    <row r="3073" spans="1:5">
      <c r="A3073" s="3">
        <v>2018</v>
      </c>
      <c r="B3073" s="3">
        <v>55049</v>
      </c>
      <c r="C3073" s="3" t="s">
        <v>1188</v>
      </c>
      <c r="D3073" s="3" t="s">
        <v>32</v>
      </c>
      <c r="E3073" s="3">
        <v>8.4</v>
      </c>
    </row>
    <row r="3074" spans="1:5">
      <c r="A3074" s="3">
        <v>2018</v>
      </c>
      <c r="B3074" s="3">
        <v>55051</v>
      </c>
      <c r="C3074" s="3" t="s">
        <v>313</v>
      </c>
      <c r="D3074" s="3" t="s">
        <v>32</v>
      </c>
      <c r="E3074" s="3">
        <v>6.8</v>
      </c>
    </row>
    <row r="3075" spans="1:5">
      <c r="A3075" s="3">
        <v>2018</v>
      </c>
      <c r="B3075" s="3">
        <v>55053</v>
      </c>
      <c r="C3075" s="3" t="s">
        <v>616</v>
      </c>
      <c r="D3075" s="3" t="s">
        <v>32</v>
      </c>
      <c r="E3075" s="3">
        <v>8.6</v>
      </c>
    </row>
    <row r="3076" spans="1:5">
      <c r="A3076" s="3">
        <v>2018</v>
      </c>
      <c r="B3076" s="3">
        <v>55055</v>
      </c>
      <c r="C3076" s="3" t="s">
        <v>22</v>
      </c>
      <c r="D3076" s="3" t="s">
        <v>32</v>
      </c>
      <c r="E3076" s="3">
        <v>6.4</v>
      </c>
    </row>
    <row r="3077" spans="1:5">
      <c r="A3077" s="3">
        <v>2018</v>
      </c>
      <c r="B3077" s="3">
        <v>55057</v>
      </c>
      <c r="C3077" s="3" t="s">
        <v>567</v>
      </c>
      <c r="D3077" s="3" t="s">
        <v>32</v>
      </c>
      <c r="E3077" s="3">
        <v>7.1</v>
      </c>
    </row>
    <row r="3078" spans="1:5">
      <c r="A3078" s="3">
        <v>2018</v>
      </c>
      <c r="B3078" s="3">
        <v>55059</v>
      </c>
      <c r="C3078" s="3" t="s">
        <v>681</v>
      </c>
      <c r="D3078" s="3" t="s">
        <v>32</v>
      </c>
      <c r="E3078" s="3">
        <v>7.3</v>
      </c>
    </row>
    <row r="3079" spans="1:5">
      <c r="A3079" s="3">
        <v>2018</v>
      </c>
      <c r="B3079" s="3">
        <v>55061</v>
      </c>
      <c r="C3079" s="3" t="s">
        <v>849</v>
      </c>
      <c r="D3079" s="3" t="s">
        <v>32</v>
      </c>
      <c r="E3079" s="3">
        <v>7.6</v>
      </c>
    </row>
    <row r="3080" spans="1:5">
      <c r="A3080" s="3">
        <v>2018</v>
      </c>
      <c r="B3080" s="3">
        <v>55063</v>
      </c>
      <c r="C3080" s="3" t="s">
        <v>84</v>
      </c>
      <c r="D3080" s="3" t="s">
        <v>32</v>
      </c>
      <c r="E3080" s="3">
        <v>6.1</v>
      </c>
    </row>
    <row r="3081" spans="1:5">
      <c r="A3081" s="3">
        <v>2018</v>
      </c>
      <c r="B3081" s="3">
        <v>55065</v>
      </c>
      <c r="C3081" s="3" t="s">
        <v>682</v>
      </c>
      <c r="D3081" s="3" t="s">
        <v>32</v>
      </c>
      <c r="E3081" s="3">
        <v>7.3</v>
      </c>
    </row>
    <row r="3082" spans="1:5">
      <c r="A3082" s="3">
        <v>2018</v>
      </c>
      <c r="B3082" s="3">
        <v>55067</v>
      </c>
      <c r="C3082" s="3" t="s">
        <v>791</v>
      </c>
      <c r="D3082" s="3" t="s">
        <v>32</v>
      </c>
      <c r="E3082" s="3">
        <v>7.5</v>
      </c>
    </row>
    <row r="3083" spans="1:5">
      <c r="A3083" s="3">
        <v>2018</v>
      </c>
      <c r="B3083" s="3">
        <v>55069</v>
      </c>
      <c r="C3083" s="3" t="s">
        <v>58</v>
      </c>
      <c r="D3083" s="3" t="s">
        <v>32</v>
      </c>
      <c r="E3083" s="3">
        <v>7</v>
      </c>
    </row>
    <row r="3084" spans="1:5">
      <c r="A3084" s="3">
        <v>2018</v>
      </c>
      <c r="B3084" s="3">
        <v>55071</v>
      </c>
      <c r="C3084" s="3" t="s">
        <v>494</v>
      </c>
      <c r="D3084" s="3" t="s">
        <v>32</v>
      </c>
      <c r="E3084" s="3">
        <v>7</v>
      </c>
    </row>
    <row r="3085" spans="1:5">
      <c r="A3085" s="3">
        <v>2018</v>
      </c>
      <c r="B3085" s="3">
        <v>55073</v>
      </c>
      <c r="C3085" s="3" t="s">
        <v>123</v>
      </c>
      <c r="D3085" s="3" t="s">
        <v>32</v>
      </c>
      <c r="E3085" s="3">
        <v>6.3</v>
      </c>
    </row>
    <row r="3086" spans="1:5">
      <c r="A3086" s="3">
        <v>2018</v>
      </c>
      <c r="B3086" s="3">
        <v>55075</v>
      </c>
      <c r="C3086" s="3" t="s">
        <v>171</v>
      </c>
      <c r="D3086" s="3" t="s">
        <v>32</v>
      </c>
      <c r="E3086" s="3">
        <v>6.5</v>
      </c>
    </row>
    <row r="3087" spans="1:5">
      <c r="A3087" s="3">
        <v>2018</v>
      </c>
      <c r="B3087" s="3">
        <v>55077</v>
      </c>
      <c r="C3087" s="3" t="s">
        <v>816</v>
      </c>
      <c r="D3087" s="3" t="s">
        <v>32</v>
      </c>
      <c r="E3087" s="3">
        <v>8</v>
      </c>
    </row>
    <row r="3088" spans="1:5">
      <c r="A3088" s="3">
        <v>2018</v>
      </c>
      <c r="B3088" s="3">
        <v>55078</v>
      </c>
      <c r="C3088" s="3" t="s">
        <v>865</v>
      </c>
      <c r="D3088" s="3" t="s">
        <v>32</v>
      </c>
      <c r="E3088" s="3">
        <v>10</v>
      </c>
    </row>
    <row r="3089" spans="1:5">
      <c r="A3089" s="3">
        <v>2018</v>
      </c>
      <c r="B3089" s="3">
        <v>55079</v>
      </c>
      <c r="C3089" s="3" t="s">
        <v>1529</v>
      </c>
      <c r="D3089" s="3" t="s">
        <v>32</v>
      </c>
      <c r="E3089" s="3">
        <v>9.5</v>
      </c>
    </row>
    <row r="3090" spans="1:5">
      <c r="A3090" s="3">
        <v>2018</v>
      </c>
      <c r="B3090" s="3">
        <v>55081</v>
      </c>
      <c r="C3090" s="3" t="s">
        <v>178</v>
      </c>
      <c r="D3090" s="3" t="s">
        <v>32</v>
      </c>
      <c r="E3090" s="3">
        <v>7.8</v>
      </c>
    </row>
    <row r="3091" spans="1:5">
      <c r="A3091" s="3">
        <v>2018</v>
      </c>
      <c r="B3091" s="3">
        <v>55083</v>
      </c>
      <c r="C3091" s="3" t="s">
        <v>683</v>
      </c>
      <c r="D3091" s="3" t="s">
        <v>32</v>
      </c>
      <c r="E3091" s="3">
        <v>7.3</v>
      </c>
    </row>
    <row r="3092" spans="1:5">
      <c r="A3092" s="3">
        <v>2018</v>
      </c>
      <c r="B3092" s="3">
        <v>55085</v>
      </c>
      <c r="C3092" s="3" t="s">
        <v>495</v>
      </c>
      <c r="D3092" s="3" t="s">
        <v>32</v>
      </c>
      <c r="E3092" s="3">
        <v>7</v>
      </c>
    </row>
    <row r="3093" spans="1:5">
      <c r="A3093" s="3">
        <v>2018</v>
      </c>
      <c r="B3093" s="3">
        <v>55087</v>
      </c>
      <c r="C3093" s="3" t="s">
        <v>1491</v>
      </c>
      <c r="D3093" s="3" t="s">
        <v>32</v>
      </c>
      <c r="E3093" s="3">
        <v>9.4</v>
      </c>
    </row>
    <row r="3094" spans="1:5">
      <c r="A3094" s="3">
        <v>2018</v>
      </c>
      <c r="B3094" s="3">
        <v>55089</v>
      </c>
      <c r="C3094" s="3" t="s">
        <v>102</v>
      </c>
      <c r="D3094" s="3" t="s">
        <v>32</v>
      </c>
      <c r="E3094" s="3">
        <v>6.2</v>
      </c>
    </row>
    <row r="3095" spans="1:5">
      <c r="A3095" s="3">
        <v>2018</v>
      </c>
      <c r="B3095" s="3">
        <v>55091</v>
      </c>
      <c r="C3095" s="3" t="s">
        <v>248</v>
      </c>
      <c r="D3095" s="3" t="s">
        <v>32</v>
      </c>
      <c r="E3095" s="3">
        <v>6.7</v>
      </c>
    </row>
    <row r="3096" spans="1:5">
      <c r="A3096" s="3">
        <v>2018</v>
      </c>
      <c r="B3096" s="3">
        <v>55093</v>
      </c>
      <c r="C3096" s="3" t="s">
        <v>116</v>
      </c>
      <c r="D3096" s="3" t="s">
        <v>32</v>
      </c>
      <c r="E3096" s="3">
        <v>6.4</v>
      </c>
    </row>
    <row r="3097" spans="1:5">
      <c r="A3097" s="3">
        <v>2018</v>
      </c>
      <c r="B3097" s="3">
        <v>55095</v>
      </c>
      <c r="C3097" s="3" t="s">
        <v>284</v>
      </c>
      <c r="D3097" s="3" t="s">
        <v>32</v>
      </c>
      <c r="E3097" s="3">
        <v>8.4</v>
      </c>
    </row>
    <row r="3098" spans="1:5">
      <c r="A3098" s="3">
        <v>2018</v>
      </c>
      <c r="B3098" s="3">
        <v>55097</v>
      </c>
      <c r="C3098" s="3" t="s">
        <v>249</v>
      </c>
      <c r="D3098" s="3" t="s">
        <v>32</v>
      </c>
      <c r="E3098" s="3">
        <v>6.7</v>
      </c>
    </row>
    <row r="3099" spans="1:5">
      <c r="A3099" s="3">
        <v>2018</v>
      </c>
      <c r="B3099" s="3">
        <v>55099</v>
      </c>
      <c r="C3099" s="3" t="s">
        <v>314</v>
      </c>
      <c r="D3099" s="3" t="s">
        <v>32</v>
      </c>
      <c r="E3099" s="3">
        <v>6.8</v>
      </c>
    </row>
    <row r="3100" spans="1:5">
      <c r="A3100" s="3">
        <v>2018</v>
      </c>
      <c r="B3100" s="3">
        <v>55101</v>
      </c>
      <c r="C3100" s="3" t="s">
        <v>1267</v>
      </c>
      <c r="D3100" s="3" t="s">
        <v>32</v>
      </c>
      <c r="E3100" s="3">
        <v>8.6</v>
      </c>
    </row>
    <row r="3101" spans="1:5">
      <c r="A3101" s="3">
        <v>2018</v>
      </c>
      <c r="B3101" s="3">
        <v>55103</v>
      </c>
      <c r="C3101" s="3" t="s">
        <v>641</v>
      </c>
      <c r="D3101" s="3" t="s">
        <v>32</v>
      </c>
      <c r="E3101" s="3">
        <v>8</v>
      </c>
    </row>
    <row r="3102" spans="1:5">
      <c r="A3102" s="3">
        <v>2018</v>
      </c>
      <c r="B3102" s="3">
        <v>55105</v>
      </c>
      <c r="C3102" s="3" t="s">
        <v>434</v>
      </c>
      <c r="D3102" s="3" t="s">
        <v>32</v>
      </c>
      <c r="E3102" s="3">
        <v>9.3000000000000007</v>
      </c>
    </row>
    <row r="3103" spans="1:5">
      <c r="A3103" s="3">
        <v>2018</v>
      </c>
      <c r="B3103" s="3">
        <v>55107</v>
      </c>
      <c r="C3103" s="3" t="s">
        <v>738</v>
      </c>
      <c r="D3103" s="3" t="s">
        <v>32</v>
      </c>
      <c r="E3103" s="3">
        <v>7.4</v>
      </c>
    </row>
    <row r="3104" spans="1:5">
      <c r="A3104" s="3">
        <v>2018</v>
      </c>
      <c r="B3104" s="3">
        <v>55111</v>
      </c>
      <c r="C3104" s="3" t="s">
        <v>1301</v>
      </c>
      <c r="D3104" s="3" t="s">
        <v>32</v>
      </c>
      <c r="E3104" s="3">
        <v>8.6999999999999993</v>
      </c>
    </row>
    <row r="3105" spans="1:5">
      <c r="A3105" s="3">
        <v>2018</v>
      </c>
      <c r="B3105" s="3">
        <v>55113</v>
      </c>
      <c r="C3105" s="3" t="s">
        <v>792</v>
      </c>
      <c r="D3105" s="3" t="s">
        <v>32</v>
      </c>
      <c r="E3105" s="3">
        <v>7.5</v>
      </c>
    </row>
    <row r="3106" spans="1:5">
      <c r="A3106" s="3">
        <v>2018</v>
      </c>
      <c r="B3106" s="3">
        <v>55115</v>
      </c>
      <c r="C3106" s="3" t="s">
        <v>1147</v>
      </c>
      <c r="D3106" s="3" t="s">
        <v>32</v>
      </c>
      <c r="E3106" s="3">
        <v>8.3000000000000007</v>
      </c>
    </row>
    <row r="3107" spans="1:5">
      <c r="A3107" s="3">
        <v>2018</v>
      </c>
      <c r="B3107" s="3">
        <v>55117</v>
      </c>
      <c r="C3107" s="3" t="s">
        <v>415</v>
      </c>
      <c r="D3107" s="3" t="s">
        <v>32</v>
      </c>
      <c r="E3107" s="3">
        <v>6.9</v>
      </c>
    </row>
    <row r="3108" spans="1:5">
      <c r="A3108" s="3">
        <v>2018</v>
      </c>
      <c r="B3108" s="3">
        <v>55109</v>
      </c>
      <c r="C3108" s="3" t="s">
        <v>414</v>
      </c>
      <c r="D3108" s="3" t="s">
        <v>32</v>
      </c>
      <c r="E3108" s="3">
        <v>6.9</v>
      </c>
    </row>
    <row r="3109" spans="1:5">
      <c r="A3109" s="3">
        <v>2018</v>
      </c>
      <c r="B3109" s="3">
        <v>55119</v>
      </c>
      <c r="C3109" s="3" t="s">
        <v>793</v>
      </c>
      <c r="D3109" s="3" t="s">
        <v>32</v>
      </c>
      <c r="E3109" s="3">
        <v>7.5</v>
      </c>
    </row>
    <row r="3110" spans="1:5">
      <c r="A3110" s="3">
        <v>2018</v>
      </c>
      <c r="B3110" s="3">
        <v>55121</v>
      </c>
      <c r="C3110" s="3" t="s">
        <v>1078</v>
      </c>
      <c r="D3110" s="3" t="s">
        <v>32</v>
      </c>
      <c r="E3110" s="3">
        <v>8.1</v>
      </c>
    </row>
    <row r="3111" spans="1:5">
      <c r="A3111" s="3">
        <v>2018</v>
      </c>
      <c r="B3111" s="3">
        <v>55123</v>
      </c>
      <c r="C3111" s="3" t="s">
        <v>523</v>
      </c>
      <c r="D3111" s="3" t="s">
        <v>32</v>
      </c>
      <c r="E3111" s="3">
        <v>7.2</v>
      </c>
    </row>
    <row r="3112" spans="1:5">
      <c r="A3112" s="3">
        <v>2018</v>
      </c>
      <c r="B3112" s="3">
        <v>55125</v>
      </c>
      <c r="C3112" s="3" t="s">
        <v>568</v>
      </c>
      <c r="D3112" s="3" t="s">
        <v>32</v>
      </c>
      <c r="E3112" s="3">
        <v>7.1</v>
      </c>
    </row>
    <row r="3113" spans="1:5">
      <c r="A3113" s="3">
        <v>2018</v>
      </c>
      <c r="B3113" s="3">
        <v>55127</v>
      </c>
      <c r="C3113" s="3" t="s">
        <v>124</v>
      </c>
      <c r="D3113" s="3" t="s">
        <v>32</v>
      </c>
      <c r="E3113" s="3">
        <v>6.3</v>
      </c>
    </row>
    <row r="3114" spans="1:5">
      <c r="A3114" s="3">
        <v>2018</v>
      </c>
      <c r="B3114" s="3">
        <v>55129</v>
      </c>
      <c r="C3114" s="3" t="s">
        <v>315</v>
      </c>
      <c r="D3114" s="3" t="s">
        <v>32</v>
      </c>
      <c r="E3114" s="3">
        <v>6.8</v>
      </c>
    </row>
    <row r="3115" spans="1:5">
      <c r="A3115" s="3">
        <v>2018</v>
      </c>
      <c r="B3115" s="3">
        <v>55131</v>
      </c>
      <c r="C3115" s="3" t="s">
        <v>98</v>
      </c>
      <c r="D3115" s="3" t="s">
        <v>32</v>
      </c>
      <c r="E3115" s="3">
        <v>7.4</v>
      </c>
    </row>
    <row r="3116" spans="1:5">
      <c r="A3116" s="3">
        <v>2018</v>
      </c>
      <c r="B3116" s="3">
        <v>55133</v>
      </c>
      <c r="C3116" s="3" t="s">
        <v>684</v>
      </c>
      <c r="D3116" s="3" t="s">
        <v>32</v>
      </c>
      <c r="E3116" s="3">
        <v>7.3</v>
      </c>
    </row>
    <row r="3117" spans="1:5">
      <c r="A3117" s="3">
        <v>2018</v>
      </c>
      <c r="B3117" s="3">
        <v>55135</v>
      </c>
      <c r="C3117" s="3" t="s">
        <v>172</v>
      </c>
      <c r="D3117" s="3" t="s">
        <v>32</v>
      </c>
      <c r="E3117" s="3">
        <v>6.5</v>
      </c>
    </row>
    <row r="3118" spans="1:5">
      <c r="A3118" s="3">
        <v>2018</v>
      </c>
      <c r="B3118" s="3">
        <v>55137</v>
      </c>
      <c r="C3118" s="3" t="s">
        <v>1033</v>
      </c>
      <c r="D3118" s="3" t="s">
        <v>32</v>
      </c>
      <c r="E3118" s="3">
        <v>8</v>
      </c>
    </row>
    <row r="3119" spans="1:5">
      <c r="A3119" s="3">
        <v>2018</v>
      </c>
      <c r="B3119" s="3">
        <v>55139</v>
      </c>
      <c r="C3119" s="3" t="s">
        <v>644</v>
      </c>
      <c r="D3119" s="3" t="s">
        <v>32</v>
      </c>
      <c r="E3119" s="3">
        <v>7.9</v>
      </c>
    </row>
    <row r="3120" spans="1:5">
      <c r="A3120" s="3">
        <v>2018</v>
      </c>
      <c r="B3120" s="3">
        <v>55141</v>
      </c>
      <c r="C3120" s="3" t="s">
        <v>141</v>
      </c>
      <c r="D3120" s="3" t="s">
        <v>32</v>
      </c>
      <c r="E3120" s="3">
        <v>6.4</v>
      </c>
    </row>
    <row r="3121" spans="1:5">
      <c r="A3121" s="3">
        <v>2018</v>
      </c>
      <c r="B3121" s="3">
        <v>56001</v>
      </c>
      <c r="C3121" s="3" t="s">
        <v>1126</v>
      </c>
      <c r="D3121" s="3" t="s">
        <v>1</v>
      </c>
      <c r="E3121" s="3">
        <v>8.5</v>
      </c>
    </row>
    <row r="3122" spans="1:5">
      <c r="A3122" s="3">
        <v>2018</v>
      </c>
      <c r="B3122" s="3">
        <v>56003</v>
      </c>
      <c r="C3122" s="3" t="s">
        <v>1665</v>
      </c>
      <c r="D3122" s="3" t="s">
        <v>1</v>
      </c>
      <c r="E3122" s="3">
        <v>10.199999999999999</v>
      </c>
    </row>
    <row r="3123" spans="1:5">
      <c r="A3123" s="3">
        <v>2018</v>
      </c>
      <c r="B3123" s="3">
        <v>56005</v>
      </c>
      <c r="C3123" s="3" t="s">
        <v>166</v>
      </c>
      <c r="D3123" s="3" t="s">
        <v>1</v>
      </c>
      <c r="E3123" s="3">
        <v>7.3</v>
      </c>
    </row>
    <row r="3124" spans="1:5">
      <c r="A3124" s="3">
        <v>2018</v>
      </c>
      <c r="B3124" s="3">
        <v>56007</v>
      </c>
      <c r="C3124" s="3" t="s">
        <v>43</v>
      </c>
      <c r="D3124" s="3" t="s">
        <v>1</v>
      </c>
      <c r="E3124" s="3">
        <v>7.6</v>
      </c>
    </row>
    <row r="3125" spans="1:5">
      <c r="A3125" s="3">
        <v>2018</v>
      </c>
      <c r="B3125" s="3">
        <v>56009</v>
      </c>
      <c r="C3125" s="3" t="s">
        <v>685</v>
      </c>
      <c r="D3125" s="3" t="s">
        <v>1</v>
      </c>
      <c r="E3125" s="3">
        <v>7.3</v>
      </c>
    </row>
    <row r="3126" spans="1:5">
      <c r="A3126" s="3">
        <v>2018</v>
      </c>
      <c r="B3126" s="3">
        <v>56011</v>
      </c>
      <c r="C3126" s="3" t="s">
        <v>250</v>
      </c>
      <c r="D3126" s="3" t="s">
        <v>1</v>
      </c>
      <c r="E3126" s="3">
        <v>6.7</v>
      </c>
    </row>
    <row r="3127" spans="1:5">
      <c r="A3127" s="3">
        <v>2018</v>
      </c>
      <c r="B3127" s="3">
        <v>56013</v>
      </c>
      <c r="C3127" s="3" t="s">
        <v>149</v>
      </c>
      <c r="D3127" s="3" t="s">
        <v>1</v>
      </c>
      <c r="E3127" s="3">
        <v>8.3000000000000007</v>
      </c>
    </row>
    <row r="3128" spans="1:5">
      <c r="A3128" s="3">
        <v>2018</v>
      </c>
      <c r="B3128" s="3">
        <v>56015</v>
      </c>
      <c r="C3128" s="3" t="s">
        <v>496</v>
      </c>
      <c r="D3128" s="3" t="s">
        <v>1</v>
      </c>
      <c r="E3128" s="3">
        <v>7</v>
      </c>
    </row>
    <row r="3129" spans="1:5">
      <c r="A3129" s="3">
        <v>2018</v>
      </c>
      <c r="B3129" s="3">
        <v>56017</v>
      </c>
      <c r="C3129" s="3" t="s">
        <v>1034</v>
      </c>
      <c r="D3129" s="3" t="s">
        <v>1</v>
      </c>
      <c r="E3129" s="3">
        <v>8</v>
      </c>
    </row>
    <row r="3130" spans="1:5">
      <c r="A3130" s="3">
        <v>2018</v>
      </c>
      <c r="B3130" s="3">
        <v>56019</v>
      </c>
      <c r="C3130" s="3" t="s">
        <v>18</v>
      </c>
      <c r="D3130" s="3" t="s">
        <v>1</v>
      </c>
      <c r="E3130" s="3">
        <v>5.3</v>
      </c>
    </row>
    <row r="3131" spans="1:5">
      <c r="A3131" s="3">
        <v>2018</v>
      </c>
      <c r="B3131" s="3">
        <v>56021</v>
      </c>
      <c r="C3131" s="3" t="s">
        <v>1409</v>
      </c>
      <c r="D3131" s="3" t="s">
        <v>1</v>
      </c>
      <c r="E3131" s="3">
        <v>9.1</v>
      </c>
    </row>
    <row r="3132" spans="1:5">
      <c r="A3132" s="3">
        <v>2018</v>
      </c>
      <c r="B3132" s="3">
        <v>56023</v>
      </c>
      <c r="C3132" s="3" t="s">
        <v>58</v>
      </c>
      <c r="D3132" s="3" t="s">
        <v>1</v>
      </c>
      <c r="E3132" s="3">
        <v>7.2</v>
      </c>
    </row>
    <row r="3133" spans="1:5">
      <c r="A3133" s="3">
        <v>2018</v>
      </c>
      <c r="B3133" s="3">
        <v>56025</v>
      </c>
      <c r="C3133" s="3" t="s">
        <v>1189</v>
      </c>
      <c r="D3133" s="3" t="s">
        <v>1</v>
      </c>
      <c r="E3133" s="3">
        <v>8.4</v>
      </c>
    </row>
    <row r="3134" spans="1:5">
      <c r="A3134" s="3">
        <v>2018</v>
      </c>
      <c r="B3134" s="3">
        <v>56027</v>
      </c>
      <c r="C3134" s="3" t="s">
        <v>251</v>
      </c>
      <c r="D3134" s="3" t="s">
        <v>1</v>
      </c>
      <c r="E3134" s="3">
        <v>6.7</v>
      </c>
    </row>
    <row r="3135" spans="1:5">
      <c r="A3135" s="3">
        <v>2018</v>
      </c>
      <c r="B3135" s="3">
        <v>56029</v>
      </c>
      <c r="C3135" s="3" t="s">
        <v>47</v>
      </c>
      <c r="D3135" s="3" t="s">
        <v>1</v>
      </c>
      <c r="E3135" s="3">
        <v>6.5</v>
      </c>
    </row>
    <row r="3136" spans="1:5">
      <c r="A3136" s="3">
        <v>2018</v>
      </c>
      <c r="B3136" s="3">
        <v>56031</v>
      </c>
      <c r="C3136" s="3" t="s">
        <v>1172</v>
      </c>
      <c r="D3136" s="3" t="s">
        <v>1</v>
      </c>
      <c r="E3136" s="3">
        <v>9.3000000000000007</v>
      </c>
    </row>
    <row r="3137" spans="1:5">
      <c r="A3137" s="3">
        <v>2018</v>
      </c>
      <c r="B3137" s="3">
        <v>56033</v>
      </c>
      <c r="C3137" s="3" t="s">
        <v>207</v>
      </c>
      <c r="D3137" s="3" t="s">
        <v>1</v>
      </c>
      <c r="E3137" s="3">
        <v>6.6</v>
      </c>
    </row>
    <row r="3138" spans="1:5">
      <c r="A3138" s="3">
        <v>2018</v>
      </c>
      <c r="B3138" s="3">
        <v>56035</v>
      </c>
      <c r="C3138" s="3" t="s">
        <v>316</v>
      </c>
      <c r="D3138" s="3" t="s">
        <v>1</v>
      </c>
      <c r="E3138" s="3">
        <v>6.8</v>
      </c>
    </row>
    <row r="3139" spans="1:5">
      <c r="A3139" s="3">
        <v>2018</v>
      </c>
      <c r="B3139" s="3">
        <v>56037</v>
      </c>
      <c r="C3139" s="3" t="s">
        <v>946</v>
      </c>
      <c r="D3139" s="3" t="s">
        <v>1</v>
      </c>
      <c r="E3139" s="3">
        <v>7.8</v>
      </c>
    </row>
    <row r="3140" spans="1:5">
      <c r="A3140" s="3">
        <v>2018</v>
      </c>
      <c r="B3140" s="3">
        <v>56039</v>
      </c>
      <c r="C3140" s="3" t="s">
        <v>0</v>
      </c>
      <c r="D3140" s="3" t="s">
        <v>1</v>
      </c>
      <c r="E3140" s="3">
        <v>3.8</v>
      </c>
    </row>
    <row r="3141" spans="1:5">
      <c r="A3141" s="3">
        <v>2018</v>
      </c>
      <c r="B3141" s="3">
        <v>56041</v>
      </c>
      <c r="C3141" s="3" t="s">
        <v>1190</v>
      </c>
      <c r="D3141" s="3" t="s">
        <v>1</v>
      </c>
      <c r="E3141" s="3">
        <v>8.4</v>
      </c>
    </row>
    <row r="3142" spans="1:5">
      <c r="A3142" s="3">
        <v>2018</v>
      </c>
      <c r="B3142" s="3">
        <v>56043</v>
      </c>
      <c r="C3142" s="3" t="s">
        <v>739</v>
      </c>
      <c r="D3142" s="3" t="s">
        <v>1</v>
      </c>
      <c r="E3142" s="3">
        <v>7.4</v>
      </c>
    </row>
    <row r="3143" spans="1:5">
      <c r="A3143" s="3">
        <v>2018</v>
      </c>
      <c r="B3143" s="3">
        <v>56045</v>
      </c>
      <c r="C3143" s="3" t="s">
        <v>850</v>
      </c>
      <c r="D3143" s="3" t="s">
        <v>1</v>
      </c>
      <c r="E3143" s="3">
        <v>7.6</v>
      </c>
    </row>
  </sheetData>
  <sortState xmlns:xlrd2="http://schemas.microsoft.com/office/spreadsheetml/2017/richdata2" ref="A2:E3143">
    <sortCondition ref="D2:D3143"/>
    <sortCondition ref="C2:C3143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D204-4282-674B-8CE5-C2923B681D9D}">
  <dimension ref="A1:G355"/>
  <sheetViews>
    <sheetView workbookViewId="0">
      <selection activeCell="I9" sqref="I9"/>
    </sheetView>
  </sheetViews>
  <sheetFormatPr defaultColWidth="11.1640625" defaultRowHeight="15.5"/>
  <cols>
    <col min="1" max="1" width="5.1640625" style="7" bestFit="1" customWidth="1"/>
    <col min="2" max="2" width="5.9140625" style="7" bestFit="1" customWidth="1"/>
    <col min="3" max="3" width="25.75" style="7" bestFit="1" customWidth="1"/>
    <col min="4" max="4" width="13.4140625" style="7" bestFit="1" customWidth="1"/>
    <col min="5" max="5" width="8.25" style="7" bestFit="1" customWidth="1"/>
    <col min="6" max="6" width="10.6640625" style="7" bestFit="1" customWidth="1"/>
    <col min="7" max="7" width="10.58203125" style="7" bestFit="1" customWidth="1"/>
    <col min="8" max="16384" width="11.1640625" style="7"/>
  </cols>
  <sheetData>
    <row r="1" spans="1:7">
      <c r="A1" s="8" t="s">
        <v>1930</v>
      </c>
      <c r="B1" s="8" t="s">
        <v>1928</v>
      </c>
      <c r="C1" s="8" t="s">
        <v>1929</v>
      </c>
      <c r="D1" s="8" t="s">
        <v>1932</v>
      </c>
      <c r="E1" s="8" t="s">
        <v>1933</v>
      </c>
      <c r="F1" s="8" t="s">
        <v>1934</v>
      </c>
      <c r="G1" s="8" t="s">
        <v>1931</v>
      </c>
    </row>
    <row r="2" spans="1:7">
      <c r="A2" s="3">
        <v>2018</v>
      </c>
      <c r="B2" s="3">
        <v>1011</v>
      </c>
      <c r="C2" s="3" t="s">
        <v>1463</v>
      </c>
      <c r="D2" s="3" t="s">
        <v>1112</v>
      </c>
      <c r="E2" s="3">
        <v>18.7</v>
      </c>
      <c r="F2" s="7">
        <v>17</v>
      </c>
      <c r="G2" s="7">
        <v>9.4</v>
      </c>
    </row>
    <row r="3" spans="1:7">
      <c r="A3" s="3">
        <v>2018</v>
      </c>
      <c r="B3" s="3">
        <v>2068</v>
      </c>
      <c r="C3" s="3" t="s">
        <v>252</v>
      </c>
      <c r="D3" s="3" t="s">
        <v>86</v>
      </c>
      <c r="E3" s="3">
        <v>18.899999999999999</v>
      </c>
      <c r="F3" s="7">
        <v>16.2</v>
      </c>
      <c r="G3" s="7">
        <v>6.8</v>
      </c>
    </row>
    <row r="4" spans="1:7">
      <c r="A4" s="3">
        <v>2018</v>
      </c>
      <c r="B4" s="3">
        <v>2105</v>
      </c>
      <c r="C4" s="3" t="s">
        <v>629</v>
      </c>
      <c r="D4" s="3" t="s">
        <v>86</v>
      </c>
      <c r="E4" s="3">
        <v>19.399999999999999</v>
      </c>
      <c r="F4" s="7">
        <v>15</v>
      </c>
      <c r="G4" s="7">
        <v>7.3</v>
      </c>
    </row>
    <row r="5" spans="1:7">
      <c r="A5" s="3">
        <v>2018</v>
      </c>
      <c r="B5" s="3">
        <v>2195</v>
      </c>
      <c r="C5" s="3" t="s">
        <v>1410</v>
      </c>
      <c r="D5" s="3" t="s">
        <v>86</v>
      </c>
      <c r="E5" s="3">
        <v>17.2</v>
      </c>
      <c r="F5" s="7">
        <v>17.8</v>
      </c>
      <c r="G5" s="7">
        <v>9.1999999999999993</v>
      </c>
    </row>
    <row r="6" spans="1:7">
      <c r="A6" s="3">
        <v>2018</v>
      </c>
      <c r="B6" s="3">
        <v>2230</v>
      </c>
      <c r="C6" s="3" t="s">
        <v>173</v>
      </c>
      <c r="D6" s="3" t="s">
        <v>86</v>
      </c>
      <c r="E6" s="3">
        <v>18.3</v>
      </c>
      <c r="F6" s="7">
        <v>15.8</v>
      </c>
      <c r="G6" s="7">
        <v>6.6</v>
      </c>
    </row>
    <row r="7" spans="1:7">
      <c r="A7" s="3">
        <v>2018</v>
      </c>
      <c r="B7" s="3">
        <v>5097</v>
      </c>
      <c r="C7" s="3" t="s">
        <v>186</v>
      </c>
      <c r="D7" s="3" t="s">
        <v>142</v>
      </c>
      <c r="E7" s="3">
        <v>19</v>
      </c>
      <c r="F7" s="7">
        <v>16.8</v>
      </c>
      <c r="G7" s="7">
        <v>7.9</v>
      </c>
    </row>
    <row r="8" spans="1:7">
      <c r="A8" s="3">
        <v>2018</v>
      </c>
      <c r="B8" s="3">
        <v>6003</v>
      </c>
      <c r="C8" s="3" t="s">
        <v>631</v>
      </c>
      <c r="D8" s="3" t="s">
        <v>11</v>
      </c>
      <c r="E8" s="3">
        <v>18.100000000000001</v>
      </c>
      <c r="F8" s="7">
        <v>14.3</v>
      </c>
      <c r="G8" s="7">
        <v>7.3</v>
      </c>
    </row>
    <row r="9" spans="1:7">
      <c r="A9" s="3">
        <v>2018</v>
      </c>
      <c r="B9" s="3">
        <v>6027</v>
      </c>
      <c r="C9" s="3" t="s">
        <v>498</v>
      </c>
      <c r="D9" s="3" t="s">
        <v>11</v>
      </c>
      <c r="E9" s="3">
        <v>18.100000000000001</v>
      </c>
      <c r="F9" s="7">
        <v>15.4</v>
      </c>
      <c r="G9" s="7">
        <v>7.1</v>
      </c>
    </row>
    <row r="10" spans="1:7">
      <c r="A10" s="3">
        <v>2018</v>
      </c>
      <c r="B10" s="3">
        <v>6041</v>
      </c>
      <c r="C10" s="3" t="s">
        <v>46</v>
      </c>
      <c r="D10" s="3" t="s">
        <v>11</v>
      </c>
      <c r="E10" s="3">
        <v>16.5</v>
      </c>
      <c r="F10" s="7">
        <v>12.5</v>
      </c>
      <c r="G10" s="7">
        <v>5.9</v>
      </c>
    </row>
    <row r="11" spans="1:7">
      <c r="A11" s="3">
        <v>2018</v>
      </c>
      <c r="B11" s="3">
        <v>6043</v>
      </c>
      <c r="C11" s="3" t="s">
        <v>688</v>
      </c>
      <c r="D11" s="3" t="s">
        <v>11</v>
      </c>
      <c r="E11" s="3">
        <v>17.100000000000001</v>
      </c>
      <c r="F11" s="7">
        <v>13.3</v>
      </c>
      <c r="G11" s="7">
        <v>7.4</v>
      </c>
    </row>
    <row r="12" spans="1:7">
      <c r="A12" s="3">
        <v>2018</v>
      </c>
      <c r="B12" s="3">
        <v>6051</v>
      </c>
      <c r="C12" s="3" t="s">
        <v>254</v>
      </c>
      <c r="D12" s="3" t="s">
        <v>11</v>
      </c>
      <c r="E12" s="3">
        <v>18.600000000000001</v>
      </c>
      <c r="F12" s="7">
        <v>13.8</v>
      </c>
      <c r="G12" s="7">
        <v>6.8</v>
      </c>
    </row>
    <row r="13" spans="1:7">
      <c r="A13" s="3">
        <v>2018</v>
      </c>
      <c r="B13" s="3">
        <v>6057</v>
      </c>
      <c r="C13" s="3" t="s">
        <v>10</v>
      </c>
      <c r="D13" s="3" t="s">
        <v>11</v>
      </c>
      <c r="E13" s="3">
        <v>15.7</v>
      </c>
      <c r="F13" s="7">
        <v>12.9</v>
      </c>
      <c r="G13" s="7">
        <v>5.0999999999999996</v>
      </c>
    </row>
    <row r="14" spans="1:7">
      <c r="A14" s="3">
        <v>2018</v>
      </c>
      <c r="B14" s="3">
        <v>6061</v>
      </c>
      <c r="C14" s="3" t="s">
        <v>55</v>
      </c>
      <c r="D14" s="3" t="s">
        <v>11</v>
      </c>
      <c r="E14" s="3">
        <v>18.899999999999999</v>
      </c>
      <c r="F14" s="7">
        <v>12.3</v>
      </c>
      <c r="G14" s="7">
        <v>6</v>
      </c>
    </row>
    <row r="15" spans="1:7">
      <c r="A15" s="3">
        <v>2018</v>
      </c>
      <c r="B15" s="3">
        <v>6063</v>
      </c>
      <c r="C15" s="3" t="s">
        <v>319</v>
      </c>
      <c r="D15" s="3" t="s">
        <v>11</v>
      </c>
      <c r="E15" s="3">
        <v>18.100000000000001</v>
      </c>
      <c r="F15" s="7">
        <v>14.2</v>
      </c>
      <c r="G15" s="7">
        <v>6.9</v>
      </c>
    </row>
    <row r="16" spans="1:7">
      <c r="A16" s="3">
        <v>2018</v>
      </c>
      <c r="B16" s="3">
        <v>6075</v>
      </c>
      <c r="C16" s="3" t="s">
        <v>175</v>
      </c>
      <c r="D16" s="3" t="s">
        <v>11</v>
      </c>
      <c r="E16" s="3">
        <v>15.4</v>
      </c>
      <c r="F16" s="7">
        <v>14.6</v>
      </c>
      <c r="G16" s="7">
        <v>6.6</v>
      </c>
    </row>
    <row r="17" spans="1:7">
      <c r="A17" s="3">
        <v>2018</v>
      </c>
      <c r="B17" s="3">
        <v>6087</v>
      </c>
      <c r="C17" s="3" t="s">
        <v>36</v>
      </c>
      <c r="D17" s="3" t="s">
        <v>11</v>
      </c>
      <c r="E17" s="3">
        <v>17.399999999999999</v>
      </c>
      <c r="F17" s="7">
        <v>11.6</v>
      </c>
      <c r="G17" s="7">
        <v>5.7</v>
      </c>
    </row>
    <row r="18" spans="1:7">
      <c r="A18" s="3">
        <v>2018</v>
      </c>
      <c r="B18" s="3">
        <v>6091</v>
      </c>
      <c r="C18" s="3" t="s">
        <v>320</v>
      </c>
      <c r="D18" s="3" t="s">
        <v>11</v>
      </c>
      <c r="E18" s="3">
        <v>18</v>
      </c>
      <c r="F18" s="7">
        <v>14.1</v>
      </c>
      <c r="G18" s="7">
        <v>6.9</v>
      </c>
    </row>
    <row r="19" spans="1:7">
      <c r="A19" s="3">
        <v>2018</v>
      </c>
      <c r="B19" s="3">
        <v>8013</v>
      </c>
      <c r="C19" s="3" t="s">
        <v>23</v>
      </c>
      <c r="D19" s="3" t="s">
        <v>15</v>
      </c>
      <c r="E19" s="3">
        <v>13.6</v>
      </c>
      <c r="F19" s="7">
        <v>9.4</v>
      </c>
      <c r="G19" s="7">
        <v>5.5</v>
      </c>
    </row>
    <row r="20" spans="1:7">
      <c r="A20" s="3">
        <v>2018</v>
      </c>
      <c r="B20" s="3">
        <v>8014</v>
      </c>
      <c r="C20" s="3" t="s">
        <v>68</v>
      </c>
      <c r="D20" s="3" t="s">
        <v>15</v>
      </c>
      <c r="E20" s="3">
        <v>18.5</v>
      </c>
      <c r="F20" s="7">
        <v>11.7</v>
      </c>
      <c r="G20" s="7">
        <v>6.1</v>
      </c>
    </row>
    <row r="21" spans="1:7">
      <c r="A21" s="3">
        <v>2018</v>
      </c>
      <c r="B21" s="3">
        <v>8015</v>
      </c>
      <c r="C21" s="3" t="s">
        <v>56</v>
      </c>
      <c r="D21" s="3" t="s">
        <v>15</v>
      </c>
      <c r="E21" s="3">
        <v>14.4</v>
      </c>
      <c r="F21" s="7">
        <v>12.5</v>
      </c>
      <c r="G21" s="7">
        <v>6</v>
      </c>
    </row>
    <row r="22" spans="1:7">
      <c r="A22" s="3">
        <v>2018</v>
      </c>
      <c r="B22" s="3">
        <v>8019</v>
      </c>
      <c r="C22" s="3" t="s">
        <v>256</v>
      </c>
      <c r="D22" s="3" t="s">
        <v>15</v>
      </c>
      <c r="E22" s="3">
        <v>18.7</v>
      </c>
      <c r="F22" s="7">
        <v>14.4</v>
      </c>
      <c r="G22" s="7">
        <v>6.8</v>
      </c>
    </row>
    <row r="23" spans="1:7">
      <c r="A23" s="3">
        <v>2018</v>
      </c>
      <c r="B23" s="3">
        <v>8023</v>
      </c>
      <c r="C23" s="3" t="s">
        <v>1268</v>
      </c>
      <c r="D23" s="3" t="s">
        <v>15</v>
      </c>
      <c r="E23" s="3">
        <v>18.100000000000001</v>
      </c>
      <c r="F23" s="7">
        <v>14.8</v>
      </c>
      <c r="G23" s="7">
        <v>8.6999999999999993</v>
      </c>
    </row>
    <row r="24" spans="1:7">
      <c r="A24" s="3">
        <v>2018</v>
      </c>
      <c r="B24" s="3">
        <v>8027</v>
      </c>
      <c r="C24" s="3" t="s">
        <v>104</v>
      </c>
      <c r="D24" s="3" t="s">
        <v>15</v>
      </c>
      <c r="E24" s="3">
        <v>18.100000000000001</v>
      </c>
      <c r="F24" s="7">
        <v>15.9</v>
      </c>
      <c r="G24" s="7">
        <v>6.3</v>
      </c>
    </row>
    <row r="25" spans="1:7">
      <c r="A25" s="3">
        <v>2018</v>
      </c>
      <c r="B25" s="3">
        <v>8033</v>
      </c>
      <c r="C25" s="3" t="s">
        <v>323</v>
      </c>
      <c r="D25" s="3" t="s">
        <v>15</v>
      </c>
      <c r="E25" s="3">
        <v>18.8</v>
      </c>
      <c r="F25" s="7">
        <v>13.1</v>
      </c>
      <c r="G25" s="7">
        <v>6.9</v>
      </c>
    </row>
    <row r="26" spans="1:7">
      <c r="A26" s="3">
        <v>2018</v>
      </c>
      <c r="B26" s="3">
        <v>8035</v>
      </c>
      <c r="C26" s="3" t="s">
        <v>24</v>
      </c>
      <c r="D26" s="3" t="s">
        <v>15</v>
      </c>
      <c r="E26" s="3">
        <v>19</v>
      </c>
      <c r="F26" s="7">
        <v>8.8000000000000007</v>
      </c>
      <c r="G26" s="7">
        <v>5.5</v>
      </c>
    </row>
    <row r="27" spans="1:7">
      <c r="A27" s="3">
        <v>2018</v>
      </c>
      <c r="B27" s="3">
        <v>8037</v>
      </c>
      <c r="C27" s="3" t="s">
        <v>14</v>
      </c>
      <c r="D27" s="3" t="s">
        <v>15</v>
      </c>
      <c r="E27" s="3">
        <v>16.600000000000001</v>
      </c>
      <c r="F27" s="7">
        <v>13.6</v>
      </c>
      <c r="G27" s="7">
        <v>5.2</v>
      </c>
    </row>
    <row r="28" spans="1:7">
      <c r="A28" s="3">
        <v>2018</v>
      </c>
      <c r="B28" s="3">
        <v>8047</v>
      </c>
      <c r="C28" s="3" t="s">
        <v>143</v>
      </c>
      <c r="D28" s="3" t="s">
        <v>15</v>
      </c>
      <c r="E28" s="3">
        <v>17.899999999999999</v>
      </c>
      <c r="F28" s="7">
        <v>12.9</v>
      </c>
      <c r="G28" s="7">
        <v>6.5</v>
      </c>
    </row>
    <row r="29" spans="1:7">
      <c r="A29" s="3">
        <v>2018</v>
      </c>
      <c r="B29" s="3">
        <v>8049</v>
      </c>
      <c r="C29" s="3" t="s">
        <v>34</v>
      </c>
      <c r="D29" s="3" t="s">
        <v>15</v>
      </c>
      <c r="E29" s="3">
        <v>16.2</v>
      </c>
      <c r="F29" s="7">
        <v>12.8</v>
      </c>
      <c r="G29" s="7">
        <v>5.6</v>
      </c>
    </row>
    <row r="30" spans="1:7">
      <c r="A30" s="3">
        <v>2018</v>
      </c>
      <c r="B30" s="3">
        <v>8051</v>
      </c>
      <c r="C30" s="3" t="s">
        <v>57</v>
      </c>
      <c r="D30" s="3" t="s">
        <v>15</v>
      </c>
      <c r="E30" s="3">
        <v>13.8</v>
      </c>
      <c r="F30" s="7">
        <v>11.7</v>
      </c>
      <c r="G30" s="7">
        <v>6</v>
      </c>
    </row>
    <row r="31" spans="1:7">
      <c r="A31" s="3">
        <v>2018</v>
      </c>
      <c r="B31" s="3">
        <v>8053</v>
      </c>
      <c r="C31" s="3" t="s">
        <v>324</v>
      </c>
      <c r="D31" s="3" t="s">
        <v>15</v>
      </c>
      <c r="E31" s="3">
        <v>18.5</v>
      </c>
      <c r="F31" s="7">
        <v>14.5</v>
      </c>
      <c r="G31" s="7">
        <v>6.9</v>
      </c>
    </row>
    <row r="32" spans="1:7">
      <c r="A32" s="3">
        <v>2018</v>
      </c>
      <c r="B32" s="3">
        <v>8057</v>
      </c>
      <c r="C32" s="3" t="s">
        <v>616</v>
      </c>
      <c r="D32" s="3" t="s">
        <v>15</v>
      </c>
      <c r="E32" s="3">
        <v>17.8</v>
      </c>
      <c r="F32" s="7">
        <v>14.1</v>
      </c>
      <c r="G32" s="7">
        <v>7.4</v>
      </c>
    </row>
    <row r="33" spans="1:7">
      <c r="A33" s="3">
        <v>2018</v>
      </c>
      <c r="B33" s="3">
        <v>8061</v>
      </c>
      <c r="C33" s="3" t="s">
        <v>209</v>
      </c>
      <c r="D33" s="3" t="s">
        <v>15</v>
      </c>
      <c r="E33" s="3">
        <v>19.2</v>
      </c>
      <c r="F33" s="7">
        <v>14.3</v>
      </c>
      <c r="G33" s="7">
        <v>6.7</v>
      </c>
    </row>
    <row r="34" spans="1:7">
      <c r="A34" s="3">
        <v>2018</v>
      </c>
      <c r="B34" s="3">
        <v>8067</v>
      </c>
      <c r="C34" s="3" t="s">
        <v>19</v>
      </c>
      <c r="D34" s="3" t="s">
        <v>15</v>
      </c>
      <c r="E34" s="3">
        <v>18.2</v>
      </c>
      <c r="F34" s="7">
        <v>13.3</v>
      </c>
      <c r="G34" s="7">
        <v>5.4</v>
      </c>
    </row>
    <row r="35" spans="1:7">
      <c r="A35" s="3">
        <v>2018</v>
      </c>
      <c r="B35" s="3">
        <v>8065</v>
      </c>
      <c r="C35" s="3" t="s">
        <v>133</v>
      </c>
      <c r="D35" s="3" t="s">
        <v>15</v>
      </c>
      <c r="E35" s="3">
        <v>18.899999999999999</v>
      </c>
      <c r="F35" s="7">
        <v>13.3</v>
      </c>
      <c r="G35" s="7">
        <v>6.8</v>
      </c>
    </row>
    <row r="36" spans="1:7">
      <c r="A36" s="3">
        <v>2018</v>
      </c>
      <c r="B36" s="3">
        <v>8079</v>
      </c>
      <c r="C36" s="3" t="s">
        <v>210</v>
      </c>
      <c r="D36" s="3" t="s">
        <v>15</v>
      </c>
      <c r="E36" s="3">
        <v>17.399999999999999</v>
      </c>
      <c r="F36" s="7">
        <v>13</v>
      </c>
      <c r="G36" s="7">
        <v>6.7</v>
      </c>
    </row>
    <row r="37" spans="1:7">
      <c r="A37" s="3">
        <v>2018</v>
      </c>
      <c r="B37" s="3">
        <v>8085</v>
      </c>
      <c r="C37" s="3" t="s">
        <v>257</v>
      </c>
      <c r="D37" s="3" t="s">
        <v>15</v>
      </c>
      <c r="E37" s="3">
        <v>19.100000000000001</v>
      </c>
      <c r="F37" s="7">
        <v>17.399999999999999</v>
      </c>
      <c r="G37" s="7">
        <v>6.8</v>
      </c>
    </row>
    <row r="38" spans="1:7">
      <c r="A38" s="3">
        <v>2018</v>
      </c>
      <c r="B38" s="3">
        <v>8091</v>
      </c>
      <c r="C38" s="3" t="s">
        <v>211</v>
      </c>
      <c r="D38" s="3" t="s">
        <v>15</v>
      </c>
      <c r="E38" s="3">
        <v>17.100000000000001</v>
      </c>
      <c r="F38" s="7">
        <v>14.6</v>
      </c>
      <c r="G38" s="7">
        <v>6.7</v>
      </c>
    </row>
    <row r="39" spans="1:7">
      <c r="A39" s="3">
        <v>2018</v>
      </c>
      <c r="B39" s="3">
        <v>8097</v>
      </c>
      <c r="C39" s="3" t="s">
        <v>48</v>
      </c>
      <c r="D39" s="3" t="s">
        <v>15</v>
      </c>
      <c r="E39" s="3">
        <v>14.2</v>
      </c>
      <c r="F39" s="7">
        <v>11.4</v>
      </c>
      <c r="G39" s="7">
        <v>5.9</v>
      </c>
    </row>
    <row r="40" spans="1:7">
      <c r="A40" s="3">
        <v>2018</v>
      </c>
      <c r="B40" s="3">
        <v>8103</v>
      </c>
      <c r="C40" s="3" t="s">
        <v>106</v>
      </c>
      <c r="D40" s="3" t="s">
        <v>15</v>
      </c>
      <c r="E40" s="3">
        <v>17.100000000000001</v>
      </c>
      <c r="F40" s="7">
        <v>15.5</v>
      </c>
      <c r="G40" s="7">
        <v>6.3</v>
      </c>
    </row>
    <row r="41" spans="1:7">
      <c r="A41" s="3">
        <v>2018</v>
      </c>
      <c r="B41" s="3">
        <v>8107</v>
      </c>
      <c r="C41" s="3" t="s">
        <v>49</v>
      </c>
      <c r="D41" s="3" t="s">
        <v>15</v>
      </c>
      <c r="E41" s="3">
        <v>13.7</v>
      </c>
      <c r="F41" s="7">
        <v>11</v>
      </c>
      <c r="G41" s="7">
        <v>5.9</v>
      </c>
    </row>
    <row r="42" spans="1:7">
      <c r="A42" s="3">
        <v>2018</v>
      </c>
      <c r="B42" s="3">
        <v>8111</v>
      </c>
      <c r="C42" s="3" t="s">
        <v>2</v>
      </c>
      <c r="D42" s="3" t="s">
        <v>15</v>
      </c>
      <c r="E42" s="3">
        <v>17.8</v>
      </c>
      <c r="F42" s="7">
        <v>13.6</v>
      </c>
      <c r="G42" s="7">
        <v>7</v>
      </c>
    </row>
    <row r="43" spans="1:7">
      <c r="A43" s="3">
        <v>2018</v>
      </c>
      <c r="B43" s="3">
        <v>8113</v>
      </c>
      <c r="C43" s="3" t="s">
        <v>144</v>
      </c>
      <c r="D43" s="3" t="s">
        <v>15</v>
      </c>
      <c r="E43" s="3">
        <v>17.2</v>
      </c>
      <c r="F43" s="7">
        <v>12.6</v>
      </c>
      <c r="G43" s="7">
        <v>6.5</v>
      </c>
    </row>
    <row r="44" spans="1:7">
      <c r="A44" s="3">
        <v>2018</v>
      </c>
      <c r="B44" s="3">
        <v>8115</v>
      </c>
      <c r="C44" s="3" t="s">
        <v>258</v>
      </c>
      <c r="D44" s="3" t="s">
        <v>15</v>
      </c>
      <c r="E44" s="3">
        <v>18.3</v>
      </c>
      <c r="F44" s="7">
        <v>16.100000000000001</v>
      </c>
      <c r="G44" s="7">
        <v>6.8</v>
      </c>
    </row>
    <row r="45" spans="1:7">
      <c r="A45" s="3">
        <v>2018</v>
      </c>
      <c r="B45" s="3">
        <v>8117</v>
      </c>
      <c r="C45" s="3" t="s">
        <v>4</v>
      </c>
      <c r="D45" s="3" t="s">
        <v>15</v>
      </c>
      <c r="E45" s="3">
        <v>15.2</v>
      </c>
      <c r="F45" s="7">
        <v>11.1</v>
      </c>
      <c r="G45" s="7">
        <v>5.6</v>
      </c>
    </row>
    <row r="46" spans="1:7">
      <c r="A46" s="3">
        <v>2018</v>
      </c>
      <c r="B46" s="3">
        <v>13005</v>
      </c>
      <c r="C46" s="3" t="s">
        <v>572</v>
      </c>
      <c r="D46" s="3" t="s">
        <v>51</v>
      </c>
      <c r="E46" s="3">
        <v>18.3</v>
      </c>
      <c r="F46" s="7">
        <v>16.3</v>
      </c>
      <c r="G46" s="7">
        <v>7.2</v>
      </c>
    </row>
    <row r="47" spans="1:7">
      <c r="A47" s="3">
        <v>2018</v>
      </c>
      <c r="B47" s="3">
        <v>13007</v>
      </c>
      <c r="C47" s="3" t="s">
        <v>912</v>
      </c>
      <c r="D47" s="3" t="s">
        <v>51</v>
      </c>
      <c r="E47" s="3">
        <v>18.399999999999999</v>
      </c>
      <c r="F47" s="7">
        <v>15.7</v>
      </c>
      <c r="G47" s="7">
        <v>7.8</v>
      </c>
    </row>
    <row r="48" spans="1:7">
      <c r="A48" s="3">
        <v>2018</v>
      </c>
      <c r="B48" s="3">
        <v>13035</v>
      </c>
      <c r="C48" s="3" t="s">
        <v>1556</v>
      </c>
      <c r="D48" s="3" t="s">
        <v>51</v>
      </c>
      <c r="E48" s="3">
        <v>18.899999999999999</v>
      </c>
      <c r="F48" s="7">
        <v>17.5</v>
      </c>
      <c r="G48" s="7">
        <v>9.6999999999999993</v>
      </c>
    </row>
    <row r="49" spans="1:7">
      <c r="A49" s="3">
        <v>2018</v>
      </c>
      <c r="B49" s="3">
        <v>13037</v>
      </c>
      <c r="C49" s="3" t="s">
        <v>253</v>
      </c>
      <c r="D49" s="3" t="s">
        <v>51</v>
      </c>
      <c r="E49" s="3">
        <v>19.399999999999999</v>
      </c>
      <c r="F49" s="7">
        <v>18.399999999999999</v>
      </c>
      <c r="G49" s="7">
        <v>8.4</v>
      </c>
    </row>
    <row r="50" spans="1:7">
      <c r="A50" s="3">
        <v>2018</v>
      </c>
      <c r="B50" s="3">
        <v>13053</v>
      </c>
      <c r="C50" s="3" t="s">
        <v>950</v>
      </c>
      <c r="D50" s="3" t="s">
        <v>51</v>
      </c>
      <c r="E50" s="3">
        <v>17.899999999999999</v>
      </c>
      <c r="F50" s="7">
        <v>15.3</v>
      </c>
      <c r="G50" s="7">
        <v>7.9</v>
      </c>
    </row>
    <row r="51" spans="1:7">
      <c r="A51" s="3">
        <v>2018</v>
      </c>
      <c r="B51" s="3">
        <v>13065</v>
      </c>
      <c r="C51" s="3" t="s">
        <v>573</v>
      </c>
      <c r="D51" s="3" t="s">
        <v>51</v>
      </c>
      <c r="E51" s="3">
        <v>18.5</v>
      </c>
      <c r="F51" s="7">
        <v>15.1</v>
      </c>
      <c r="G51" s="7">
        <v>7.2</v>
      </c>
    </row>
    <row r="52" spans="1:7">
      <c r="A52" s="3">
        <v>2018</v>
      </c>
      <c r="B52" s="3">
        <v>13101</v>
      </c>
      <c r="C52" s="3" t="s">
        <v>634</v>
      </c>
      <c r="D52" s="3" t="s">
        <v>51</v>
      </c>
      <c r="E52" s="3">
        <v>18.600000000000001</v>
      </c>
      <c r="F52" s="7">
        <v>15.2</v>
      </c>
      <c r="G52" s="7">
        <v>7.3</v>
      </c>
    </row>
    <row r="53" spans="1:7">
      <c r="A53" s="3">
        <v>2018</v>
      </c>
      <c r="B53" s="3">
        <v>13109</v>
      </c>
      <c r="C53" s="3" t="s">
        <v>503</v>
      </c>
      <c r="D53" s="3" t="s">
        <v>51</v>
      </c>
      <c r="E53" s="3">
        <v>19.100000000000001</v>
      </c>
      <c r="F53" s="7">
        <v>16.2</v>
      </c>
      <c r="G53" s="7">
        <v>7.1</v>
      </c>
    </row>
    <row r="54" spans="1:7">
      <c r="A54" s="3">
        <v>2018</v>
      </c>
      <c r="B54" s="3">
        <v>13119</v>
      </c>
      <c r="C54" s="3" t="s">
        <v>222</v>
      </c>
      <c r="D54" s="3" t="s">
        <v>51</v>
      </c>
      <c r="E54" s="3">
        <v>19.3</v>
      </c>
      <c r="F54" s="7">
        <v>16.899999999999999</v>
      </c>
      <c r="G54" s="7">
        <v>7.4</v>
      </c>
    </row>
    <row r="55" spans="1:7">
      <c r="A55" s="3">
        <v>2018</v>
      </c>
      <c r="B55" s="3">
        <v>13125</v>
      </c>
      <c r="C55" s="3" t="s">
        <v>420</v>
      </c>
      <c r="D55" s="3" t="s">
        <v>51</v>
      </c>
      <c r="E55" s="3">
        <v>18.3</v>
      </c>
      <c r="F55" s="7">
        <v>14.1</v>
      </c>
      <c r="G55" s="7">
        <v>7</v>
      </c>
    </row>
    <row r="56" spans="1:7">
      <c r="A56" s="3">
        <v>2018</v>
      </c>
      <c r="B56" s="3">
        <v>13141</v>
      </c>
      <c r="C56" s="3" t="s">
        <v>25</v>
      </c>
      <c r="D56" s="3" t="s">
        <v>51</v>
      </c>
      <c r="E56" s="3">
        <v>19.100000000000001</v>
      </c>
      <c r="F56" s="7">
        <v>14.8</v>
      </c>
      <c r="G56" s="7">
        <v>8.6</v>
      </c>
    </row>
    <row r="57" spans="1:7">
      <c r="A57" s="3">
        <v>2018</v>
      </c>
      <c r="B57" s="3">
        <v>13147</v>
      </c>
      <c r="C57" s="3" t="s">
        <v>913</v>
      </c>
      <c r="D57" s="3" t="s">
        <v>51</v>
      </c>
      <c r="E57" s="3">
        <v>18.3</v>
      </c>
      <c r="F57" s="7">
        <v>16.8</v>
      </c>
      <c r="G57" s="7">
        <v>7.8</v>
      </c>
    </row>
    <row r="58" spans="1:7">
      <c r="A58" s="3">
        <v>2018</v>
      </c>
      <c r="B58" s="3">
        <v>13149</v>
      </c>
      <c r="C58" s="3" t="s">
        <v>951</v>
      </c>
      <c r="D58" s="3" t="s">
        <v>51</v>
      </c>
      <c r="E58" s="3">
        <v>19.100000000000001</v>
      </c>
      <c r="F58" s="7">
        <v>14.5</v>
      </c>
      <c r="G58" s="7">
        <v>7.9</v>
      </c>
    </row>
    <row r="59" spans="1:7">
      <c r="A59" s="3">
        <v>2018</v>
      </c>
      <c r="B59" s="3">
        <v>13155</v>
      </c>
      <c r="C59" s="3" t="s">
        <v>1199</v>
      </c>
      <c r="D59" s="3" t="s">
        <v>51</v>
      </c>
      <c r="E59" s="3">
        <v>19.100000000000001</v>
      </c>
      <c r="F59" s="7">
        <v>18.7</v>
      </c>
      <c r="G59" s="7">
        <v>8.5</v>
      </c>
    </row>
    <row r="60" spans="1:7">
      <c r="A60" s="3">
        <v>2018</v>
      </c>
      <c r="B60" s="3">
        <v>13159</v>
      </c>
      <c r="C60" s="3" t="s">
        <v>266</v>
      </c>
      <c r="D60" s="3" t="s">
        <v>51</v>
      </c>
      <c r="E60" s="3">
        <v>19.2</v>
      </c>
      <c r="F60" s="7">
        <v>15.2</v>
      </c>
      <c r="G60" s="7">
        <v>8.1999999999999993</v>
      </c>
    </row>
    <row r="61" spans="1:7">
      <c r="A61" s="3">
        <v>2018</v>
      </c>
      <c r="B61" s="3">
        <v>13165</v>
      </c>
      <c r="C61" s="3" t="s">
        <v>1085</v>
      </c>
      <c r="D61" s="3" t="s">
        <v>51</v>
      </c>
      <c r="E61" s="3">
        <v>19</v>
      </c>
      <c r="F61" s="7">
        <v>15.2</v>
      </c>
      <c r="G61" s="7">
        <v>8.1999999999999993</v>
      </c>
    </row>
    <row r="62" spans="1:7">
      <c r="A62" s="3">
        <v>2018</v>
      </c>
      <c r="B62" s="3">
        <v>13171</v>
      </c>
      <c r="C62" s="3" t="s">
        <v>855</v>
      </c>
      <c r="D62" s="3" t="s">
        <v>51</v>
      </c>
      <c r="E62" s="3">
        <v>18.7</v>
      </c>
      <c r="F62" s="7">
        <v>15.6</v>
      </c>
      <c r="G62" s="7">
        <v>7.7</v>
      </c>
    </row>
    <row r="63" spans="1:7">
      <c r="A63" s="3">
        <v>2018</v>
      </c>
      <c r="B63" s="3">
        <v>13201</v>
      </c>
      <c r="C63" s="3" t="s">
        <v>278</v>
      </c>
      <c r="D63" s="3" t="s">
        <v>51</v>
      </c>
      <c r="E63" s="3">
        <v>19.3</v>
      </c>
      <c r="F63" s="7">
        <v>15.6</v>
      </c>
      <c r="G63" s="7">
        <v>7</v>
      </c>
    </row>
    <row r="64" spans="1:7">
      <c r="A64" s="3">
        <v>2018</v>
      </c>
      <c r="B64" s="3">
        <v>13219</v>
      </c>
      <c r="C64" s="3" t="s">
        <v>212</v>
      </c>
      <c r="D64" s="3" t="s">
        <v>51</v>
      </c>
      <c r="E64" s="3">
        <v>19</v>
      </c>
      <c r="F64" s="7">
        <v>15.2</v>
      </c>
      <c r="G64" s="7">
        <v>6.7</v>
      </c>
    </row>
    <row r="65" spans="1:7">
      <c r="A65" s="3">
        <v>2018</v>
      </c>
      <c r="B65" s="3">
        <v>13237</v>
      </c>
      <c r="C65" s="3" t="s">
        <v>161</v>
      </c>
      <c r="D65" s="3" t="s">
        <v>51</v>
      </c>
      <c r="E65" s="3">
        <v>18.8</v>
      </c>
      <c r="F65" s="7">
        <v>17.7</v>
      </c>
      <c r="G65" s="7">
        <v>8.5</v>
      </c>
    </row>
    <row r="66" spans="1:7">
      <c r="A66" s="3">
        <v>2018</v>
      </c>
      <c r="B66" s="3">
        <v>13239</v>
      </c>
      <c r="C66" s="3" t="s">
        <v>952</v>
      </c>
      <c r="D66" s="3" t="s">
        <v>51</v>
      </c>
      <c r="E66" s="3">
        <v>18</v>
      </c>
      <c r="F66" s="7">
        <v>18.7</v>
      </c>
      <c r="G66" s="7">
        <v>7.9</v>
      </c>
    </row>
    <row r="67" spans="1:7">
      <c r="A67" s="3">
        <v>2018</v>
      </c>
      <c r="B67" s="3">
        <v>13243</v>
      </c>
      <c r="C67" s="3" t="s">
        <v>268</v>
      </c>
      <c r="D67" s="3" t="s">
        <v>51</v>
      </c>
      <c r="E67" s="3">
        <v>19</v>
      </c>
      <c r="F67" s="7">
        <v>14.3</v>
      </c>
      <c r="G67" s="7">
        <v>8.1</v>
      </c>
    </row>
    <row r="68" spans="1:7">
      <c r="A68" s="3">
        <v>2018</v>
      </c>
      <c r="B68" s="3">
        <v>13249</v>
      </c>
      <c r="C68" s="3" t="s">
        <v>803</v>
      </c>
      <c r="D68" s="3" t="s">
        <v>51</v>
      </c>
      <c r="E68" s="3">
        <v>18.600000000000001</v>
      </c>
      <c r="F68" s="7">
        <v>14.8</v>
      </c>
      <c r="G68" s="7">
        <v>7.6</v>
      </c>
    </row>
    <row r="69" spans="1:7">
      <c r="A69" s="3">
        <v>2018</v>
      </c>
      <c r="B69" s="3">
        <v>13259</v>
      </c>
      <c r="C69" s="3" t="s">
        <v>541</v>
      </c>
      <c r="D69" s="3" t="s">
        <v>51</v>
      </c>
      <c r="E69" s="3">
        <v>17.600000000000001</v>
      </c>
      <c r="F69" s="7">
        <v>14.9</v>
      </c>
      <c r="G69" s="7">
        <v>8.4</v>
      </c>
    </row>
    <row r="70" spans="1:7">
      <c r="A70" s="3">
        <v>2018</v>
      </c>
      <c r="B70" s="3">
        <v>13263</v>
      </c>
      <c r="C70" s="3" t="s">
        <v>518</v>
      </c>
      <c r="D70" s="3" t="s">
        <v>51</v>
      </c>
      <c r="E70" s="3">
        <v>18.3</v>
      </c>
      <c r="F70" s="7">
        <v>15.1</v>
      </c>
      <c r="G70" s="7">
        <v>8</v>
      </c>
    </row>
    <row r="71" spans="1:7">
      <c r="A71" s="3">
        <v>2018</v>
      </c>
      <c r="B71" s="3">
        <v>13265</v>
      </c>
      <c r="C71" s="3" t="s">
        <v>1151</v>
      </c>
      <c r="D71" s="3" t="s">
        <v>51</v>
      </c>
      <c r="E71" s="3">
        <v>17.600000000000001</v>
      </c>
      <c r="F71" s="7">
        <v>14.5</v>
      </c>
      <c r="G71" s="7">
        <v>8.4</v>
      </c>
    </row>
    <row r="72" spans="1:7">
      <c r="A72" s="3">
        <v>2018</v>
      </c>
      <c r="B72" s="3">
        <v>13267</v>
      </c>
      <c r="C72" s="3" t="s">
        <v>1439</v>
      </c>
      <c r="D72" s="3" t="s">
        <v>51</v>
      </c>
      <c r="E72" s="3">
        <v>18.8</v>
      </c>
      <c r="F72" s="7">
        <v>19.2</v>
      </c>
      <c r="G72" s="7">
        <v>9.3000000000000007</v>
      </c>
    </row>
    <row r="73" spans="1:7">
      <c r="A73" s="3">
        <v>2018</v>
      </c>
      <c r="B73" s="3">
        <v>13273</v>
      </c>
      <c r="C73" s="3" t="s">
        <v>406</v>
      </c>
      <c r="D73" s="3" t="s">
        <v>51</v>
      </c>
      <c r="E73" s="3">
        <v>19.5</v>
      </c>
      <c r="F73" s="7">
        <v>18.8</v>
      </c>
      <c r="G73" s="7">
        <v>7.9</v>
      </c>
    </row>
    <row r="74" spans="1:7">
      <c r="A74" s="3">
        <v>2018</v>
      </c>
      <c r="B74" s="3">
        <v>13281</v>
      </c>
      <c r="C74" s="3" t="s">
        <v>574</v>
      </c>
      <c r="D74" s="3" t="s">
        <v>51</v>
      </c>
      <c r="E74" s="3">
        <v>18.100000000000001</v>
      </c>
      <c r="F74" s="7">
        <v>14.9</v>
      </c>
      <c r="G74" s="7">
        <v>7.2</v>
      </c>
    </row>
    <row r="75" spans="1:7">
      <c r="A75" s="3">
        <v>2018</v>
      </c>
      <c r="B75" s="3">
        <v>13289</v>
      </c>
      <c r="C75" s="3" t="s">
        <v>1238</v>
      </c>
      <c r="D75" s="3" t="s">
        <v>51</v>
      </c>
      <c r="E75" s="3">
        <v>18.8</v>
      </c>
      <c r="F75" s="7">
        <v>18.8</v>
      </c>
      <c r="G75" s="7">
        <v>8.6</v>
      </c>
    </row>
    <row r="76" spans="1:7">
      <c r="A76" s="3">
        <v>2018</v>
      </c>
      <c r="B76" s="3">
        <v>13301</v>
      </c>
      <c r="C76" s="3" t="s">
        <v>238</v>
      </c>
      <c r="D76" s="3" t="s">
        <v>51</v>
      </c>
      <c r="E76" s="3">
        <v>18.600000000000001</v>
      </c>
      <c r="F76" s="7">
        <v>17.5</v>
      </c>
      <c r="G76" s="7">
        <v>8.9</v>
      </c>
    </row>
    <row r="77" spans="1:7">
      <c r="A77" s="3">
        <v>2018</v>
      </c>
      <c r="B77" s="3">
        <v>13307</v>
      </c>
      <c r="C77" s="3" t="s">
        <v>585</v>
      </c>
      <c r="D77" s="3" t="s">
        <v>51</v>
      </c>
      <c r="E77" s="3">
        <v>17.399999999999999</v>
      </c>
      <c r="F77" s="7">
        <v>14.6</v>
      </c>
      <c r="G77" s="7">
        <v>7.8</v>
      </c>
    </row>
    <row r="78" spans="1:7">
      <c r="A78" s="3">
        <v>2018</v>
      </c>
      <c r="B78" s="3">
        <v>13309</v>
      </c>
      <c r="C78" s="3" t="s">
        <v>366</v>
      </c>
      <c r="D78" s="3" t="s">
        <v>51</v>
      </c>
      <c r="E78" s="3">
        <v>19.3</v>
      </c>
      <c r="F78" s="7">
        <v>17.899999999999999</v>
      </c>
      <c r="G78" s="7">
        <v>7.9</v>
      </c>
    </row>
    <row r="79" spans="1:7">
      <c r="A79" s="3">
        <v>2018</v>
      </c>
      <c r="B79" s="3">
        <v>13311</v>
      </c>
      <c r="C79" s="3" t="s">
        <v>693</v>
      </c>
      <c r="D79" s="3" t="s">
        <v>51</v>
      </c>
      <c r="E79" s="3">
        <v>19.100000000000001</v>
      </c>
      <c r="F79" s="7">
        <v>17</v>
      </c>
      <c r="G79" s="7">
        <v>7.4</v>
      </c>
    </row>
    <row r="80" spans="1:7">
      <c r="A80" s="3">
        <v>2018</v>
      </c>
      <c r="B80" s="3">
        <v>13319</v>
      </c>
      <c r="C80" s="3" t="s">
        <v>505</v>
      </c>
      <c r="D80" s="3" t="s">
        <v>51</v>
      </c>
      <c r="E80" s="3">
        <v>16.600000000000001</v>
      </c>
      <c r="F80" s="7">
        <v>14</v>
      </c>
      <c r="G80" s="7">
        <v>7.1</v>
      </c>
    </row>
    <row r="81" spans="1:7">
      <c r="A81" s="3">
        <v>2018</v>
      </c>
      <c r="B81" s="3">
        <v>15005</v>
      </c>
      <c r="C81" s="3" t="s">
        <v>1152</v>
      </c>
      <c r="D81" s="3" t="s">
        <v>954</v>
      </c>
      <c r="E81" s="3">
        <v>17.600000000000001</v>
      </c>
      <c r="F81" s="7">
        <v>15.2</v>
      </c>
      <c r="G81" s="7">
        <v>8.4</v>
      </c>
    </row>
    <row r="82" spans="1:7">
      <c r="A82" s="3">
        <v>2018</v>
      </c>
      <c r="B82" s="3">
        <v>16013</v>
      </c>
      <c r="C82" s="3" t="s">
        <v>12</v>
      </c>
      <c r="D82" s="3" t="s">
        <v>13</v>
      </c>
      <c r="E82" s="3">
        <v>15.7</v>
      </c>
      <c r="F82" s="7">
        <v>13.5</v>
      </c>
      <c r="G82" s="7">
        <v>5.0999999999999996</v>
      </c>
    </row>
    <row r="83" spans="1:7">
      <c r="A83" s="3">
        <v>2018</v>
      </c>
      <c r="B83" s="3">
        <v>16033</v>
      </c>
      <c r="C83" s="3" t="s">
        <v>213</v>
      </c>
      <c r="D83" s="3" t="s">
        <v>13</v>
      </c>
      <c r="E83" s="3">
        <v>18.899999999999999</v>
      </c>
      <c r="F83" s="7">
        <v>14.2</v>
      </c>
      <c r="G83" s="7">
        <v>6.7</v>
      </c>
    </row>
    <row r="84" spans="1:7">
      <c r="A84" s="3">
        <v>2018</v>
      </c>
      <c r="B84" s="3">
        <v>16081</v>
      </c>
      <c r="C84" s="3" t="s">
        <v>0</v>
      </c>
      <c r="D84" s="3" t="s">
        <v>13</v>
      </c>
      <c r="E84" s="3">
        <v>18.8</v>
      </c>
      <c r="F84" s="7">
        <v>15</v>
      </c>
      <c r="G84" s="7">
        <v>6.6</v>
      </c>
    </row>
    <row r="85" spans="1:7">
      <c r="A85" s="3">
        <v>2018</v>
      </c>
      <c r="B85" s="3">
        <v>17003</v>
      </c>
      <c r="C85" s="3" t="s">
        <v>746</v>
      </c>
      <c r="D85" s="3" t="s">
        <v>108</v>
      </c>
      <c r="E85" s="3">
        <v>17.600000000000001</v>
      </c>
      <c r="F85" s="7">
        <v>14.2</v>
      </c>
      <c r="G85" s="7">
        <v>7.5</v>
      </c>
    </row>
    <row r="86" spans="1:7">
      <c r="A86" s="3">
        <v>2018</v>
      </c>
      <c r="B86" s="3">
        <v>17009</v>
      </c>
      <c r="C86" s="3" t="s">
        <v>333</v>
      </c>
      <c r="D86" s="3" t="s">
        <v>108</v>
      </c>
      <c r="E86" s="3">
        <v>17.5</v>
      </c>
      <c r="F86" s="7">
        <v>14.6</v>
      </c>
      <c r="G86" s="7">
        <v>7.1</v>
      </c>
    </row>
    <row r="87" spans="1:7">
      <c r="A87" s="3">
        <v>2018</v>
      </c>
      <c r="B87" s="3">
        <v>17013</v>
      </c>
      <c r="C87" s="3" t="s">
        <v>253</v>
      </c>
      <c r="D87" s="3" t="s">
        <v>108</v>
      </c>
      <c r="E87" s="3">
        <v>18.5</v>
      </c>
      <c r="F87" s="7">
        <v>13.7</v>
      </c>
      <c r="G87" s="7">
        <v>6.9</v>
      </c>
    </row>
    <row r="88" spans="1:7">
      <c r="A88" s="3">
        <v>2018</v>
      </c>
      <c r="B88" s="3">
        <v>17017</v>
      </c>
      <c r="C88" s="3" t="s">
        <v>214</v>
      </c>
      <c r="D88" s="3" t="s">
        <v>108</v>
      </c>
      <c r="E88" s="3">
        <v>17.899999999999999</v>
      </c>
      <c r="F88" s="7">
        <v>14.3</v>
      </c>
      <c r="G88" s="7">
        <v>6.7</v>
      </c>
    </row>
    <row r="89" spans="1:7">
      <c r="A89" s="3">
        <v>2018</v>
      </c>
      <c r="B89" s="3">
        <v>17023</v>
      </c>
      <c r="C89" s="3" t="s">
        <v>213</v>
      </c>
      <c r="D89" s="3" t="s">
        <v>108</v>
      </c>
      <c r="E89" s="3">
        <v>19</v>
      </c>
      <c r="F89" s="7">
        <v>18.399999999999999</v>
      </c>
      <c r="G89" s="7">
        <v>7.9</v>
      </c>
    </row>
    <row r="90" spans="1:7">
      <c r="A90" s="3">
        <v>2018</v>
      </c>
      <c r="B90" s="3">
        <v>17035</v>
      </c>
      <c r="C90" s="3" t="s">
        <v>339</v>
      </c>
      <c r="D90" s="3" t="s">
        <v>108</v>
      </c>
      <c r="E90" s="3">
        <v>18.100000000000001</v>
      </c>
      <c r="F90" s="7">
        <v>14.8</v>
      </c>
      <c r="G90" s="7">
        <v>7.9</v>
      </c>
    </row>
    <row r="91" spans="1:7">
      <c r="A91" s="3">
        <v>2018</v>
      </c>
      <c r="B91" s="3">
        <v>17039</v>
      </c>
      <c r="C91" s="3" t="s">
        <v>579</v>
      </c>
      <c r="D91" s="3" t="s">
        <v>108</v>
      </c>
      <c r="E91" s="3">
        <v>18.899999999999999</v>
      </c>
      <c r="F91" s="7">
        <v>13.6</v>
      </c>
      <c r="G91" s="7">
        <v>7.2</v>
      </c>
    </row>
    <row r="92" spans="1:7">
      <c r="A92" s="3">
        <v>2018</v>
      </c>
      <c r="B92" s="3">
        <v>17041</v>
      </c>
      <c r="C92" s="3" t="s">
        <v>24</v>
      </c>
      <c r="D92" s="3" t="s">
        <v>108</v>
      </c>
      <c r="E92" s="3">
        <v>19.100000000000001</v>
      </c>
      <c r="F92" s="7">
        <v>14.3</v>
      </c>
      <c r="G92" s="7">
        <v>7.6</v>
      </c>
    </row>
    <row r="93" spans="1:7">
      <c r="A93" s="3">
        <v>2018</v>
      </c>
      <c r="B93" s="3">
        <v>17047</v>
      </c>
      <c r="C93" s="3" t="s">
        <v>179</v>
      </c>
      <c r="D93" s="3" t="s">
        <v>108</v>
      </c>
      <c r="E93" s="3">
        <v>18.8</v>
      </c>
      <c r="F93" s="7">
        <v>15.3</v>
      </c>
      <c r="G93" s="7">
        <v>6.6</v>
      </c>
    </row>
    <row r="94" spans="1:7">
      <c r="A94" s="3">
        <v>2018</v>
      </c>
      <c r="B94" s="3">
        <v>17053</v>
      </c>
      <c r="C94" s="3" t="s">
        <v>216</v>
      </c>
      <c r="D94" s="3" t="s">
        <v>108</v>
      </c>
      <c r="E94" s="3">
        <v>18.899999999999999</v>
      </c>
      <c r="F94" s="7">
        <v>14</v>
      </c>
      <c r="G94" s="7">
        <v>6.7</v>
      </c>
    </row>
    <row r="95" spans="1:7">
      <c r="A95" s="3">
        <v>2018</v>
      </c>
      <c r="B95" s="3">
        <v>17057</v>
      </c>
      <c r="C95" s="3" t="s">
        <v>147</v>
      </c>
      <c r="D95" s="3" t="s">
        <v>108</v>
      </c>
      <c r="E95" s="3">
        <v>18</v>
      </c>
      <c r="F95" s="7">
        <v>15.5</v>
      </c>
      <c r="G95" s="7">
        <v>6.5</v>
      </c>
    </row>
    <row r="96" spans="1:7">
      <c r="A96" s="3">
        <v>2018</v>
      </c>
      <c r="B96" s="3">
        <v>17059</v>
      </c>
      <c r="C96" s="3" t="s">
        <v>8</v>
      </c>
      <c r="D96" s="3" t="s">
        <v>108</v>
      </c>
      <c r="E96" s="3">
        <v>18</v>
      </c>
      <c r="F96" s="7">
        <v>14.1</v>
      </c>
      <c r="G96" s="7">
        <v>6.8</v>
      </c>
    </row>
    <row r="97" spans="1:7">
      <c r="A97" s="3">
        <v>2018</v>
      </c>
      <c r="B97" s="3">
        <v>17061</v>
      </c>
      <c r="C97" s="3" t="s">
        <v>263</v>
      </c>
      <c r="D97" s="3" t="s">
        <v>108</v>
      </c>
      <c r="E97" s="3">
        <v>19.2</v>
      </c>
      <c r="F97" s="7">
        <v>13.5</v>
      </c>
      <c r="G97" s="7">
        <v>6.8</v>
      </c>
    </row>
    <row r="98" spans="1:7">
      <c r="A98" s="3">
        <v>2018</v>
      </c>
      <c r="B98" s="3">
        <v>17065</v>
      </c>
      <c r="C98" s="3" t="s">
        <v>264</v>
      </c>
      <c r="D98" s="3" t="s">
        <v>108</v>
      </c>
      <c r="E98" s="3">
        <v>19.5</v>
      </c>
      <c r="F98" s="7">
        <v>15.7</v>
      </c>
      <c r="G98" s="7">
        <v>6.8</v>
      </c>
    </row>
    <row r="99" spans="1:7">
      <c r="A99" s="3">
        <v>2018</v>
      </c>
      <c r="B99" s="3">
        <v>17069</v>
      </c>
      <c r="C99" s="3" t="s">
        <v>265</v>
      </c>
      <c r="D99" s="3" t="s">
        <v>108</v>
      </c>
      <c r="E99" s="3">
        <v>19</v>
      </c>
      <c r="F99" s="7">
        <v>15.9</v>
      </c>
      <c r="G99" s="7">
        <v>6.8</v>
      </c>
    </row>
    <row r="100" spans="1:7">
      <c r="A100" s="3">
        <v>2018</v>
      </c>
      <c r="B100" s="3">
        <v>17077</v>
      </c>
      <c r="C100" s="3" t="s">
        <v>616</v>
      </c>
      <c r="D100" s="3" t="s">
        <v>108</v>
      </c>
      <c r="E100" s="3">
        <v>18.899999999999999</v>
      </c>
      <c r="F100" s="7">
        <v>13.8</v>
      </c>
      <c r="G100" s="7">
        <v>7.8</v>
      </c>
    </row>
    <row r="101" spans="1:7">
      <c r="A101" s="3">
        <v>2018</v>
      </c>
      <c r="B101" s="3">
        <v>17079</v>
      </c>
      <c r="C101" s="3" t="s">
        <v>266</v>
      </c>
      <c r="D101" s="3" t="s">
        <v>108</v>
      </c>
      <c r="E101" s="3">
        <v>17.899999999999999</v>
      </c>
      <c r="F101" s="7">
        <v>13.8</v>
      </c>
      <c r="G101" s="7">
        <v>6.8</v>
      </c>
    </row>
    <row r="102" spans="1:7">
      <c r="A102" s="3">
        <v>2018</v>
      </c>
      <c r="B102" s="3">
        <v>17087</v>
      </c>
      <c r="C102" s="3" t="s">
        <v>18</v>
      </c>
      <c r="D102" s="3" t="s">
        <v>108</v>
      </c>
      <c r="E102" s="3">
        <v>17.3</v>
      </c>
      <c r="F102" s="7">
        <v>14.1</v>
      </c>
      <c r="G102" s="7">
        <v>7</v>
      </c>
    </row>
    <row r="103" spans="1:7">
      <c r="A103" s="3">
        <v>2018</v>
      </c>
      <c r="B103" s="3">
        <v>17125</v>
      </c>
      <c r="C103" s="3" t="s">
        <v>478</v>
      </c>
      <c r="D103" s="3" t="s">
        <v>108</v>
      </c>
      <c r="E103" s="3">
        <v>18</v>
      </c>
      <c r="F103" s="7">
        <v>15.1</v>
      </c>
      <c r="G103" s="7">
        <v>7.1</v>
      </c>
    </row>
    <row r="104" spans="1:7">
      <c r="A104" s="3">
        <v>2018</v>
      </c>
      <c r="B104" s="3">
        <v>17127</v>
      </c>
      <c r="C104" s="3" t="s">
        <v>956</v>
      </c>
      <c r="D104" s="3" t="s">
        <v>108</v>
      </c>
      <c r="E104" s="3">
        <v>19.2</v>
      </c>
      <c r="F104" s="7">
        <v>16.7</v>
      </c>
      <c r="G104" s="7">
        <v>7.9</v>
      </c>
    </row>
    <row r="105" spans="1:7">
      <c r="A105" s="3">
        <v>2018</v>
      </c>
      <c r="B105" s="3">
        <v>17129</v>
      </c>
      <c r="C105" s="3" t="s">
        <v>480</v>
      </c>
      <c r="D105" s="3" t="s">
        <v>108</v>
      </c>
      <c r="E105" s="3">
        <v>19.5</v>
      </c>
      <c r="F105" s="7">
        <v>14.6</v>
      </c>
      <c r="G105" s="7">
        <v>7.1</v>
      </c>
    </row>
    <row r="106" spans="1:7">
      <c r="A106" s="3">
        <v>2018</v>
      </c>
      <c r="B106" s="3">
        <v>17139</v>
      </c>
      <c r="C106" s="3" t="s">
        <v>640</v>
      </c>
      <c r="D106" s="3" t="s">
        <v>108</v>
      </c>
      <c r="E106" s="3">
        <v>17.3</v>
      </c>
      <c r="F106" s="7">
        <v>15.7</v>
      </c>
      <c r="G106" s="7">
        <v>7.3</v>
      </c>
    </row>
    <row r="107" spans="1:7">
      <c r="A107" s="3">
        <v>2018</v>
      </c>
      <c r="B107" s="3">
        <v>17145</v>
      </c>
      <c r="C107" s="3" t="s">
        <v>581</v>
      </c>
      <c r="D107" s="3" t="s">
        <v>108</v>
      </c>
      <c r="E107" s="3">
        <v>17.600000000000001</v>
      </c>
      <c r="F107" s="7">
        <v>16.399999999999999</v>
      </c>
      <c r="G107" s="7">
        <v>7.2</v>
      </c>
    </row>
    <row r="108" spans="1:7">
      <c r="A108" s="3">
        <v>2018</v>
      </c>
      <c r="B108" s="3">
        <v>17149</v>
      </c>
      <c r="C108" s="3" t="s">
        <v>369</v>
      </c>
      <c r="D108" s="3" t="s">
        <v>108</v>
      </c>
      <c r="E108" s="3">
        <v>19.3</v>
      </c>
      <c r="F108" s="7">
        <v>15.3</v>
      </c>
      <c r="G108" s="7">
        <v>7.4</v>
      </c>
    </row>
    <row r="109" spans="1:7">
      <c r="A109" s="3">
        <v>2018</v>
      </c>
      <c r="B109" s="3">
        <v>17151</v>
      </c>
      <c r="C109" s="3" t="s">
        <v>40</v>
      </c>
      <c r="D109" s="3" t="s">
        <v>108</v>
      </c>
      <c r="E109" s="3">
        <v>17.8</v>
      </c>
      <c r="F109" s="7">
        <v>14.1</v>
      </c>
      <c r="G109" s="7">
        <v>7.2</v>
      </c>
    </row>
    <row r="110" spans="1:7">
      <c r="A110" s="3">
        <v>2018</v>
      </c>
      <c r="B110" s="3">
        <v>17153</v>
      </c>
      <c r="C110" s="3" t="s">
        <v>917</v>
      </c>
      <c r="D110" s="3" t="s">
        <v>108</v>
      </c>
      <c r="E110" s="3">
        <v>18.2</v>
      </c>
      <c r="F110" s="7">
        <v>14.2</v>
      </c>
      <c r="G110" s="7">
        <v>8.1</v>
      </c>
    </row>
    <row r="111" spans="1:7">
      <c r="A111" s="3">
        <v>2018</v>
      </c>
      <c r="B111" s="3">
        <v>17155</v>
      </c>
      <c r="C111" s="3" t="s">
        <v>161</v>
      </c>
      <c r="D111" s="3" t="s">
        <v>108</v>
      </c>
      <c r="E111" s="3">
        <v>17.600000000000001</v>
      </c>
      <c r="F111" s="7">
        <v>13.7</v>
      </c>
      <c r="G111" s="7">
        <v>6.9</v>
      </c>
    </row>
    <row r="112" spans="1:7">
      <c r="A112" s="3">
        <v>2018</v>
      </c>
      <c r="B112" s="3">
        <v>17159</v>
      </c>
      <c r="C112" s="3" t="s">
        <v>641</v>
      </c>
      <c r="D112" s="3" t="s">
        <v>108</v>
      </c>
      <c r="E112" s="3">
        <v>16.7</v>
      </c>
      <c r="F112" s="7">
        <v>15.7</v>
      </c>
      <c r="G112" s="7">
        <v>7.3</v>
      </c>
    </row>
    <row r="113" spans="1:7">
      <c r="A113" s="3">
        <v>2018</v>
      </c>
      <c r="B113" s="3">
        <v>17165</v>
      </c>
      <c r="C113" s="3" t="s">
        <v>330</v>
      </c>
      <c r="D113" s="3" t="s">
        <v>108</v>
      </c>
      <c r="E113" s="3">
        <v>19.3</v>
      </c>
      <c r="F113" s="7">
        <v>15.1</v>
      </c>
      <c r="G113" s="7">
        <v>6.9</v>
      </c>
    </row>
    <row r="114" spans="1:7">
      <c r="A114" s="3">
        <v>2018</v>
      </c>
      <c r="B114" s="3">
        <v>17169</v>
      </c>
      <c r="C114" s="3" t="s">
        <v>331</v>
      </c>
      <c r="D114" s="3" t="s">
        <v>108</v>
      </c>
      <c r="E114" s="3">
        <v>18</v>
      </c>
      <c r="F114" s="7">
        <v>14.1</v>
      </c>
      <c r="G114" s="7">
        <v>6.9</v>
      </c>
    </row>
    <row r="115" spans="1:7">
      <c r="A115" s="3">
        <v>2018</v>
      </c>
      <c r="B115" s="3">
        <v>17171</v>
      </c>
      <c r="C115" s="3" t="s">
        <v>589</v>
      </c>
      <c r="D115" s="3" t="s">
        <v>108</v>
      </c>
      <c r="E115" s="3">
        <v>17.7</v>
      </c>
      <c r="F115" s="7">
        <v>13.9</v>
      </c>
      <c r="G115" s="7">
        <v>7.3</v>
      </c>
    </row>
    <row r="116" spans="1:7">
      <c r="A116" s="3">
        <v>2018</v>
      </c>
      <c r="B116" s="3">
        <v>17175</v>
      </c>
      <c r="C116" s="3" t="s">
        <v>193</v>
      </c>
      <c r="D116" s="3" t="s">
        <v>108</v>
      </c>
      <c r="E116" s="3">
        <v>18.7</v>
      </c>
      <c r="F116" s="7">
        <v>14.3</v>
      </c>
      <c r="G116" s="7">
        <v>7.2</v>
      </c>
    </row>
    <row r="117" spans="1:7">
      <c r="A117" s="3">
        <v>2018</v>
      </c>
      <c r="B117" s="3">
        <v>17181</v>
      </c>
      <c r="C117" s="3" t="s">
        <v>421</v>
      </c>
      <c r="D117" s="3" t="s">
        <v>108</v>
      </c>
      <c r="E117" s="3">
        <v>18.7</v>
      </c>
      <c r="F117" s="7">
        <v>15.4</v>
      </c>
      <c r="G117" s="7">
        <v>7.2</v>
      </c>
    </row>
    <row r="118" spans="1:7">
      <c r="A118" s="3">
        <v>2018</v>
      </c>
      <c r="B118" s="3">
        <v>17185</v>
      </c>
      <c r="C118" s="3" t="s">
        <v>332</v>
      </c>
      <c r="D118" s="3" t="s">
        <v>108</v>
      </c>
      <c r="E118" s="3">
        <v>18.399999999999999</v>
      </c>
      <c r="F118" s="7">
        <v>14.2</v>
      </c>
      <c r="G118" s="7">
        <v>6.9</v>
      </c>
    </row>
    <row r="119" spans="1:7">
      <c r="A119" s="3">
        <v>2018</v>
      </c>
      <c r="B119" s="3">
        <v>20153</v>
      </c>
      <c r="C119" s="3" t="s">
        <v>429</v>
      </c>
      <c r="D119" s="3" t="s">
        <v>59</v>
      </c>
      <c r="E119" s="3">
        <v>18.100000000000001</v>
      </c>
      <c r="F119" s="7">
        <v>14.6</v>
      </c>
      <c r="G119" s="7">
        <v>7</v>
      </c>
    </row>
    <row r="120" spans="1:7">
      <c r="A120" s="3">
        <v>2018</v>
      </c>
      <c r="B120" s="3">
        <v>21201</v>
      </c>
      <c r="C120" s="3" t="s">
        <v>221</v>
      </c>
      <c r="D120" s="3" t="s">
        <v>131</v>
      </c>
      <c r="E120" s="3">
        <v>18.899999999999999</v>
      </c>
      <c r="F120" s="7">
        <v>17.2</v>
      </c>
      <c r="G120" s="7">
        <v>6.7</v>
      </c>
    </row>
    <row r="121" spans="1:7">
      <c r="A121" s="3">
        <v>2018</v>
      </c>
      <c r="B121" s="3">
        <v>22035</v>
      </c>
      <c r="C121" s="3" t="s">
        <v>1244</v>
      </c>
      <c r="D121" s="3" t="s">
        <v>704</v>
      </c>
      <c r="E121" s="3">
        <v>18.3</v>
      </c>
      <c r="F121" s="7">
        <v>14.8</v>
      </c>
      <c r="G121" s="7">
        <v>8.6</v>
      </c>
    </row>
    <row r="122" spans="1:7">
      <c r="A122" s="3">
        <v>2018</v>
      </c>
      <c r="B122" s="3">
        <v>22107</v>
      </c>
      <c r="C122" s="3" t="s">
        <v>1318</v>
      </c>
      <c r="D122" s="3" t="s">
        <v>704</v>
      </c>
      <c r="E122" s="3">
        <v>17.7</v>
      </c>
      <c r="F122" s="7">
        <v>15.5</v>
      </c>
      <c r="G122" s="7">
        <v>8.8000000000000007</v>
      </c>
    </row>
    <row r="123" spans="1:7">
      <c r="A123" s="3">
        <v>2018</v>
      </c>
      <c r="B123" s="3">
        <v>22125</v>
      </c>
      <c r="C123" s="3" t="s">
        <v>862</v>
      </c>
      <c r="D123" s="3" t="s">
        <v>704</v>
      </c>
      <c r="E123" s="3">
        <v>18</v>
      </c>
      <c r="F123" s="7">
        <v>16.600000000000001</v>
      </c>
      <c r="G123" s="7">
        <v>7.7</v>
      </c>
    </row>
    <row r="124" spans="1:7">
      <c r="A124" s="3">
        <v>2018</v>
      </c>
      <c r="B124" s="3">
        <v>25019</v>
      </c>
      <c r="C124" s="3" t="s">
        <v>153</v>
      </c>
      <c r="D124" s="3" t="s">
        <v>91</v>
      </c>
      <c r="E124" s="3">
        <v>18.7</v>
      </c>
      <c r="F124" s="7">
        <v>14.8</v>
      </c>
      <c r="G124" s="7">
        <v>6.5</v>
      </c>
    </row>
    <row r="125" spans="1:7">
      <c r="A125" s="3">
        <v>2018</v>
      </c>
      <c r="B125" s="3">
        <v>26003</v>
      </c>
      <c r="C125" s="3" t="s">
        <v>756</v>
      </c>
      <c r="D125" s="3" t="s">
        <v>28</v>
      </c>
      <c r="E125" s="3">
        <v>19.2</v>
      </c>
      <c r="F125" s="7">
        <v>15.7</v>
      </c>
      <c r="G125" s="7">
        <v>7.5</v>
      </c>
    </row>
    <row r="126" spans="1:7">
      <c r="A126" s="3">
        <v>2018</v>
      </c>
      <c r="B126" s="3">
        <v>26043</v>
      </c>
      <c r="C126" s="3" t="s">
        <v>814</v>
      </c>
      <c r="D126" s="3" t="s">
        <v>28</v>
      </c>
      <c r="E126" s="3">
        <v>19.2</v>
      </c>
      <c r="F126" s="7">
        <v>15.9</v>
      </c>
      <c r="G126" s="7">
        <v>7.6</v>
      </c>
    </row>
    <row r="127" spans="1:7">
      <c r="A127" s="3">
        <v>2018</v>
      </c>
      <c r="B127" s="3">
        <v>26083</v>
      </c>
      <c r="C127" s="3" t="s">
        <v>276</v>
      </c>
      <c r="D127" s="3" t="s">
        <v>28</v>
      </c>
      <c r="E127" s="3">
        <v>18.2</v>
      </c>
      <c r="F127" s="7">
        <v>13.9</v>
      </c>
      <c r="G127" s="7">
        <v>6.8</v>
      </c>
    </row>
    <row r="128" spans="1:7">
      <c r="A128" s="3">
        <v>2018</v>
      </c>
      <c r="B128" s="3">
        <v>26095</v>
      </c>
      <c r="C128" s="3" t="s">
        <v>815</v>
      </c>
      <c r="D128" s="3" t="s">
        <v>28</v>
      </c>
      <c r="E128" s="3">
        <v>19</v>
      </c>
      <c r="F128" s="7">
        <v>15.8</v>
      </c>
      <c r="G128" s="7">
        <v>7.6</v>
      </c>
    </row>
    <row r="129" spans="1:7">
      <c r="A129" s="3">
        <v>2018</v>
      </c>
      <c r="B129" s="3">
        <v>28055</v>
      </c>
      <c r="C129" s="3" t="s">
        <v>1004</v>
      </c>
      <c r="D129" s="3" t="s">
        <v>968</v>
      </c>
      <c r="E129" s="3">
        <v>17.2</v>
      </c>
      <c r="F129" s="7">
        <v>14.9</v>
      </c>
      <c r="G129" s="7">
        <v>8</v>
      </c>
    </row>
    <row r="130" spans="1:7">
      <c r="A130" s="3">
        <v>2018</v>
      </c>
      <c r="B130" s="3">
        <v>28125</v>
      </c>
      <c r="C130" s="3" t="s">
        <v>1169</v>
      </c>
      <c r="D130" s="3" t="s">
        <v>968</v>
      </c>
      <c r="E130" s="3">
        <v>17.7</v>
      </c>
      <c r="F130" s="7">
        <v>15.1</v>
      </c>
      <c r="G130" s="7">
        <v>8.4</v>
      </c>
    </row>
    <row r="131" spans="1:7">
      <c r="A131" s="3">
        <v>2018</v>
      </c>
      <c r="B131" s="3">
        <v>29035</v>
      </c>
      <c r="C131" s="3" t="s">
        <v>157</v>
      </c>
      <c r="D131" s="3" t="s">
        <v>76</v>
      </c>
      <c r="E131" s="3">
        <v>18.8</v>
      </c>
      <c r="F131" s="7">
        <v>15.5</v>
      </c>
      <c r="G131" s="7">
        <v>6.7</v>
      </c>
    </row>
    <row r="132" spans="1:7">
      <c r="A132" s="3">
        <v>2018</v>
      </c>
      <c r="B132" s="3">
        <v>29039</v>
      </c>
      <c r="C132" s="3" t="s">
        <v>78</v>
      </c>
      <c r="D132" s="3" t="s">
        <v>76</v>
      </c>
      <c r="E132" s="3">
        <v>19</v>
      </c>
      <c r="F132" s="7">
        <v>14</v>
      </c>
      <c r="G132" s="7">
        <v>6.5</v>
      </c>
    </row>
    <row r="133" spans="1:7">
      <c r="A133" s="3">
        <v>2018</v>
      </c>
      <c r="B133" s="3">
        <v>29065</v>
      </c>
      <c r="C133" s="3" t="s">
        <v>522</v>
      </c>
      <c r="D133" s="3" t="s">
        <v>76</v>
      </c>
      <c r="E133" s="3">
        <v>18.5</v>
      </c>
      <c r="F133" s="7">
        <v>17.5</v>
      </c>
      <c r="G133" s="7">
        <v>7.1</v>
      </c>
    </row>
    <row r="134" spans="1:7">
      <c r="A134" s="3">
        <v>2018</v>
      </c>
      <c r="B134" s="3">
        <v>29093</v>
      </c>
      <c r="C134" s="3" t="s">
        <v>313</v>
      </c>
      <c r="D134" s="3" t="s">
        <v>76</v>
      </c>
      <c r="E134" s="3">
        <v>18.5</v>
      </c>
      <c r="F134" s="7">
        <v>19.2</v>
      </c>
      <c r="G134" s="7">
        <v>8.3000000000000007</v>
      </c>
    </row>
    <row r="135" spans="1:7">
      <c r="A135" s="3">
        <v>2018</v>
      </c>
      <c r="B135" s="3">
        <v>29129</v>
      </c>
      <c r="C135" s="3" t="s">
        <v>220</v>
      </c>
      <c r="D135" s="3" t="s">
        <v>76</v>
      </c>
      <c r="E135" s="3">
        <v>19.5</v>
      </c>
      <c r="F135" s="7">
        <v>14.7</v>
      </c>
      <c r="G135" s="7">
        <v>6.7</v>
      </c>
    </row>
    <row r="136" spans="1:7">
      <c r="A136" s="3">
        <v>2018</v>
      </c>
      <c r="B136" s="3">
        <v>29151</v>
      </c>
      <c r="C136" s="3" t="s">
        <v>934</v>
      </c>
      <c r="D136" s="3" t="s">
        <v>76</v>
      </c>
      <c r="E136" s="3">
        <v>18.399999999999999</v>
      </c>
      <c r="F136" s="7">
        <v>14.1</v>
      </c>
      <c r="G136" s="7">
        <v>8.1</v>
      </c>
    </row>
    <row r="137" spans="1:7">
      <c r="A137" s="3">
        <v>2018</v>
      </c>
      <c r="B137" s="3">
        <v>29203</v>
      </c>
      <c r="C137" s="3" t="s">
        <v>187</v>
      </c>
      <c r="D137" s="3" t="s">
        <v>76</v>
      </c>
      <c r="E137" s="3">
        <v>18.7</v>
      </c>
      <c r="F137" s="7">
        <v>16.3</v>
      </c>
      <c r="G137" s="7">
        <v>6.6</v>
      </c>
    </row>
    <row r="138" spans="1:7">
      <c r="A138" s="3">
        <v>2018</v>
      </c>
      <c r="B138" s="3">
        <v>29227</v>
      </c>
      <c r="C138" s="3" t="s">
        <v>524</v>
      </c>
      <c r="D138" s="3" t="s">
        <v>76</v>
      </c>
      <c r="E138" s="3">
        <v>18.399999999999999</v>
      </c>
      <c r="F138" s="7">
        <v>14.8</v>
      </c>
      <c r="G138" s="7">
        <v>7.1</v>
      </c>
    </row>
    <row r="139" spans="1:7">
      <c r="A139" s="3">
        <v>2018</v>
      </c>
      <c r="B139" s="3">
        <v>30031</v>
      </c>
      <c r="C139" s="3" t="s">
        <v>8</v>
      </c>
      <c r="D139" s="3" t="s">
        <v>9</v>
      </c>
      <c r="E139" s="3">
        <v>19.2</v>
      </c>
      <c r="F139" s="7">
        <v>13.5</v>
      </c>
      <c r="G139" s="7">
        <v>5</v>
      </c>
    </row>
    <row r="140" spans="1:7">
      <c r="A140" s="3">
        <v>2018</v>
      </c>
      <c r="B140" s="3">
        <v>30067</v>
      </c>
      <c r="C140" s="3" t="s">
        <v>47</v>
      </c>
      <c r="D140" s="3" t="s">
        <v>9</v>
      </c>
      <c r="E140" s="3">
        <v>18.899999999999999</v>
      </c>
      <c r="F140" s="7">
        <v>19.399999999999999</v>
      </c>
      <c r="G140" s="7">
        <v>6.1</v>
      </c>
    </row>
    <row r="141" spans="1:7">
      <c r="A141" s="3">
        <v>2018</v>
      </c>
      <c r="B141" s="3">
        <v>30069</v>
      </c>
      <c r="C141" s="3" t="s">
        <v>351</v>
      </c>
      <c r="D141" s="3" t="s">
        <v>9</v>
      </c>
      <c r="E141" s="3">
        <v>18.5</v>
      </c>
      <c r="F141" s="7">
        <v>13.8</v>
      </c>
      <c r="G141" s="7">
        <v>6.9</v>
      </c>
    </row>
    <row r="142" spans="1:7">
      <c r="A142" s="3">
        <v>2018</v>
      </c>
      <c r="B142" s="3">
        <v>30079</v>
      </c>
      <c r="C142" s="3" t="s">
        <v>352</v>
      </c>
      <c r="D142" s="3" t="s">
        <v>9</v>
      </c>
      <c r="E142" s="3">
        <v>19.3</v>
      </c>
      <c r="F142" s="7">
        <v>16.899999999999999</v>
      </c>
      <c r="G142" s="7">
        <v>6.9</v>
      </c>
    </row>
    <row r="143" spans="1:7">
      <c r="A143" s="3">
        <v>2018</v>
      </c>
      <c r="B143" s="3">
        <v>30103</v>
      </c>
      <c r="C143" s="3" t="s">
        <v>654</v>
      </c>
      <c r="D143" s="3" t="s">
        <v>9</v>
      </c>
      <c r="E143" s="3">
        <v>19.3</v>
      </c>
      <c r="F143" s="7">
        <v>16.600000000000001</v>
      </c>
      <c r="G143" s="7">
        <v>7.3</v>
      </c>
    </row>
    <row r="144" spans="1:7">
      <c r="A144" s="3">
        <v>2018</v>
      </c>
      <c r="B144" s="3">
        <v>30109</v>
      </c>
      <c r="C144" s="3" t="s">
        <v>931</v>
      </c>
      <c r="D144" s="3" t="s">
        <v>9</v>
      </c>
      <c r="E144" s="3">
        <v>18.600000000000001</v>
      </c>
      <c r="F144" s="7">
        <v>13</v>
      </c>
      <c r="G144" s="7">
        <v>7.8</v>
      </c>
    </row>
    <row r="145" spans="1:7">
      <c r="A145" s="3">
        <v>2018</v>
      </c>
      <c r="B145" s="3">
        <v>31103</v>
      </c>
      <c r="C145" s="3" t="s">
        <v>712</v>
      </c>
      <c r="D145" s="3" t="s">
        <v>62</v>
      </c>
      <c r="E145" s="3">
        <v>19.2</v>
      </c>
      <c r="F145" s="7">
        <v>18</v>
      </c>
      <c r="G145" s="7">
        <v>7.4</v>
      </c>
    </row>
    <row r="146" spans="1:7">
      <c r="A146" s="3">
        <v>2018</v>
      </c>
      <c r="B146" s="3">
        <v>31117</v>
      </c>
      <c r="C146" s="3" t="s">
        <v>189</v>
      </c>
      <c r="D146" s="3" t="s">
        <v>62</v>
      </c>
      <c r="E146" s="3">
        <v>19</v>
      </c>
      <c r="F146" s="7">
        <v>17</v>
      </c>
      <c r="G146" s="7">
        <v>6.6</v>
      </c>
    </row>
    <row r="147" spans="1:7">
      <c r="A147" s="3">
        <v>2018</v>
      </c>
      <c r="B147" s="3">
        <v>32009</v>
      </c>
      <c r="C147" s="3" t="s">
        <v>356</v>
      </c>
      <c r="D147" s="3" t="s">
        <v>113</v>
      </c>
      <c r="E147" s="3">
        <v>18.100000000000001</v>
      </c>
      <c r="F147" s="7">
        <v>16.399999999999999</v>
      </c>
      <c r="G147" s="7">
        <v>6.9</v>
      </c>
    </row>
    <row r="148" spans="1:7">
      <c r="A148" s="3">
        <v>2018</v>
      </c>
      <c r="B148" s="3">
        <v>35021</v>
      </c>
      <c r="C148" s="3" t="s">
        <v>196</v>
      </c>
      <c r="D148" s="3" t="s">
        <v>45</v>
      </c>
      <c r="E148" s="3">
        <v>18.7</v>
      </c>
      <c r="F148" s="7">
        <v>14.2</v>
      </c>
      <c r="G148" s="7">
        <v>6.9</v>
      </c>
    </row>
    <row r="149" spans="1:7">
      <c r="A149" s="3">
        <v>2018</v>
      </c>
      <c r="B149" s="3">
        <v>35049</v>
      </c>
      <c r="C149" s="3" t="s">
        <v>44</v>
      </c>
      <c r="D149" s="3" t="s">
        <v>45</v>
      </c>
      <c r="E149" s="3">
        <v>19.100000000000001</v>
      </c>
      <c r="F149" s="7">
        <v>13.9</v>
      </c>
      <c r="G149" s="7">
        <v>5.8</v>
      </c>
    </row>
    <row r="150" spans="1:7">
      <c r="A150" s="3">
        <v>2018</v>
      </c>
      <c r="B150" s="3">
        <v>35055</v>
      </c>
      <c r="C150" s="3" t="s">
        <v>83</v>
      </c>
      <c r="D150" s="3" t="s">
        <v>45</v>
      </c>
      <c r="E150" s="3">
        <v>14.6</v>
      </c>
      <c r="F150" s="7">
        <v>11.8</v>
      </c>
      <c r="G150" s="7">
        <v>6.1</v>
      </c>
    </row>
    <row r="151" spans="1:7">
      <c r="A151" s="3">
        <v>2018</v>
      </c>
      <c r="B151" s="3">
        <v>36061</v>
      </c>
      <c r="C151" s="3" t="s">
        <v>191</v>
      </c>
      <c r="D151" s="3" t="s">
        <v>162</v>
      </c>
      <c r="E151" s="3">
        <v>17.100000000000001</v>
      </c>
      <c r="F151" s="7">
        <v>17.2</v>
      </c>
      <c r="G151" s="7">
        <v>6.6</v>
      </c>
    </row>
    <row r="152" spans="1:7">
      <c r="A152" s="3">
        <v>2018</v>
      </c>
      <c r="B152" s="3">
        <v>37009</v>
      </c>
      <c r="C152" s="3" t="s">
        <v>766</v>
      </c>
      <c r="D152" s="3" t="s">
        <v>165</v>
      </c>
      <c r="E152" s="3">
        <v>19</v>
      </c>
      <c r="F152" s="7">
        <v>19.100000000000001</v>
      </c>
      <c r="G152" s="7">
        <v>7.5</v>
      </c>
    </row>
    <row r="153" spans="1:7">
      <c r="A153" s="3">
        <v>2018</v>
      </c>
      <c r="B153" s="3">
        <v>37011</v>
      </c>
      <c r="C153" s="3" t="s">
        <v>444</v>
      </c>
      <c r="D153" s="3" t="s">
        <v>165</v>
      </c>
      <c r="E153" s="3">
        <v>19.3</v>
      </c>
      <c r="F153" s="7">
        <v>17.600000000000001</v>
      </c>
      <c r="G153" s="7">
        <v>7</v>
      </c>
    </row>
    <row r="154" spans="1:7">
      <c r="A154" s="3">
        <v>2018</v>
      </c>
      <c r="B154" s="3">
        <v>37033</v>
      </c>
      <c r="C154" s="3" t="s">
        <v>876</v>
      </c>
      <c r="D154" s="3" t="s">
        <v>165</v>
      </c>
      <c r="E154" s="3">
        <v>17.100000000000001</v>
      </c>
      <c r="F154" s="7">
        <v>13.4</v>
      </c>
      <c r="G154" s="7">
        <v>7.7</v>
      </c>
    </row>
    <row r="155" spans="1:7">
      <c r="A155" s="3">
        <v>2018</v>
      </c>
      <c r="B155" s="3">
        <v>37167</v>
      </c>
      <c r="C155" s="3" t="s">
        <v>718</v>
      </c>
      <c r="D155" s="3" t="s">
        <v>165</v>
      </c>
      <c r="E155" s="3">
        <v>19.399999999999999</v>
      </c>
      <c r="F155" s="7">
        <v>18.8</v>
      </c>
      <c r="G155" s="7">
        <v>7.4</v>
      </c>
    </row>
    <row r="156" spans="1:7">
      <c r="A156" s="3">
        <v>2018</v>
      </c>
      <c r="B156" s="3">
        <v>37177</v>
      </c>
      <c r="C156" s="3" t="s">
        <v>1063</v>
      </c>
      <c r="D156" s="3" t="s">
        <v>165</v>
      </c>
      <c r="E156" s="3">
        <v>18.7</v>
      </c>
      <c r="F156" s="7">
        <v>15.6</v>
      </c>
      <c r="G156" s="7">
        <v>8.1</v>
      </c>
    </row>
    <row r="157" spans="1:7">
      <c r="A157" s="3">
        <v>2018</v>
      </c>
      <c r="B157" s="3">
        <v>37185</v>
      </c>
      <c r="C157" s="3" t="s">
        <v>238</v>
      </c>
      <c r="D157" s="3" t="s">
        <v>165</v>
      </c>
      <c r="E157" s="3">
        <v>18.7</v>
      </c>
      <c r="F157" s="7">
        <v>15.1</v>
      </c>
      <c r="G157" s="7">
        <v>8.3000000000000007</v>
      </c>
    </row>
    <row r="158" spans="1:7">
      <c r="A158" s="3">
        <v>2018</v>
      </c>
      <c r="B158" s="3">
        <v>38087</v>
      </c>
      <c r="C158" s="3" t="s">
        <v>234</v>
      </c>
      <c r="D158" s="3" t="s">
        <v>64</v>
      </c>
      <c r="E158" s="3">
        <v>18.399999999999999</v>
      </c>
      <c r="F158" s="7">
        <v>16.399999999999999</v>
      </c>
      <c r="G158" s="7">
        <v>6.7</v>
      </c>
    </row>
    <row r="159" spans="1:7">
      <c r="A159" s="3">
        <v>2018</v>
      </c>
      <c r="B159" s="3">
        <v>40003</v>
      </c>
      <c r="C159" s="3" t="s">
        <v>767</v>
      </c>
      <c r="D159" s="3" t="s">
        <v>195</v>
      </c>
      <c r="E159" s="3">
        <v>19</v>
      </c>
      <c r="F159" s="7">
        <v>18.7</v>
      </c>
      <c r="G159" s="7">
        <v>7.5</v>
      </c>
    </row>
    <row r="160" spans="1:7">
      <c r="A160" s="3">
        <v>2018</v>
      </c>
      <c r="B160" s="3">
        <v>40055</v>
      </c>
      <c r="C160" s="3" t="s">
        <v>1133</v>
      </c>
      <c r="D160" s="3" t="s">
        <v>195</v>
      </c>
      <c r="E160" s="3">
        <v>19.5</v>
      </c>
      <c r="F160" s="7">
        <v>17.3</v>
      </c>
      <c r="G160" s="7">
        <v>8.3000000000000007</v>
      </c>
    </row>
    <row r="161" spans="1:7">
      <c r="A161" s="3">
        <v>2018</v>
      </c>
      <c r="B161" s="3">
        <v>40057</v>
      </c>
      <c r="C161" s="3" t="s">
        <v>450</v>
      </c>
      <c r="D161" s="3" t="s">
        <v>195</v>
      </c>
      <c r="E161" s="3">
        <v>18.100000000000001</v>
      </c>
      <c r="F161" s="7">
        <v>14</v>
      </c>
      <c r="G161" s="7">
        <v>7</v>
      </c>
    </row>
    <row r="162" spans="1:7">
      <c r="A162" s="3">
        <v>2018</v>
      </c>
      <c r="B162" s="3">
        <v>40059</v>
      </c>
      <c r="C162" s="3" t="s">
        <v>194</v>
      </c>
      <c r="D162" s="3" t="s">
        <v>195</v>
      </c>
      <c r="E162" s="3">
        <v>17.2</v>
      </c>
      <c r="F162" s="7">
        <v>17.600000000000001</v>
      </c>
      <c r="G162" s="7">
        <v>6.6</v>
      </c>
    </row>
    <row r="163" spans="1:7">
      <c r="A163" s="3">
        <v>2018</v>
      </c>
      <c r="B163" s="3">
        <v>40085</v>
      </c>
      <c r="C163" s="3" t="s">
        <v>1016</v>
      </c>
      <c r="D163" s="3" t="s">
        <v>195</v>
      </c>
      <c r="E163" s="3">
        <v>19.5</v>
      </c>
      <c r="F163" s="7">
        <v>17.7</v>
      </c>
      <c r="G163" s="7">
        <v>8</v>
      </c>
    </row>
    <row r="164" spans="1:7">
      <c r="A164" s="3">
        <v>2018</v>
      </c>
      <c r="B164" s="3">
        <v>41003</v>
      </c>
      <c r="C164" s="3" t="s">
        <v>20</v>
      </c>
      <c r="D164" s="3" t="s">
        <v>21</v>
      </c>
      <c r="E164" s="3">
        <v>19.399999999999999</v>
      </c>
      <c r="F164" s="7">
        <v>14.4</v>
      </c>
      <c r="G164" s="7">
        <v>5.4</v>
      </c>
    </row>
    <row r="165" spans="1:7">
      <c r="A165" s="3">
        <v>2018</v>
      </c>
      <c r="B165" s="3">
        <v>41021</v>
      </c>
      <c r="C165" s="3" t="s">
        <v>605</v>
      </c>
      <c r="D165" s="3" t="s">
        <v>21</v>
      </c>
      <c r="E165" s="3">
        <v>18.399999999999999</v>
      </c>
      <c r="F165" s="7">
        <v>14.2</v>
      </c>
      <c r="G165" s="7">
        <v>7.2</v>
      </c>
    </row>
    <row r="166" spans="1:7">
      <c r="A166" s="3">
        <v>2018</v>
      </c>
      <c r="B166" s="3">
        <v>41055</v>
      </c>
      <c r="C166" s="3" t="s">
        <v>286</v>
      </c>
      <c r="D166" s="3" t="s">
        <v>21</v>
      </c>
      <c r="E166" s="3">
        <v>17.600000000000001</v>
      </c>
      <c r="F166" s="7">
        <v>14.9</v>
      </c>
      <c r="G166" s="7">
        <v>6.8</v>
      </c>
    </row>
    <row r="167" spans="1:7">
      <c r="A167" s="3">
        <v>2018</v>
      </c>
      <c r="B167" s="3">
        <v>41069</v>
      </c>
      <c r="C167" s="3" t="s">
        <v>366</v>
      </c>
      <c r="D167" s="3" t="s">
        <v>21</v>
      </c>
      <c r="E167" s="3">
        <v>18.3</v>
      </c>
      <c r="F167" s="7">
        <v>14</v>
      </c>
      <c r="G167" s="7">
        <v>6.9</v>
      </c>
    </row>
    <row r="168" spans="1:7">
      <c r="A168" s="3">
        <v>2018</v>
      </c>
      <c r="B168" s="3">
        <v>42023</v>
      </c>
      <c r="C168" s="3" t="s">
        <v>367</v>
      </c>
      <c r="D168" s="3" t="s">
        <v>237</v>
      </c>
      <c r="E168" s="3">
        <v>17.7</v>
      </c>
      <c r="F168" s="7">
        <v>14.4</v>
      </c>
      <c r="G168" s="7">
        <v>6.9</v>
      </c>
    </row>
    <row r="169" spans="1:7">
      <c r="A169" s="3">
        <v>2018</v>
      </c>
      <c r="B169" s="3">
        <v>42053</v>
      </c>
      <c r="C169" s="3" t="s">
        <v>493</v>
      </c>
      <c r="D169" s="3" t="s">
        <v>237</v>
      </c>
      <c r="E169" s="3">
        <v>18.899999999999999</v>
      </c>
      <c r="F169" s="7">
        <v>14.2</v>
      </c>
      <c r="G169" s="7">
        <v>7.3</v>
      </c>
    </row>
    <row r="170" spans="1:7">
      <c r="A170" s="3">
        <v>2018</v>
      </c>
      <c r="B170" s="3">
        <v>42057</v>
      </c>
      <c r="C170" s="3" t="s">
        <v>147</v>
      </c>
      <c r="D170" s="3" t="s">
        <v>237</v>
      </c>
      <c r="E170" s="3">
        <v>17.899999999999999</v>
      </c>
      <c r="F170" s="7">
        <v>17.5</v>
      </c>
      <c r="G170" s="7">
        <v>8.5</v>
      </c>
    </row>
    <row r="171" spans="1:7">
      <c r="A171" s="3">
        <v>2018</v>
      </c>
      <c r="B171" s="3">
        <v>42067</v>
      </c>
      <c r="C171" s="3" t="s">
        <v>451</v>
      </c>
      <c r="D171" s="3" t="s">
        <v>237</v>
      </c>
      <c r="E171" s="3">
        <v>19.100000000000001</v>
      </c>
      <c r="F171" s="7">
        <v>16.2</v>
      </c>
      <c r="G171" s="7">
        <v>7</v>
      </c>
    </row>
    <row r="172" spans="1:7">
      <c r="A172" s="3">
        <v>2018</v>
      </c>
      <c r="B172" s="3">
        <v>42113</v>
      </c>
      <c r="C172" s="3" t="s">
        <v>453</v>
      </c>
      <c r="D172" s="3" t="s">
        <v>237</v>
      </c>
      <c r="E172" s="3">
        <v>19.2</v>
      </c>
      <c r="F172" s="7">
        <v>15.1</v>
      </c>
      <c r="G172" s="7">
        <v>7</v>
      </c>
    </row>
    <row r="173" spans="1:7">
      <c r="A173" s="3">
        <v>2018</v>
      </c>
      <c r="B173" s="3">
        <v>46043</v>
      </c>
      <c r="C173" s="3" t="s">
        <v>24</v>
      </c>
      <c r="D173" s="3" t="s">
        <v>120</v>
      </c>
      <c r="E173" s="3">
        <v>19.399999999999999</v>
      </c>
      <c r="F173" s="7">
        <v>17</v>
      </c>
      <c r="G173" s="7">
        <v>7.5</v>
      </c>
    </row>
    <row r="174" spans="1:7">
      <c r="A174" s="3">
        <v>2018</v>
      </c>
      <c r="B174" s="3">
        <v>46053</v>
      </c>
      <c r="C174" s="3" t="s">
        <v>454</v>
      </c>
      <c r="D174" s="3" t="s">
        <v>120</v>
      </c>
      <c r="E174" s="3">
        <v>19.100000000000001</v>
      </c>
      <c r="F174" s="7">
        <v>18.7</v>
      </c>
      <c r="G174" s="7">
        <v>7</v>
      </c>
    </row>
    <row r="175" spans="1:7">
      <c r="A175" s="3">
        <v>2018</v>
      </c>
      <c r="B175" s="3">
        <v>46061</v>
      </c>
      <c r="C175" s="3" t="s">
        <v>288</v>
      </c>
      <c r="D175" s="3" t="s">
        <v>120</v>
      </c>
      <c r="E175" s="3">
        <v>19.399999999999999</v>
      </c>
      <c r="F175" s="7">
        <v>15.4</v>
      </c>
      <c r="G175" s="7">
        <v>6.8</v>
      </c>
    </row>
    <row r="176" spans="1:7">
      <c r="A176" s="3">
        <v>2018</v>
      </c>
      <c r="B176" s="3">
        <v>46069</v>
      </c>
      <c r="C176" s="3" t="s">
        <v>455</v>
      </c>
      <c r="D176" s="3" t="s">
        <v>120</v>
      </c>
      <c r="E176" s="3">
        <v>17.7</v>
      </c>
      <c r="F176" s="7">
        <v>13.9</v>
      </c>
      <c r="G176" s="7">
        <v>7</v>
      </c>
    </row>
    <row r="177" spans="1:7">
      <c r="A177" s="3">
        <v>2018</v>
      </c>
      <c r="B177" s="3">
        <v>46073</v>
      </c>
      <c r="C177" s="3" t="s">
        <v>667</v>
      </c>
      <c r="D177" s="3" t="s">
        <v>120</v>
      </c>
      <c r="E177" s="3">
        <v>19</v>
      </c>
      <c r="F177" s="7">
        <v>15.9</v>
      </c>
      <c r="G177" s="7">
        <v>7.3</v>
      </c>
    </row>
    <row r="178" spans="1:7">
      <c r="A178" s="3">
        <v>2018</v>
      </c>
      <c r="B178" s="3">
        <v>46075</v>
      </c>
      <c r="C178" s="3" t="s">
        <v>373</v>
      </c>
      <c r="D178" s="3" t="s">
        <v>120</v>
      </c>
      <c r="E178" s="3">
        <v>18.5</v>
      </c>
      <c r="F178" s="7">
        <v>14.3</v>
      </c>
      <c r="G178" s="7">
        <v>6.9</v>
      </c>
    </row>
    <row r="179" spans="1:7">
      <c r="A179" s="3">
        <v>2018</v>
      </c>
      <c r="B179" s="3">
        <v>46085</v>
      </c>
      <c r="C179" s="3" t="s">
        <v>1257</v>
      </c>
      <c r="D179" s="3" t="s">
        <v>120</v>
      </c>
      <c r="E179" s="3">
        <v>19.399999999999999</v>
      </c>
      <c r="F179" s="7">
        <v>17.8</v>
      </c>
      <c r="G179" s="7">
        <v>8.6</v>
      </c>
    </row>
    <row r="180" spans="1:7">
      <c r="A180" s="3">
        <v>2018</v>
      </c>
      <c r="B180" s="3">
        <v>46111</v>
      </c>
      <c r="C180" s="3" t="s">
        <v>1258</v>
      </c>
      <c r="D180" s="3" t="s">
        <v>120</v>
      </c>
      <c r="E180" s="3">
        <v>18.5</v>
      </c>
      <c r="F180" s="7">
        <v>16.600000000000001</v>
      </c>
      <c r="G180" s="7">
        <v>8.6</v>
      </c>
    </row>
    <row r="181" spans="1:7">
      <c r="A181" s="3">
        <v>2018</v>
      </c>
      <c r="B181" s="3">
        <v>46117</v>
      </c>
      <c r="C181" s="3" t="s">
        <v>198</v>
      </c>
      <c r="D181" s="3" t="s">
        <v>120</v>
      </c>
      <c r="E181" s="3">
        <v>19</v>
      </c>
      <c r="F181" s="7">
        <v>13.2</v>
      </c>
      <c r="G181" s="7">
        <v>6.6</v>
      </c>
    </row>
    <row r="182" spans="1:7">
      <c r="A182" s="3">
        <v>2018</v>
      </c>
      <c r="B182" s="3">
        <v>46129</v>
      </c>
      <c r="C182" s="3" t="s">
        <v>124</v>
      </c>
      <c r="D182" s="3" t="s">
        <v>120</v>
      </c>
      <c r="E182" s="3">
        <v>17.3</v>
      </c>
      <c r="F182" s="7">
        <v>16.899999999999999</v>
      </c>
      <c r="G182" s="7">
        <v>8.4</v>
      </c>
    </row>
    <row r="183" spans="1:7">
      <c r="A183" s="3">
        <v>2018</v>
      </c>
      <c r="B183" s="3">
        <v>47021</v>
      </c>
      <c r="C183" s="3" t="s">
        <v>374</v>
      </c>
      <c r="D183" s="3" t="s">
        <v>168</v>
      </c>
      <c r="E183" s="3">
        <v>18.899999999999999</v>
      </c>
      <c r="F183" s="7">
        <v>14.1</v>
      </c>
      <c r="G183" s="7">
        <v>6.9</v>
      </c>
    </row>
    <row r="184" spans="1:7">
      <c r="A184" s="3">
        <v>2018</v>
      </c>
      <c r="B184" s="3">
        <v>47027</v>
      </c>
      <c r="C184" s="3" t="s">
        <v>232</v>
      </c>
      <c r="D184" s="3" t="s">
        <v>168</v>
      </c>
      <c r="E184" s="3">
        <v>18.899999999999999</v>
      </c>
      <c r="F184" s="7">
        <v>14.9</v>
      </c>
      <c r="G184" s="7">
        <v>8</v>
      </c>
    </row>
    <row r="185" spans="1:7">
      <c r="A185" s="3">
        <v>2018</v>
      </c>
      <c r="B185" s="3">
        <v>47043</v>
      </c>
      <c r="C185" s="3" t="s">
        <v>1067</v>
      </c>
      <c r="D185" s="3" t="s">
        <v>168</v>
      </c>
      <c r="E185" s="3">
        <v>19.100000000000001</v>
      </c>
      <c r="F185" s="7">
        <v>17.5</v>
      </c>
      <c r="G185" s="7">
        <v>8.1</v>
      </c>
    </row>
    <row r="186" spans="1:7">
      <c r="A186" s="3">
        <v>2018</v>
      </c>
      <c r="B186" s="3">
        <v>47067</v>
      </c>
      <c r="C186" s="3" t="s">
        <v>25</v>
      </c>
      <c r="D186" s="3" t="s">
        <v>168</v>
      </c>
      <c r="E186" s="3">
        <v>19.2</v>
      </c>
      <c r="F186" s="7">
        <v>15.3</v>
      </c>
      <c r="G186" s="7">
        <v>6.8</v>
      </c>
    </row>
    <row r="187" spans="1:7">
      <c r="A187" s="3">
        <v>2018</v>
      </c>
      <c r="B187" s="3">
        <v>47083</v>
      </c>
      <c r="C187" s="3" t="s">
        <v>375</v>
      </c>
      <c r="D187" s="3" t="s">
        <v>168</v>
      </c>
      <c r="E187" s="3">
        <v>18.399999999999999</v>
      </c>
      <c r="F187" s="7">
        <v>14.6</v>
      </c>
      <c r="G187" s="7">
        <v>6.9</v>
      </c>
    </row>
    <row r="188" spans="1:7">
      <c r="A188" s="3">
        <v>2018</v>
      </c>
      <c r="B188" s="3">
        <v>47085</v>
      </c>
      <c r="C188" s="3" t="s">
        <v>540</v>
      </c>
      <c r="D188" s="3" t="s">
        <v>168</v>
      </c>
      <c r="E188" s="3">
        <v>19.3</v>
      </c>
      <c r="F188" s="7">
        <v>16.3</v>
      </c>
      <c r="G188" s="7">
        <v>7.1</v>
      </c>
    </row>
    <row r="189" spans="1:7">
      <c r="A189" s="3">
        <v>2018</v>
      </c>
      <c r="B189" s="3">
        <v>47127</v>
      </c>
      <c r="C189" s="3" t="s">
        <v>164</v>
      </c>
      <c r="D189" s="3" t="s">
        <v>168</v>
      </c>
      <c r="E189" s="3">
        <v>19.399999999999999</v>
      </c>
      <c r="F189" s="7">
        <v>14.9</v>
      </c>
      <c r="G189" s="7">
        <v>7.1</v>
      </c>
    </row>
    <row r="190" spans="1:7">
      <c r="A190" s="3">
        <v>2018</v>
      </c>
      <c r="B190" s="3">
        <v>47135</v>
      </c>
      <c r="C190" s="3" t="s">
        <v>581</v>
      </c>
      <c r="D190" s="3" t="s">
        <v>168</v>
      </c>
      <c r="E190" s="3">
        <v>18</v>
      </c>
      <c r="F190" s="7">
        <v>15</v>
      </c>
      <c r="G190" s="7">
        <v>7.7</v>
      </c>
    </row>
    <row r="191" spans="1:7">
      <c r="A191" s="3">
        <v>2018</v>
      </c>
      <c r="B191" s="3">
        <v>47137</v>
      </c>
      <c r="C191" s="3" t="s">
        <v>458</v>
      </c>
      <c r="D191" s="3" t="s">
        <v>168</v>
      </c>
      <c r="E191" s="3">
        <v>19.399999999999999</v>
      </c>
      <c r="F191" s="7">
        <v>16.5</v>
      </c>
      <c r="G191" s="7">
        <v>7</v>
      </c>
    </row>
    <row r="192" spans="1:7">
      <c r="A192" s="3">
        <v>2018</v>
      </c>
      <c r="B192" s="3">
        <v>47161</v>
      </c>
      <c r="C192" s="3" t="s">
        <v>541</v>
      </c>
      <c r="D192" s="3" t="s">
        <v>168</v>
      </c>
      <c r="E192" s="3">
        <v>18.7</v>
      </c>
      <c r="F192" s="7">
        <v>12.6</v>
      </c>
      <c r="G192" s="7">
        <v>7.1</v>
      </c>
    </row>
    <row r="193" spans="1:7">
      <c r="A193" s="3">
        <v>2018</v>
      </c>
      <c r="B193" s="3">
        <v>48011</v>
      </c>
      <c r="C193" s="3" t="s">
        <v>290</v>
      </c>
      <c r="D193" s="3" t="s">
        <v>200</v>
      </c>
      <c r="E193" s="3">
        <v>18.100000000000001</v>
      </c>
      <c r="F193" s="7">
        <v>14.2</v>
      </c>
      <c r="G193" s="7">
        <v>6.8</v>
      </c>
    </row>
    <row r="194" spans="1:7">
      <c r="A194" s="3">
        <v>2018</v>
      </c>
      <c r="B194" s="3">
        <v>48017</v>
      </c>
      <c r="C194" s="3" t="s">
        <v>291</v>
      </c>
      <c r="D194" s="3" t="s">
        <v>200</v>
      </c>
      <c r="E194" s="3">
        <v>18</v>
      </c>
      <c r="F194" s="7">
        <v>13.4</v>
      </c>
      <c r="G194" s="7">
        <v>6.8</v>
      </c>
    </row>
    <row r="195" spans="1:7">
      <c r="A195" s="3">
        <v>2018</v>
      </c>
      <c r="B195" s="3">
        <v>48023</v>
      </c>
      <c r="C195" s="3" t="s">
        <v>199</v>
      </c>
      <c r="D195" s="3" t="s">
        <v>200</v>
      </c>
      <c r="E195" s="3">
        <v>19.100000000000001</v>
      </c>
      <c r="F195" s="7">
        <v>14.1</v>
      </c>
      <c r="G195" s="7">
        <v>6.6</v>
      </c>
    </row>
    <row r="196" spans="1:7">
      <c r="A196" s="3">
        <v>2018</v>
      </c>
      <c r="B196" s="3">
        <v>48025</v>
      </c>
      <c r="C196" s="3" t="s">
        <v>726</v>
      </c>
      <c r="D196" s="3" t="s">
        <v>200</v>
      </c>
      <c r="E196" s="3">
        <v>18.3</v>
      </c>
      <c r="F196" s="7">
        <v>13.8</v>
      </c>
      <c r="G196" s="7">
        <v>7.4</v>
      </c>
    </row>
    <row r="197" spans="1:7">
      <c r="A197" s="3">
        <v>2018</v>
      </c>
      <c r="B197" s="3">
        <v>48031</v>
      </c>
      <c r="C197" s="3" t="s">
        <v>669</v>
      </c>
      <c r="D197" s="3" t="s">
        <v>200</v>
      </c>
      <c r="E197" s="3">
        <v>17.600000000000001</v>
      </c>
      <c r="F197" s="7">
        <v>15.1</v>
      </c>
      <c r="G197" s="7">
        <v>7.3</v>
      </c>
    </row>
    <row r="198" spans="1:7">
      <c r="A198" s="3">
        <v>2018</v>
      </c>
      <c r="B198" s="3">
        <v>48033</v>
      </c>
      <c r="C198" s="3" t="s">
        <v>542</v>
      </c>
      <c r="D198" s="3" t="s">
        <v>200</v>
      </c>
      <c r="E198" s="3">
        <v>17.899999999999999</v>
      </c>
      <c r="F198" s="7">
        <v>13.8</v>
      </c>
      <c r="G198" s="7">
        <v>7.1</v>
      </c>
    </row>
    <row r="199" spans="1:7">
      <c r="A199" s="3">
        <v>2018</v>
      </c>
      <c r="B199" s="3">
        <v>48035</v>
      </c>
      <c r="C199" s="3" t="s">
        <v>377</v>
      </c>
      <c r="D199" s="3" t="s">
        <v>200</v>
      </c>
      <c r="E199" s="3">
        <v>18</v>
      </c>
      <c r="F199" s="7">
        <v>14.3</v>
      </c>
      <c r="G199" s="7">
        <v>6.9</v>
      </c>
    </row>
    <row r="200" spans="1:7">
      <c r="A200" s="3">
        <v>2018</v>
      </c>
      <c r="B200" s="3">
        <v>48043</v>
      </c>
      <c r="C200" s="3" t="s">
        <v>378</v>
      </c>
      <c r="D200" s="3" t="s">
        <v>200</v>
      </c>
      <c r="E200" s="3">
        <v>17.7</v>
      </c>
      <c r="F200" s="7">
        <v>13.8</v>
      </c>
      <c r="G200" s="7">
        <v>6.9</v>
      </c>
    </row>
    <row r="201" spans="1:7">
      <c r="A201" s="3">
        <v>2018</v>
      </c>
      <c r="B201" s="3">
        <v>48045</v>
      </c>
      <c r="C201" s="3" t="s">
        <v>292</v>
      </c>
      <c r="D201" s="3" t="s">
        <v>200</v>
      </c>
      <c r="E201" s="3">
        <v>18</v>
      </c>
      <c r="F201" s="7">
        <v>13.9</v>
      </c>
      <c r="G201" s="7">
        <v>6.8</v>
      </c>
    </row>
    <row r="202" spans="1:7">
      <c r="A202" s="3">
        <v>2018</v>
      </c>
      <c r="B202" s="3">
        <v>48047</v>
      </c>
      <c r="C202" s="3" t="s">
        <v>379</v>
      </c>
      <c r="D202" s="3" t="s">
        <v>200</v>
      </c>
      <c r="E202" s="3">
        <v>18</v>
      </c>
      <c r="F202" s="7">
        <v>13.6</v>
      </c>
      <c r="G202" s="7">
        <v>6.9</v>
      </c>
    </row>
    <row r="203" spans="1:7">
      <c r="A203" s="3">
        <v>2018</v>
      </c>
      <c r="B203" s="3">
        <v>48063</v>
      </c>
      <c r="C203" s="3" t="s">
        <v>670</v>
      </c>
      <c r="D203" s="3" t="s">
        <v>200</v>
      </c>
      <c r="E203" s="3">
        <v>17.8</v>
      </c>
      <c r="F203" s="7">
        <v>14.4</v>
      </c>
      <c r="G203" s="7">
        <v>7.3</v>
      </c>
    </row>
    <row r="204" spans="1:7">
      <c r="A204" s="3">
        <v>2018</v>
      </c>
      <c r="B204" s="3">
        <v>48065</v>
      </c>
      <c r="C204" s="3" t="s">
        <v>381</v>
      </c>
      <c r="D204" s="3" t="s">
        <v>200</v>
      </c>
      <c r="E204" s="3">
        <v>18.100000000000001</v>
      </c>
      <c r="F204" s="7">
        <v>14</v>
      </c>
      <c r="G204" s="7">
        <v>6.9</v>
      </c>
    </row>
    <row r="205" spans="1:7">
      <c r="A205" s="3">
        <v>2018</v>
      </c>
      <c r="B205" s="3">
        <v>48067</v>
      </c>
      <c r="C205" s="3" t="s">
        <v>214</v>
      </c>
      <c r="D205" s="3" t="s">
        <v>200</v>
      </c>
      <c r="E205" s="3">
        <v>19.2</v>
      </c>
      <c r="F205" s="7">
        <v>14.7</v>
      </c>
      <c r="G205" s="7">
        <v>7.2</v>
      </c>
    </row>
    <row r="206" spans="1:7">
      <c r="A206" s="3">
        <v>2018</v>
      </c>
      <c r="B206" s="3">
        <v>48069</v>
      </c>
      <c r="C206" s="3" t="s">
        <v>239</v>
      </c>
      <c r="D206" s="3" t="s">
        <v>200</v>
      </c>
      <c r="E206" s="3">
        <v>18.2</v>
      </c>
      <c r="F206" s="7">
        <v>14.1</v>
      </c>
      <c r="G206" s="7">
        <v>6.7</v>
      </c>
    </row>
    <row r="207" spans="1:7">
      <c r="A207" s="3">
        <v>2018</v>
      </c>
      <c r="B207" s="3">
        <v>48075</v>
      </c>
      <c r="C207" s="3" t="s">
        <v>609</v>
      </c>
      <c r="D207" s="3" t="s">
        <v>200</v>
      </c>
      <c r="E207" s="3">
        <v>17.899999999999999</v>
      </c>
      <c r="F207" s="7">
        <v>14.2</v>
      </c>
      <c r="G207" s="7">
        <v>7.2</v>
      </c>
    </row>
    <row r="208" spans="1:7">
      <c r="A208" s="3">
        <v>2018</v>
      </c>
      <c r="B208" s="3">
        <v>48079</v>
      </c>
      <c r="C208" s="3" t="s">
        <v>543</v>
      </c>
      <c r="D208" s="3" t="s">
        <v>200</v>
      </c>
      <c r="E208" s="3">
        <v>18.3</v>
      </c>
      <c r="F208" s="7">
        <v>14.4</v>
      </c>
      <c r="G208" s="7">
        <v>7.1</v>
      </c>
    </row>
    <row r="209" spans="1:7">
      <c r="A209" s="3">
        <v>2018</v>
      </c>
      <c r="B209" s="3">
        <v>48081</v>
      </c>
      <c r="C209" s="3" t="s">
        <v>461</v>
      </c>
      <c r="D209" s="3" t="s">
        <v>200</v>
      </c>
      <c r="E209" s="3">
        <v>18.3</v>
      </c>
      <c r="F209" s="7">
        <v>14.1</v>
      </c>
      <c r="G209" s="7">
        <v>7</v>
      </c>
    </row>
    <row r="210" spans="1:7">
      <c r="A210" s="3">
        <v>2018</v>
      </c>
      <c r="B210" s="3">
        <v>48083</v>
      </c>
      <c r="C210" s="3" t="s">
        <v>462</v>
      </c>
      <c r="D210" s="3" t="s">
        <v>200</v>
      </c>
      <c r="E210" s="3">
        <v>18.3</v>
      </c>
      <c r="F210" s="7">
        <v>14.5</v>
      </c>
      <c r="G210" s="7">
        <v>7</v>
      </c>
    </row>
    <row r="211" spans="1:7">
      <c r="A211" s="3">
        <v>2018</v>
      </c>
      <c r="B211" s="3">
        <v>48087</v>
      </c>
      <c r="C211" s="3" t="s">
        <v>293</v>
      </c>
      <c r="D211" s="3" t="s">
        <v>200</v>
      </c>
      <c r="E211" s="3">
        <v>18.399999999999999</v>
      </c>
      <c r="F211" s="7">
        <v>14.3</v>
      </c>
      <c r="G211" s="7">
        <v>6.8</v>
      </c>
    </row>
    <row r="212" spans="1:7">
      <c r="A212" s="3">
        <v>2018</v>
      </c>
      <c r="B212" s="3">
        <v>48089</v>
      </c>
      <c r="C212" s="3" t="s">
        <v>728</v>
      </c>
      <c r="D212" s="3" t="s">
        <v>200</v>
      </c>
      <c r="E212" s="3">
        <v>17.899999999999999</v>
      </c>
      <c r="F212" s="7">
        <v>15.8</v>
      </c>
      <c r="G212" s="7">
        <v>7.4</v>
      </c>
    </row>
    <row r="213" spans="1:7">
      <c r="A213" s="3">
        <v>2018</v>
      </c>
      <c r="B213" s="3">
        <v>48093</v>
      </c>
      <c r="C213" s="3" t="s">
        <v>382</v>
      </c>
      <c r="D213" s="3" t="s">
        <v>200</v>
      </c>
      <c r="E213" s="3">
        <v>18</v>
      </c>
      <c r="F213" s="7">
        <v>14.1</v>
      </c>
      <c r="G213" s="7">
        <v>6.9</v>
      </c>
    </row>
    <row r="214" spans="1:7">
      <c r="A214" s="3">
        <v>2018</v>
      </c>
      <c r="B214" s="3">
        <v>48095</v>
      </c>
      <c r="C214" s="3" t="s">
        <v>544</v>
      </c>
      <c r="D214" s="3" t="s">
        <v>200</v>
      </c>
      <c r="E214" s="3">
        <v>18.100000000000001</v>
      </c>
      <c r="F214" s="7">
        <v>13.8</v>
      </c>
      <c r="G214" s="7">
        <v>7.1</v>
      </c>
    </row>
    <row r="215" spans="1:7">
      <c r="A215" s="3">
        <v>2018</v>
      </c>
      <c r="B215" s="3">
        <v>48097</v>
      </c>
      <c r="C215" s="3" t="s">
        <v>295</v>
      </c>
      <c r="D215" s="3" t="s">
        <v>200</v>
      </c>
      <c r="E215" s="3">
        <v>17.899999999999999</v>
      </c>
      <c r="F215" s="7">
        <v>14.2</v>
      </c>
      <c r="G215" s="7">
        <v>6.8</v>
      </c>
    </row>
    <row r="216" spans="1:7">
      <c r="A216" s="3">
        <v>2018</v>
      </c>
      <c r="B216" s="3">
        <v>48101</v>
      </c>
      <c r="C216" s="3" t="s">
        <v>464</v>
      </c>
      <c r="D216" s="3" t="s">
        <v>200</v>
      </c>
      <c r="E216" s="3">
        <v>18.2</v>
      </c>
      <c r="F216" s="7">
        <v>14.2</v>
      </c>
      <c r="G216" s="7">
        <v>7</v>
      </c>
    </row>
    <row r="217" spans="1:7">
      <c r="A217" s="3">
        <v>2018</v>
      </c>
      <c r="B217" s="3">
        <v>48103</v>
      </c>
      <c r="C217" s="3" t="s">
        <v>610</v>
      </c>
      <c r="D217" s="3" t="s">
        <v>200</v>
      </c>
      <c r="E217" s="3">
        <v>18.100000000000001</v>
      </c>
      <c r="F217" s="7">
        <v>13.9</v>
      </c>
      <c r="G217" s="7">
        <v>7.2</v>
      </c>
    </row>
    <row r="218" spans="1:7">
      <c r="A218" s="3">
        <v>2018</v>
      </c>
      <c r="B218" s="3">
        <v>48105</v>
      </c>
      <c r="C218" s="3" t="s">
        <v>296</v>
      </c>
      <c r="D218" s="3" t="s">
        <v>200</v>
      </c>
      <c r="E218" s="3">
        <v>18.2</v>
      </c>
      <c r="F218" s="7">
        <v>14.1</v>
      </c>
      <c r="G218" s="7">
        <v>6.8</v>
      </c>
    </row>
    <row r="219" spans="1:7">
      <c r="A219" s="3">
        <v>2018</v>
      </c>
      <c r="B219" s="3">
        <v>48107</v>
      </c>
      <c r="C219" s="3" t="s">
        <v>545</v>
      </c>
      <c r="D219" s="3" t="s">
        <v>200</v>
      </c>
      <c r="E219" s="3">
        <v>18.399999999999999</v>
      </c>
      <c r="F219" s="7">
        <v>14.5</v>
      </c>
      <c r="G219" s="7">
        <v>7.1</v>
      </c>
    </row>
    <row r="220" spans="1:7">
      <c r="A220" s="3">
        <v>2018</v>
      </c>
      <c r="B220" s="3">
        <v>48109</v>
      </c>
      <c r="C220" s="3" t="s">
        <v>611</v>
      </c>
      <c r="D220" s="3" t="s">
        <v>200</v>
      </c>
      <c r="E220" s="3">
        <v>18.3</v>
      </c>
      <c r="F220" s="7">
        <v>14.5</v>
      </c>
      <c r="G220" s="7">
        <v>7.2</v>
      </c>
    </row>
    <row r="221" spans="1:7">
      <c r="A221" s="3">
        <v>2018</v>
      </c>
      <c r="B221" s="3">
        <v>48111</v>
      </c>
      <c r="C221" s="3" t="s">
        <v>612</v>
      </c>
      <c r="D221" s="3" t="s">
        <v>200</v>
      </c>
      <c r="E221" s="3">
        <v>17.8</v>
      </c>
      <c r="F221" s="7">
        <v>15.7</v>
      </c>
      <c r="G221" s="7">
        <v>7.2</v>
      </c>
    </row>
    <row r="222" spans="1:7">
      <c r="A222" s="3">
        <v>2018</v>
      </c>
      <c r="B222" s="3">
        <v>48115</v>
      </c>
      <c r="C222" s="3" t="s">
        <v>383</v>
      </c>
      <c r="D222" s="3" t="s">
        <v>200</v>
      </c>
      <c r="E222" s="3">
        <v>18.399999999999999</v>
      </c>
      <c r="F222" s="7">
        <v>14.2</v>
      </c>
      <c r="G222" s="7">
        <v>6.9</v>
      </c>
    </row>
    <row r="223" spans="1:7">
      <c r="A223" s="3">
        <v>2018</v>
      </c>
      <c r="B223" s="3">
        <v>48117</v>
      </c>
      <c r="C223" s="3" t="s">
        <v>297</v>
      </c>
      <c r="D223" s="3" t="s">
        <v>200</v>
      </c>
      <c r="E223" s="3">
        <v>18</v>
      </c>
      <c r="F223" s="7">
        <v>13.9</v>
      </c>
      <c r="G223" s="7">
        <v>6.8</v>
      </c>
    </row>
    <row r="224" spans="1:7">
      <c r="A224" s="3">
        <v>2018</v>
      </c>
      <c r="B224" s="3">
        <v>48119</v>
      </c>
      <c r="C224" s="3" t="s">
        <v>322</v>
      </c>
      <c r="D224" s="3" t="s">
        <v>200</v>
      </c>
      <c r="E224" s="3">
        <v>18</v>
      </c>
      <c r="F224" s="7">
        <v>14.2</v>
      </c>
      <c r="G224" s="7">
        <v>7.1</v>
      </c>
    </row>
    <row r="225" spans="1:7">
      <c r="A225" s="3">
        <v>2018</v>
      </c>
      <c r="B225" s="3">
        <v>48123</v>
      </c>
      <c r="C225" s="3" t="s">
        <v>466</v>
      </c>
      <c r="D225" s="3" t="s">
        <v>200</v>
      </c>
      <c r="E225" s="3">
        <v>19</v>
      </c>
      <c r="F225" s="7">
        <v>14.6</v>
      </c>
      <c r="G225" s="7">
        <v>7</v>
      </c>
    </row>
    <row r="226" spans="1:7">
      <c r="A226" s="3">
        <v>2018</v>
      </c>
      <c r="B226" s="3">
        <v>48125</v>
      </c>
      <c r="C226" s="3" t="s">
        <v>467</v>
      </c>
      <c r="D226" s="3" t="s">
        <v>200</v>
      </c>
      <c r="E226" s="3">
        <v>18</v>
      </c>
      <c r="F226" s="7">
        <v>14.5</v>
      </c>
      <c r="G226" s="7">
        <v>7</v>
      </c>
    </row>
    <row r="227" spans="1:7">
      <c r="A227" s="3">
        <v>2018</v>
      </c>
      <c r="B227" s="3">
        <v>48127</v>
      </c>
      <c r="C227" s="3" t="s">
        <v>384</v>
      </c>
      <c r="D227" s="3" t="s">
        <v>200</v>
      </c>
      <c r="E227" s="3">
        <v>18.2</v>
      </c>
      <c r="F227" s="7">
        <v>13.9</v>
      </c>
      <c r="G227" s="7">
        <v>6.9</v>
      </c>
    </row>
    <row r="228" spans="1:7">
      <c r="A228" s="3">
        <v>2018</v>
      </c>
      <c r="B228" s="3">
        <v>48129</v>
      </c>
      <c r="C228" s="3" t="s">
        <v>546</v>
      </c>
      <c r="D228" s="3" t="s">
        <v>200</v>
      </c>
      <c r="E228" s="3">
        <v>18.3</v>
      </c>
      <c r="F228" s="7">
        <v>14.1</v>
      </c>
      <c r="G228" s="7">
        <v>7.1</v>
      </c>
    </row>
    <row r="229" spans="1:7">
      <c r="A229" s="3">
        <v>2018</v>
      </c>
      <c r="B229" s="3">
        <v>48131</v>
      </c>
      <c r="C229" s="3" t="s">
        <v>298</v>
      </c>
      <c r="D229" s="3" t="s">
        <v>200</v>
      </c>
      <c r="E229" s="3">
        <v>18</v>
      </c>
      <c r="F229" s="7">
        <v>14.1</v>
      </c>
      <c r="G229" s="7">
        <v>6.8</v>
      </c>
    </row>
    <row r="230" spans="1:7">
      <c r="A230" s="3">
        <v>2018</v>
      </c>
      <c r="B230" s="3">
        <v>48133</v>
      </c>
      <c r="C230" s="3" t="s">
        <v>385</v>
      </c>
      <c r="D230" s="3" t="s">
        <v>200</v>
      </c>
      <c r="E230" s="3">
        <v>18.899999999999999</v>
      </c>
      <c r="F230" s="7">
        <v>14.1</v>
      </c>
      <c r="G230" s="7">
        <v>6.9</v>
      </c>
    </row>
    <row r="231" spans="1:7">
      <c r="A231" s="3">
        <v>2018</v>
      </c>
      <c r="B231" s="3">
        <v>48137</v>
      </c>
      <c r="C231" s="3" t="s">
        <v>179</v>
      </c>
      <c r="D231" s="3" t="s">
        <v>200</v>
      </c>
      <c r="E231" s="3">
        <v>18.3</v>
      </c>
      <c r="F231" s="7">
        <v>14</v>
      </c>
      <c r="G231" s="7">
        <v>7</v>
      </c>
    </row>
    <row r="232" spans="1:7">
      <c r="A232" s="3">
        <v>2018</v>
      </c>
      <c r="B232" s="3">
        <v>48143</v>
      </c>
      <c r="C232" s="3" t="s">
        <v>613</v>
      </c>
      <c r="D232" s="3" t="s">
        <v>200</v>
      </c>
      <c r="E232" s="3">
        <v>19.5</v>
      </c>
      <c r="F232" s="7">
        <v>14.8</v>
      </c>
      <c r="G232" s="7">
        <v>7.2</v>
      </c>
    </row>
    <row r="233" spans="1:7">
      <c r="A233" s="3">
        <v>2018</v>
      </c>
      <c r="B233" s="3">
        <v>48145</v>
      </c>
      <c r="C233" s="3" t="s">
        <v>729</v>
      </c>
      <c r="D233" s="3" t="s">
        <v>200</v>
      </c>
      <c r="E233" s="3">
        <v>17.2</v>
      </c>
      <c r="F233" s="7">
        <v>14.7</v>
      </c>
      <c r="G233" s="7">
        <v>7.4</v>
      </c>
    </row>
    <row r="234" spans="1:7">
      <c r="A234" s="3">
        <v>2018</v>
      </c>
      <c r="B234" s="3">
        <v>48149</v>
      </c>
      <c r="C234" s="3" t="s">
        <v>261</v>
      </c>
      <c r="D234" s="3" t="s">
        <v>200</v>
      </c>
      <c r="E234" s="3">
        <v>19.100000000000001</v>
      </c>
      <c r="F234" s="7">
        <v>14.4</v>
      </c>
      <c r="G234" s="7">
        <v>7.4</v>
      </c>
    </row>
    <row r="235" spans="1:7">
      <c r="A235" s="3">
        <v>2018</v>
      </c>
      <c r="B235" s="3">
        <v>48151</v>
      </c>
      <c r="C235" s="3" t="s">
        <v>547</v>
      </c>
      <c r="D235" s="3" t="s">
        <v>200</v>
      </c>
      <c r="E235" s="3">
        <v>17.8</v>
      </c>
      <c r="F235" s="7">
        <v>13.9</v>
      </c>
      <c r="G235" s="7">
        <v>7.1</v>
      </c>
    </row>
    <row r="236" spans="1:7">
      <c r="A236" s="3">
        <v>2018</v>
      </c>
      <c r="B236" s="3">
        <v>48153</v>
      </c>
      <c r="C236" s="3" t="s">
        <v>246</v>
      </c>
      <c r="D236" s="3" t="s">
        <v>200</v>
      </c>
      <c r="E236" s="3">
        <v>18</v>
      </c>
      <c r="F236" s="7">
        <v>13.9</v>
      </c>
      <c r="G236" s="7">
        <v>7.1</v>
      </c>
    </row>
    <row r="237" spans="1:7">
      <c r="A237" s="3">
        <v>2018</v>
      </c>
      <c r="B237" s="3">
        <v>48155</v>
      </c>
      <c r="C237" s="3" t="s">
        <v>468</v>
      </c>
      <c r="D237" s="3" t="s">
        <v>200</v>
      </c>
      <c r="E237" s="3">
        <v>18.2</v>
      </c>
      <c r="F237" s="7">
        <v>13.8</v>
      </c>
      <c r="G237" s="7">
        <v>7</v>
      </c>
    </row>
    <row r="238" spans="1:7">
      <c r="A238" s="3">
        <v>2018</v>
      </c>
      <c r="B238" s="3">
        <v>48159</v>
      </c>
      <c r="C238" s="3" t="s">
        <v>222</v>
      </c>
      <c r="D238" s="3" t="s">
        <v>200</v>
      </c>
      <c r="E238" s="3">
        <v>18.399999999999999</v>
      </c>
      <c r="F238" s="7">
        <v>14.2</v>
      </c>
      <c r="G238" s="7">
        <v>7.1</v>
      </c>
    </row>
    <row r="239" spans="1:7">
      <c r="A239" s="3">
        <v>2018</v>
      </c>
      <c r="B239" s="3">
        <v>48161</v>
      </c>
      <c r="C239" s="3" t="s">
        <v>891</v>
      </c>
      <c r="D239" s="3" t="s">
        <v>200</v>
      </c>
      <c r="E239" s="3">
        <v>19.5</v>
      </c>
      <c r="F239" s="7">
        <v>16.899999999999999</v>
      </c>
      <c r="G239" s="7">
        <v>7.7</v>
      </c>
    </row>
    <row r="240" spans="1:7">
      <c r="A240" s="3">
        <v>2018</v>
      </c>
      <c r="B240" s="3">
        <v>48163</v>
      </c>
      <c r="C240" s="3" t="s">
        <v>469</v>
      </c>
      <c r="D240" s="3" t="s">
        <v>200</v>
      </c>
      <c r="E240" s="3">
        <v>18.100000000000001</v>
      </c>
      <c r="F240" s="7">
        <v>13.8</v>
      </c>
      <c r="G240" s="7">
        <v>7</v>
      </c>
    </row>
    <row r="241" spans="1:7">
      <c r="A241" s="3">
        <v>2018</v>
      </c>
      <c r="B241" s="3">
        <v>48165</v>
      </c>
      <c r="C241" s="3" t="s">
        <v>387</v>
      </c>
      <c r="D241" s="3" t="s">
        <v>200</v>
      </c>
      <c r="E241" s="3">
        <v>18.7</v>
      </c>
      <c r="F241" s="7">
        <v>15.4</v>
      </c>
      <c r="G241" s="7">
        <v>6.9</v>
      </c>
    </row>
    <row r="242" spans="1:7">
      <c r="A242" s="3">
        <v>2018</v>
      </c>
      <c r="B242" s="3">
        <v>48169</v>
      </c>
      <c r="C242" s="3" t="s">
        <v>548</v>
      </c>
      <c r="D242" s="3" t="s">
        <v>200</v>
      </c>
      <c r="E242" s="3">
        <v>17.600000000000001</v>
      </c>
      <c r="F242" s="7">
        <v>14</v>
      </c>
      <c r="G242" s="7">
        <v>7.1</v>
      </c>
    </row>
    <row r="243" spans="1:7">
      <c r="A243" s="3">
        <v>2018</v>
      </c>
      <c r="B243" s="3">
        <v>48171</v>
      </c>
      <c r="C243" s="3" t="s">
        <v>240</v>
      </c>
      <c r="D243" s="3" t="s">
        <v>200</v>
      </c>
      <c r="E243" s="3">
        <v>18</v>
      </c>
      <c r="F243" s="7">
        <v>14.2</v>
      </c>
      <c r="G243" s="7">
        <v>6.7</v>
      </c>
    </row>
    <row r="244" spans="1:7">
      <c r="A244" s="3">
        <v>2018</v>
      </c>
      <c r="B244" s="3">
        <v>48173</v>
      </c>
      <c r="C244" s="3" t="s">
        <v>388</v>
      </c>
      <c r="D244" s="3" t="s">
        <v>200</v>
      </c>
      <c r="E244" s="3">
        <v>18</v>
      </c>
      <c r="F244" s="7">
        <v>14</v>
      </c>
      <c r="G244" s="7">
        <v>6.9</v>
      </c>
    </row>
    <row r="245" spans="1:7">
      <c r="A245" s="3">
        <v>2018</v>
      </c>
      <c r="B245" s="3">
        <v>48175</v>
      </c>
      <c r="C245" s="3" t="s">
        <v>730</v>
      </c>
      <c r="D245" s="3" t="s">
        <v>200</v>
      </c>
      <c r="E245" s="3">
        <v>18</v>
      </c>
      <c r="F245" s="7">
        <v>13.6</v>
      </c>
      <c r="G245" s="7">
        <v>7.4</v>
      </c>
    </row>
    <row r="246" spans="1:7">
      <c r="A246" s="3">
        <v>2018</v>
      </c>
      <c r="B246" s="3">
        <v>48177</v>
      </c>
      <c r="C246" s="3" t="s">
        <v>549</v>
      </c>
      <c r="D246" s="3" t="s">
        <v>200</v>
      </c>
      <c r="E246" s="3">
        <v>18.399999999999999</v>
      </c>
      <c r="F246" s="7">
        <v>14.4</v>
      </c>
      <c r="G246" s="7">
        <v>7.1</v>
      </c>
    </row>
    <row r="247" spans="1:7">
      <c r="A247" s="3">
        <v>2018</v>
      </c>
      <c r="B247" s="3">
        <v>48189</v>
      </c>
      <c r="C247" s="3" t="s">
        <v>389</v>
      </c>
      <c r="D247" s="3" t="s">
        <v>200</v>
      </c>
      <c r="E247" s="3">
        <v>18.600000000000001</v>
      </c>
      <c r="F247" s="7">
        <v>14.4</v>
      </c>
      <c r="G247" s="7">
        <v>6.9</v>
      </c>
    </row>
    <row r="248" spans="1:7">
      <c r="A248" s="3">
        <v>2018</v>
      </c>
      <c r="B248" s="3">
        <v>48191</v>
      </c>
      <c r="C248" s="3" t="s">
        <v>550</v>
      </c>
      <c r="D248" s="3" t="s">
        <v>200</v>
      </c>
      <c r="E248" s="3">
        <v>17.7</v>
      </c>
      <c r="F248" s="7">
        <v>14.5</v>
      </c>
      <c r="G248" s="7">
        <v>7.1</v>
      </c>
    </row>
    <row r="249" spans="1:7">
      <c r="A249" s="3">
        <v>2018</v>
      </c>
      <c r="B249" s="3">
        <v>48193</v>
      </c>
      <c r="C249" s="3" t="s">
        <v>264</v>
      </c>
      <c r="D249" s="3" t="s">
        <v>200</v>
      </c>
      <c r="E249" s="3">
        <v>17.899999999999999</v>
      </c>
      <c r="F249" s="7">
        <v>14.3</v>
      </c>
      <c r="G249" s="7">
        <v>6.9</v>
      </c>
    </row>
    <row r="250" spans="1:7">
      <c r="A250" s="3">
        <v>2018</v>
      </c>
      <c r="B250" s="3">
        <v>48205</v>
      </c>
      <c r="C250" s="3" t="s">
        <v>390</v>
      </c>
      <c r="D250" s="3" t="s">
        <v>200</v>
      </c>
      <c r="E250" s="3">
        <v>17.5</v>
      </c>
      <c r="F250" s="7">
        <v>14.2</v>
      </c>
      <c r="G250" s="7">
        <v>6.9</v>
      </c>
    </row>
    <row r="251" spans="1:7">
      <c r="A251" s="3">
        <v>2018</v>
      </c>
      <c r="B251" s="3">
        <v>48211</v>
      </c>
      <c r="C251" s="3" t="s">
        <v>471</v>
      </c>
      <c r="D251" s="3" t="s">
        <v>200</v>
      </c>
      <c r="E251" s="3">
        <v>18.399999999999999</v>
      </c>
      <c r="F251" s="7">
        <v>14.4</v>
      </c>
      <c r="G251" s="7">
        <v>7</v>
      </c>
    </row>
    <row r="252" spans="1:7">
      <c r="A252" s="3">
        <v>2018</v>
      </c>
      <c r="B252" s="3">
        <v>48219</v>
      </c>
      <c r="C252" s="3" t="s">
        <v>472</v>
      </c>
      <c r="D252" s="3" t="s">
        <v>200</v>
      </c>
      <c r="E252" s="3">
        <v>18</v>
      </c>
      <c r="F252" s="7">
        <v>15.2</v>
      </c>
      <c r="G252" s="7">
        <v>7</v>
      </c>
    </row>
    <row r="253" spans="1:7">
      <c r="A253" s="3">
        <v>2018</v>
      </c>
      <c r="B253" s="3">
        <v>48223</v>
      </c>
      <c r="C253" s="3" t="s">
        <v>614</v>
      </c>
      <c r="D253" s="3" t="s">
        <v>200</v>
      </c>
      <c r="E253" s="3">
        <v>19.3</v>
      </c>
      <c r="F253" s="7">
        <v>14.2</v>
      </c>
      <c r="G253" s="7">
        <v>7.2</v>
      </c>
    </row>
    <row r="254" spans="1:7">
      <c r="A254" s="3">
        <v>2018</v>
      </c>
      <c r="B254" s="3">
        <v>48229</v>
      </c>
      <c r="C254" s="3" t="s">
        <v>391</v>
      </c>
      <c r="D254" s="3" t="s">
        <v>200</v>
      </c>
      <c r="E254" s="3">
        <v>18.100000000000001</v>
      </c>
      <c r="F254" s="7">
        <v>14.4</v>
      </c>
      <c r="G254" s="7">
        <v>6.9</v>
      </c>
    </row>
    <row r="255" spans="1:7">
      <c r="A255" s="3">
        <v>2018</v>
      </c>
      <c r="B255" s="3">
        <v>48233</v>
      </c>
      <c r="C255" s="3" t="s">
        <v>473</v>
      </c>
      <c r="D255" s="3" t="s">
        <v>200</v>
      </c>
      <c r="E255" s="3">
        <v>19</v>
      </c>
      <c r="F255" s="7">
        <v>15.2</v>
      </c>
      <c r="G255" s="7">
        <v>7</v>
      </c>
    </row>
    <row r="256" spans="1:7">
      <c r="A256" s="3">
        <v>2018</v>
      </c>
      <c r="B256" s="3">
        <v>48235</v>
      </c>
      <c r="C256" s="3" t="s">
        <v>392</v>
      </c>
      <c r="D256" s="3" t="s">
        <v>200</v>
      </c>
      <c r="E256" s="3">
        <v>18.7</v>
      </c>
      <c r="F256" s="7">
        <v>14.2</v>
      </c>
      <c r="G256" s="7">
        <v>6.9</v>
      </c>
    </row>
    <row r="257" spans="1:7">
      <c r="A257" s="3">
        <v>2018</v>
      </c>
      <c r="B257" s="3">
        <v>48237</v>
      </c>
      <c r="C257" s="3" t="s">
        <v>615</v>
      </c>
      <c r="D257" s="3" t="s">
        <v>200</v>
      </c>
      <c r="E257" s="3">
        <v>19.3</v>
      </c>
      <c r="F257" s="7">
        <v>14.5</v>
      </c>
      <c r="G257" s="7">
        <v>7.2</v>
      </c>
    </row>
    <row r="258" spans="1:7">
      <c r="A258" s="3">
        <v>2018</v>
      </c>
      <c r="B258" s="3">
        <v>48239</v>
      </c>
      <c r="C258" s="3" t="s">
        <v>616</v>
      </c>
      <c r="D258" s="3" t="s">
        <v>200</v>
      </c>
      <c r="E258" s="3">
        <v>18.7</v>
      </c>
      <c r="F258" s="7">
        <v>14.3</v>
      </c>
      <c r="G258" s="7">
        <v>7.2</v>
      </c>
    </row>
    <row r="259" spans="1:7">
      <c r="A259" s="3">
        <v>2018</v>
      </c>
      <c r="B259" s="3">
        <v>48243</v>
      </c>
      <c r="C259" s="3" t="s">
        <v>551</v>
      </c>
      <c r="D259" s="3" t="s">
        <v>200</v>
      </c>
      <c r="E259" s="3">
        <v>18.2</v>
      </c>
      <c r="F259" s="7">
        <v>14</v>
      </c>
      <c r="G259" s="7">
        <v>7.1</v>
      </c>
    </row>
    <row r="260" spans="1:7">
      <c r="A260" s="3">
        <v>2018</v>
      </c>
      <c r="B260" s="3">
        <v>48247</v>
      </c>
      <c r="C260" s="3" t="s">
        <v>552</v>
      </c>
      <c r="D260" s="3" t="s">
        <v>200</v>
      </c>
      <c r="E260" s="3">
        <v>18.100000000000001</v>
      </c>
      <c r="F260" s="7">
        <v>14.2</v>
      </c>
      <c r="G260" s="7">
        <v>7.1</v>
      </c>
    </row>
    <row r="261" spans="1:7">
      <c r="A261" s="3">
        <v>2018</v>
      </c>
      <c r="B261" s="3">
        <v>48249</v>
      </c>
      <c r="C261" s="3" t="s">
        <v>553</v>
      </c>
      <c r="D261" s="3" t="s">
        <v>200</v>
      </c>
      <c r="E261" s="3">
        <v>17.7</v>
      </c>
      <c r="F261" s="7">
        <v>13.9</v>
      </c>
      <c r="G261" s="7">
        <v>7.1</v>
      </c>
    </row>
    <row r="262" spans="1:7">
      <c r="A262" s="3">
        <v>2018</v>
      </c>
      <c r="B262" s="3">
        <v>48253</v>
      </c>
      <c r="C262" s="3" t="s">
        <v>373</v>
      </c>
      <c r="D262" s="3" t="s">
        <v>200</v>
      </c>
      <c r="E262" s="3">
        <v>18.600000000000001</v>
      </c>
      <c r="F262" s="7">
        <v>15.5</v>
      </c>
      <c r="G262" s="7">
        <v>7.2</v>
      </c>
    </row>
    <row r="263" spans="1:7">
      <c r="A263" s="3">
        <v>2018</v>
      </c>
      <c r="B263" s="3">
        <v>48255</v>
      </c>
      <c r="C263" s="3" t="s">
        <v>554</v>
      </c>
      <c r="D263" s="3" t="s">
        <v>200</v>
      </c>
      <c r="E263" s="3">
        <v>18.8</v>
      </c>
      <c r="F263" s="7">
        <v>14.6</v>
      </c>
      <c r="G263" s="7">
        <v>7.1</v>
      </c>
    </row>
    <row r="264" spans="1:7">
      <c r="A264" s="3">
        <v>2018</v>
      </c>
      <c r="B264" s="3">
        <v>48261</v>
      </c>
      <c r="C264" s="3" t="s">
        <v>393</v>
      </c>
      <c r="D264" s="3" t="s">
        <v>200</v>
      </c>
      <c r="E264" s="3">
        <v>17.899999999999999</v>
      </c>
      <c r="F264" s="7">
        <v>14</v>
      </c>
      <c r="G264" s="7">
        <v>6.9</v>
      </c>
    </row>
    <row r="265" spans="1:7">
      <c r="A265" s="3">
        <v>2018</v>
      </c>
      <c r="B265" s="3">
        <v>48263</v>
      </c>
      <c r="C265" s="3" t="s">
        <v>474</v>
      </c>
      <c r="D265" s="3" t="s">
        <v>200</v>
      </c>
      <c r="E265" s="3">
        <v>18.3</v>
      </c>
      <c r="F265" s="7">
        <v>14.2</v>
      </c>
      <c r="G265" s="7">
        <v>7</v>
      </c>
    </row>
    <row r="266" spans="1:7">
      <c r="A266" s="3">
        <v>2018</v>
      </c>
      <c r="B266" s="3">
        <v>48265</v>
      </c>
      <c r="C266" s="3" t="s">
        <v>776</v>
      </c>
      <c r="D266" s="3" t="s">
        <v>200</v>
      </c>
      <c r="E266" s="3">
        <v>17.899999999999999</v>
      </c>
      <c r="F266" s="7">
        <v>15.4</v>
      </c>
      <c r="G266" s="7">
        <v>7.5</v>
      </c>
    </row>
    <row r="267" spans="1:7">
      <c r="A267" s="3">
        <v>2018</v>
      </c>
      <c r="B267" s="3">
        <v>48267</v>
      </c>
      <c r="C267" s="3" t="s">
        <v>299</v>
      </c>
      <c r="D267" s="3" t="s">
        <v>200</v>
      </c>
      <c r="E267" s="3">
        <v>18.3</v>
      </c>
      <c r="F267" s="7">
        <v>14.4</v>
      </c>
      <c r="G267" s="7">
        <v>6.8</v>
      </c>
    </row>
    <row r="268" spans="1:7">
      <c r="A268" s="3">
        <v>2018</v>
      </c>
      <c r="B268" s="3">
        <v>48269</v>
      </c>
      <c r="C268" s="3" t="s">
        <v>300</v>
      </c>
      <c r="D268" s="3" t="s">
        <v>200</v>
      </c>
      <c r="E268" s="3">
        <v>18.2</v>
      </c>
      <c r="F268" s="7">
        <v>13.9</v>
      </c>
      <c r="G268" s="7">
        <v>6.8</v>
      </c>
    </row>
    <row r="269" spans="1:7">
      <c r="A269" s="3">
        <v>2018</v>
      </c>
      <c r="B269" s="3">
        <v>48271</v>
      </c>
      <c r="C269" s="3" t="s">
        <v>394</v>
      </c>
      <c r="D269" s="3" t="s">
        <v>200</v>
      </c>
      <c r="E269" s="3">
        <v>18.600000000000001</v>
      </c>
      <c r="F269" s="7">
        <v>13.8</v>
      </c>
      <c r="G269" s="7">
        <v>6.9</v>
      </c>
    </row>
    <row r="270" spans="1:7">
      <c r="A270" s="3">
        <v>2018</v>
      </c>
      <c r="B270" s="3">
        <v>48275</v>
      </c>
      <c r="C270" s="3" t="s">
        <v>72</v>
      </c>
      <c r="D270" s="3" t="s">
        <v>200</v>
      </c>
      <c r="E270" s="3">
        <v>17.100000000000001</v>
      </c>
      <c r="F270" s="7">
        <v>13.6</v>
      </c>
      <c r="G270" s="7">
        <v>6.7</v>
      </c>
    </row>
    <row r="271" spans="1:7">
      <c r="A271" s="3">
        <v>2018</v>
      </c>
      <c r="B271" s="3">
        <v>48283</v>
      </c>
      <c r="C271" s="3" t="s">
        <v>301</v>
      </c>
      <c r="D271" s="3" t="s">
        <v>200</v>
      </c>
      <c r="E271" s="3">
        <v>18.3</v>
      </c>
      <c r="F271" s="7">
        <v>14.2</v>
      </c>
      <c r="G271" s="7">
        <v>6.8</v>
      </c>
    </row>
    <row r="272" spans="1:7">
      <c r="A272" s="3">
        <v>2018</v>
      </c>
      <c r="B272" s="3">
        <v>48279</v>
      </c>
      <c r="C272" s="3" t="s">
        <v>475</v>
      </c>
      <c r="D272" s="3" t="s">
        <v>200</v>
      </c>
      <c r="E272" s="3">
        <v>18.3</v>
      </c>
      <c r="F272" s="7">
        <v>14.7</v>
      </c>
      <c r="G272" s="7">
        <v>7</v>
      </c>
    </row>
    <row r="273" spans="1:7">
      <c r="A273" s="3">
        <v>2018</v>
      </c>
      <c r="B273" s="3">
        <v>48281</v>
      </c>
      <c r="C273" s="3" t="s">
        <v>1071</v>
      </c>
      <c r="D273" s="3" t="s">
        <v>200</v>
      </c>
      <c r="E273" s="3">
        <v>19.100000000000001</v>
      </c>
      <c r="F273" s="7">
        <v>14</v>
      </c>
      <c r="G273" s="7">
        <v>8.1</v>
      </c>
    </row>
    <row r="274" spans="1:7">
      <c r="A274" s="3">
        <v>2018</v>
      </c>
      <c r="B274" s="3">
        <v>48289</v>
      </c>
      <c r="C274" s="3" t="s">
        <v>302</v>
      </c>
      <c r="D274" s="3" t="s">
        <v>200</v>
      </c>
      <c r="E274" s="3">
        <v>19.3</v>
      </c>
      <c r="F274" s="7">
        <v>15.5</v>
      </c>
      <c r="G274" s="7">
        <v>6.8</v>
      </c>
    </row>
    <row r="275" spans="1:7">
      <c r="A275" s="3">
        <v>2018</v>
      </c>
      <c r="B275" s="3">
        <v>48295</v>
      </c>
      <c r="C275" s="3" t="s">
        <v>397</v>
      </c>
      <c r="D275" s="3" t="s">
        <v>200</v>
      </c>
      <c r="E275" s="3">
        <v>18.399999999999999</v>
      </c>
      <c r="F275" s="7">
        <v>14</v>
      </c>
      <c r="G275" s="7">
        <v>6.9</v>
      </c>
    </row>
    <row r="276" spans="1:7">
      <c r="A276" s="3">
        <v>2018</v>
      </c>
      <c r="B276" s="3">
        <v>48297</v>
      </c>
      <c r="C276" s="3" t="s">
        <v>398</v>
      </c>
      <c r="D276" s="3" t="s">
        <v>200</v>
      </c>
      <c r="E276" s="3">
        <v>17.600000000000001</v>
      </c>
      <c r="F276" s="7">
        <v>15.9</v>
      </c>
      <c r="G276" s="7">
        <v>6.9</v>
      </c>
    </row>
    <row r="277" spans="1:7">
      <c r="A277" s="3">
        <v>2018</v>
      </c>
      <c r="B277" s="3">
        <v>48299</v>
      </c>
      <c r="C277" s="3" t="s">
        <v>476</v>
      </c>
      <c r="D277" s="3" t="s">
        <v>200</v>
      </c>
      <c r="E277" s="3">
        <v>17.5</v>
      </c>
      <c r="F277" s="7">
        <v>13.6</v>
      </c>
      <c r="G277" s="7">
        <v>7</v>
      </c>
    </row>
    <row r="278" spans="1:7">
      <c r="A278" s="3">
        <v>2018</v>
      </c>
      <c r="B278" s="3">
        <v>48301</v>
      </c>
      <c r="C278" s="3" t="s">
        <v>617</v>
      </c>
      <c r="D278" s="3" t="s">
        <v>200</v>
      </c>
      <c r="E278" s="3">
        <v>18.5</v>
      </c>
      <c r="F278" s="7">
        <v>14.3</v>
      </c>
      <c r="G278" s="7">
        <v>7.2</v>
      </c>
    </row>
    <row r="279" spans="1:7">
      <c r="A279" s="3">
        <v>2018</v>
      </c>
      <c r="B279" s="3">
        <v>48305</v>
      </c>
      <c r="C279" s="3" t="s">
        <v>399</v>
      </c>
      <c r="D279" s="3" t="s">
        <v>200</v>
      </c>
      <c r="E279" s="3">
        <v>17.8</v>
      </c>
      <c r="F279" s="7">
        <v>13.8</v>
      </c>
      <c r="G279" s="7">
        <v>6.9</v>
      </c>
    </row>
    <row r="280" spans="1:7">
      <c r="A280" s="3">
        <v>2018</v>
      </c>
      <c r="B280" s="3">
        <v>48315</v>
      </c>
      <c r="C280" s="3" t="s">
        <v>584</v>
      </c>
      <c r="D280" s="3" t="s">
        <v>200</v>
      </c>
      <c r="E280" s="3">
        <v>18.899999999999999</v>
      </c>
      <c r="F280" s="7">
        <v>14.8</v>
      </c>
      <c r="G280" s="7">
        <v>7.5</v>
      </c>
    </row>
    <row r="281" spans="1:7">
      <c r="A281" s="3">
        <v>2018</v>
      </c>
      <c r="B281" s="3">
        <v>48317</v>
      </c>
      <c r="C281" s="3" t="s">
        <v>327</v>
      </c>
      <c r="D281" s="3" t="s">
        <v>200</v>
      </c>
      <c r="E281" s="3">
        <v>17.7</v>
      </c>
      <c r="F281" s="7">
        <v>13.9</v>
      </c>
      <c r="G281" s="7">
        <v>6.9</v>
      </c>
    </row>
    <row r="282" spans="1:7">
      <c r="A282" s="3">
        <v>2018</v>
      </c>
      <c r="B282" s="3">
        <v>48319</v>
      </c>
      <c r="C282" s="3" t="s">
        <v>478</v>
      </c>
      <c r="D282" s="3" t="s">
        <v>200</v>
      </c>
      <c r="E282" s="3">
        <v>17.899999999999999</v>
      </c>
      <c r="F282" s="7">
        <v>15.3</v>
      </c>
      <c r="G282" s="7">
        <v>7</v>
      </c>
    </row>
    <row r="283" spans="1:7">
      <c r="A283" s="3">
        <v>2018</v>
      </c>
      <c r="B283" s="3">
        <v>48323</v>
      </c>
      <c r="C283" s="3" t="s">
        <v>479</v>
      </c>
      <c r="D283" s="3" t="s">
        <v>200</v>
      </c>
      <c r="E283" s="3">
        <v>19.100000000000001</v>
      </c>
      <c r="F283" s="7">
        <v>14.1</v>
      </c>
      <c r="G283" s="7">
        <v>7</v>
      </c>
    </row>
    <row r="284" spans="1:7">
      <c r="A284" s="3">
        <v>2018</v>
      </c>
      <c r="B284" s="3">
        <v>48311</v>
      </c>
      <c r="C284" s="3" t="s">
        <v>555</v>
      </c>
      <c r="D284" s="3" t="s">
        <v>200</v>
      </c>
      <c r="E284" s="3">
        <v>18.100000000000001</v>
      </c>
      <c r="F284" s="7">
        <v>14</v>
      </c>
      <c r="G284" s="7">
        <v>7.1</v>
      </c>
    </row>
    <row r="285" spans="1:7">
      <c r="A285" s="3">
        <v>2018</v>
      </c>
      <c r="B285" s="3">
        <v>48327</v>
      </c>
      <c r="C285" s="3" t="s">
        <v>480</v>
      </c>
      <c r="D285" s="3" t="s">
        <v>200</v>
      </c>
      <c r="E285" s="3">
        <v>18</v>
      </c>
      <c r="F285" s="7">
        <v>14.1</v>
      </c>
      <c r="G285" s="7">
        <v>7</v>
      </c>
    </row>
    <row r="286" spans="1:7">
      <c r="A286" s="3">
        <v>2018</v>
      </c>
      <c r="B286" s="3">
        <v>48333</v>
      </c>
      <c r="C286" s="3" t="s">
        <v>69</v>
      </c>
      <c r="D286" s="3" t="s">
        <v>200</v>
      </c>
      <c r="E286" s="3">
        <v>18.399999999999999</v>
      </c>
      <c r="F286" s="7">
        <v>14</v>
      </c>
      <c r="G286" s="7">
        <v>6.8</v>
      </c>
    </row>
    <row r="287" spans="1:7">
      <c r="A287" s="3">
        <v>2018</v>
      </c>
      <c r="B287" s="3">
        <v>48335</v>
      </c>
      <c r="C287" s="3" t="s">
        <v>512</v>
      </c>
      <c r="D287" s="3" t="s">
        <v>200</v>
      </c>
      <c r="E287" s="3">
        <v>17.3</v>
      </c>
      <c r="F287" s="7">
        <v>13.7</v>
      </c>
      <c r="G287" s="7">
        <v>7.4</v>
      </c>
    </row>
    <row r="288" spans="1:7">
      <c r="A288" s="3">
        <v>2018</v>
      </c>
      <c r="B288" s="3">
        <v>48341</v>
      </c>
      <c r="C288" s="3" t="s">
        <v>164</v>
      </c>
      <c r="D288" s="3" t="s">
        <v>200</v>
      </c>
      <c r="E288" s="3">
        <v>17.3</v>
      </c>
      <c r="F288" s="7">
        <v>14.5</v>
      </c>
      <c r="G288" s="7">
        <v>7.2</v>
      </c>
    </row>
    <row r="289" spans="1:7">
      <c r="A289" s="3">
        <v>2018</v>
      </c>
      <c r="B289" s="3">
        <v>48343</v>
      </c>
      <c r="C289" s="3" t="s">
        <v>114</v>
      </c>
      <c r="D289" s="3" t="s">
        <v>200</v>
      </c>
      <c r="E289" s="3">
        <v>18.100000000000001</v>
      </c>
      <c r="F289" s="7">
        <v>14.5</v>
      </c>
      <c r="G289" s="7">
        <v>7.3</v>
      </c>
    </row>
    <row r="290" spans="1:7">
      <c r="A290" s="3">
        <v>2018</v>
      </c>
      <c r="B290" s="3">
        <v>48345</v>
      </c>
      <c r="C290" s="3" t="s">
        <v>731</v>
      </c>
      <c r="D290" s="3" t="s">
        <v>200</v>
      </c>
      <c r="E290" s="3">
        <v>17.600000000000001</v>
      </c>
      <c r="F290" s="7">
        <v>15.2</v>
      </c>
      <c r="G290" s="7">
        <v>7.4</v>
      </c>
    </row>
    <row r="291" spans="1:7">
      <c r="A291" s="3">
        <v>2018</v>
      </c>
      <c r="B291" s="3">
        <v>48351</v>
      </c>
      <c r="C291" s="3" t="s">
        <v>619</v>
      </c>
      <c r="D291" s="3" t="s">
        <v>200</v>
      </c>
      <c r="E291" s="3">
        <v>19.100000000000001</v>
      </c>
      <c r="F291" s="7">
        <v>13.7</v>
      </c>
      <c r="G291" s="7">
        <v>7.2</v>
      </c>
    </row>
    <row r="292" spans="1:7">
      <c r="A292" s="3">
        <v>2018</v>
      </c>
      <c r="B292" s="3">
        <v>48353</v>
      </c>
      <c r="C292" s="3" t="s">
        <v>400</v>
      </c>
      <c r="D292" s="3" t="s">
        <v>200</v>
      </c>
      <c r="E292" s="3">
        <v>18.600000000000001</v>
      </c>
      <c r="F292" s="7">
        <v>14</v>
      </c>
      <c r="G292" s="7">
        <v>6.9</v>
      </c>
    </row>
    <row r="293" spans="1:7">
      <c r="A293" s="3">
        <v>2018</v>
      </c>
      <c r="B293" s="3">
        <v>48357</v>
      </c>
      <c r="C293" s="3" t="s">
        <v>557</v>
      </c>
      <c r="D293" s="3" t="s">
        <v>200</v>
      </c>
      <c r="E293" s="3">
        <v>18.2</v>
      </c>
      <c r="F293" s="7">
        <v>14.6</v>
      </c>
      <c r="G293" s="7">
        <v>7.1</v>
      </c>
    </row>
    <row r="294" spans="1:7">
      <c r="A294" s="3">
        <v>2018</v>
      </c>
      <c r="B294" s="3">
        <v>48359</v>
      </c>
      <c r="C294" s="3" t="s">
        <v>558</v>
      </c>
      <c r="D294" s="3" t="s">
        <v>200</v>
      </c>
      <c r="E294" s="3">
        <v>18.3</v>
      </c>
      <c r="F294" s="7">
        <v>14.1</v>
      </c>
      <c r="G294" s="7">
        <v>7.1</v>
      </c>
    </row>
    <row r="295" spans="1:7">
      <c r="A295" s="3">
        <v>2018</v>
      </c>
      <c r="B295" s="3">
        <v>48369</v>
      </c>
      <c r="C295" s="3" t="s">
        <v>559</v>
      </c>
      <c r="D295" s="3" t="s">
        <v>200</v>
      </c>
      <c r="E295" s="3">
        <v>19.100000000000001</v>
      </c>
      <c r="F295" s="7">
        <v>14.4</v>
      </c>
      <c r="G295" s="7">
        <v>7.1</v>
      </c>
    </row>
    <row r="296" spans="1:7">
      <c r="A296" s="3">
        <v>2018</v>
      </c>
      <c r="B296" s="3">
        <v>48371</v>
      </c>
      <c r="C296" s="3" t="s">
        <v>621</v>
      </c>
      <c r="D296" s="3" t="s">
        <v>200</v>
      </c>
      <c r="E296" s="3">
        <v>18.899999999999999</v>
      </c>
      <c r="F296" s="7">
        <v>15</v>
      </c>
      <c r="G296" s="7">
        <v>7.2</v>
      </c>
    </row>
    <row r="297" spans="1:7">
      <c r="A297" s="3">
        <v>2018</v>
      </c>
      <c r="B297" s="3">
        <v>48379</v>
      </c>
      <c r="C297" s="3" t="s">
        <v>303</v>
      </c>
      <c r="D297" s="3" t="s">
        <v>200</v>
      </c>
      <c r="E297" s="3">
        <v>19</v>
      </c>
      <c r="F297" s="7">
        <v>13.5</v>
      </c>
      <c r="G297" s="7">
        <v>6.8</v>
      </c>
    </row>
    <row r="298" spans="1:7">
      <c r="A298" s="3">
        <v>2018</v>
      </c>
      <c r="B298" s="3">
        <v>48383</v>
      </c>
      <c r="C298" s="3" t="s">
        <v>304</v>
      </c>
      <c r="D298" s="3" t="s">
        <v>200</v>
      </c>
      <c r="E298" s="3">
        <v>17.5</v>
      </c>
      <c r="F298" s="7">
        <v>13.9</v>
      </c>
      <c r="G298" s="7">
        <v>6.8</v>
      </c>
    </row>
    <row r="299" spans="1:7">
      <c r="A299" s="3">
        <v>2018</v>
      </c>
      <c r="B299" s="3">
        <v>48385</v>
      </c>
      <c r="C299" s="3" t="s">
        <v>305</v>
      </c>
      <c r="D299" s="3" t="s">
        <v>200</v>
      </c>
      <c r="E299" s="3">
        <v>18.3</v>
      </c>
      <c r="F299" s="7">
        <v>14</v>
      </c>
      <c r="G299" s="7">
        <v>6.8</v>
      </c>
    </row>
    <row r="300" spans="1:7">
      <c r="A300" s="3">
        <v>2018</v>
      </c>
      <c r="B300" s="3">
        <v>48389</v>
      </c>
      <c r="C300" s="3" t="s">
        <v>481</v>
      </c>
      <c r="D300" s="3" t="s">
        <v>200</v>
      </c>
      <c r="E300" s="3">
        <v>18.100000000000001</v>
      </c>
      <c r="F300" s="7">
        <v>14</v>
      </c>
      <c r="G300" s="7">
        <v>7</v>
      </c>
    </row>
    <row r="301" spans="1:7">
      <c r="A301" s="3">
        <v>2018</v>
      </c>
      <c r="B301" s="3">
        <v>48391</v>
      </c>
      <c r="C301" s="3" t="s">
        <v>482</v>
      </c>
      <c r="D301" s="3" t="s">
        <v>200</v>
      </c>
      <c r="E301" s="3">
        <v>17.899999999999999</v>
      </c>
      <c r="F301" s="7">
        <v>14</v>
      </c>
      <c r="G301" s="7">
        <v>7</v>
      </c>
    </row>
    <row r="302" spans="1:7">
      <c r="A302" s="3">
        <v>2018</v>
      </c>
      <c r="B302" s="3">
        <v>48393</v>
      </c>
      <c r="C302" s="3" t="s">
        <v>242</v>
      </c>
      <c r="D302" s="3" t="s">
        <v>200</v>
      </c>
      <c r="E302" s="3">
        <v>18.3</v>
      </c>
      <c r="F302" s="7">
        <v>13.7</v>
      </c>
      <c r="G302" s="7">
        <v>6.7</v>
      </c>
    </row>
    <row r="303" spans="1:7">
      <c r="A303" s="3">
        <v>2018</v>
      </c>
      <c r="B303" s="3">
        <v>48399</v>
      </c>
      <c r="C303" s="3" t="s">
        <v>402</v>
      </c>
      <c r="D303" s="3" t="s">
        <v>200</v>
      </c>
      <c r="E303" s="3">
        <v>17.8</v>
      </c>
      <c r="F303" s="7">
        <v>14.1</v>
      </c>
      <c r="G303" s="7">
        <v>6.9</v>
      </c>
    </row>
    <row r="304" spans="1:7">
      <c r="A304" s="3">
        <v>2018</v>
      </c>
      <c r="B304" s="3">
        <v>48403</v>
      </c>
      <c r="C304" s="3" t="s">
        <v>560</v>
      </c>
      <c r="D304" s="3" t="s">
        <v>200</v>
      </c>
      <c r="E304" s="3">
        <v>18.600000000000001</v>
      </c>
      <c r="F304" s="7">
        <v>14.5</v>
      </c>
      <c r="G304" s="7">
        <v>7.1</v>
      </c>
    </row>
    <row r="305" spans="1:7">
      <c r="A305" s="3">
        <v>2018</v>
      </c>
      <c r="B305" s="3">
        <v>48411</v>
      </c>
      <c r="C305" s="3" t="s">
        <v>306</v>
      </c>
      <c r="D305" s="3" t="s">
        <v>200</v>
      </c>
      <c r="E305" s="3">
        <v>18</v>
      </c>
      <c r="F305" s="7">
        <v>14.3</v>
      </c>
      <c r="G305" s="7">
        <v>6.8</v>
      </c>
    </row>
    <row r="306" spans="1:7">
      <c r="A306" s="3">
        <v>2018</v>
      </c>
      <c r="B306" s="3">
        <v>48413</v>
      </c>
      <c r="C306" s="3" t="s">
        <v>403</v>
      </c>
      <c r="D306" s="3" t="s">
        <v>200</v>
      </c>
      <c r="E306" s="3">
        <v>17.7</v>
      </c>
      <c r="F306" s="7">
        <v>13.8</v>
      </c>
      <c r="G306" s="7">
        <v>6.9</v>
      </c>
    </row>
    <row r="307" spans="1:7">
      <c r="A307" s="3">
        <v>2018</v>
      </c>
      <c r="B307" s="3">
        <v>48415</v>
      </c>
      <c r="C307" s="3" t="s">
        <v>483</v>
      </c>
      <c r="D307" s="3" t="s">
        <v>200</v>
      </c>
      <c r="E307" s="3">
        <v>18.100000000000001</v>
      </c>
      <c r="F307" s="7">
        <v>14.1</v>
      </c>
      <c r="G307" s="7">
        <v>7</v>
      </c>
    </row>
    <row r="308" spans="1:7">
      <c r="A308" s="3">
        <v>2018</v>
      </c>
      <c r="B308" s="3">
        <v>48417</v>
      </c>
      <c r="C308" s="3" t="s">
        <v>404</v>
      </c>
      <c r="D308" s="3" t="s">
        <v>200</v>
      </c>
      <c r="E308" s="3">
        <v>19.5</v>
      </c>
      <c r="F308" s="7">
        <v>13.7</v>
      </c>
      <c r="G308" s="7">
        <v>6.9</v>
      </c>
    </row>
    <row r="309" spans="1:7">
      <c r="A309" s="3">
        <v>2018</v>
      </c>
      <c r="B309" s="3">
        <v>48421</v>
      </c>
      <c r="C309" s="3" t="s">
        <v>286</v>
      </c>
      <c r="D309" s="3" t="s">
        <v>200</v>
      </c>
      <c r="E309" s="3">
        <v>18.2</v>
      </c>
      <c r="F309" s="7">
        <v>14.1</v>
      </c>
      <c r="G309" s="7">
        <v>7</v>
      </c>
    </row>
    <row r="310" spans="1:7">
      <c r="A310" s="3">
        <v>2018</v>
      </c>
      <c r="B310" s="3">
        <v>48425</v>
      </c>
      <c r="C310" s="3" t="s">
        <v>405</v>
      </c>
      <c r="D310" s="3" t="s">
        <v>200</v>
      </c>
      <c r="E310" s="3">
        <v>18.8</v>
      </c>
      <c r="F310" s="7">
        <v>14.6</v>
      </c>
      <c r="G310" s="7">
        <v>6.9</v>
      </c>
    </row>
    <row r="311" spans="1:7">
      <c r="A311" s="3">
        <v>2018</v>
      </c>
      <c r="B311" s="3">
        <v>48431</v>
      </c>
      <c r="C311" s="3" t="s">
        <v>484</v>
      </c>
      <c r="D311" s="3" t="s">
        <v>200</v>
      </c>
      <c r="E311" s="3">
        <v>18.2</v>
      </c>
      <c r="F311" s="7">
        <v>14</v>
      </c>
      <c r="G311" s="7">
        <v>7</v>
      </c>
    </row>
    <row r="312" spans="1:7">
      <c r="A312" s="3">
        <v>2018</v>
      </c>
      <c r="B312" s="3">
        <v>48433</v>
      </c>
      <c r="C312" s="3" t="s">
        <v>485</v>
      </c>
      <c r="D312" s="3" t="s">
        <v>200</v>
      </c>
      <c r="E312" s="3">
        <v>18.100000000000001</v>
      </c>
      <c r="F312" s="7">
        <v>13.9</v>
      </c>
      <c r="G312" s="7">
        <v>7</v>
      </c>
    </row>
    <row r="313" spans="1:7">
      <c r="A313" s="3">
        <v>2018</v>
      </c>
      <c r="B313" s="3">
        <v>48435</v>
      </c>
      <c r="C313" s="3" t="s">
        <v>307</v>
      </c>
      <c r="D313" s="3" t="s">
        <v>200</v>
      </c>
      <c r="E313" s="3">
        <v>19.100000000000001</v>
      </c>
      <c r="F313" s="7">
        <v>13.8</v>
      </c>
      <c r="G313" s="7">
        <v>6.8</v>
      </c>
    </row>
    <row r="314" spans="1:7">
      <c r="A314" s="3">
        <v>2018</v>
      </c>
      <c r="B314" s="3">
        <v>48437</v>
      </c>
      <c r="C314" s="3" t="s">
        <v>486</v>
      </c>
      <c r="D314" s="3" t="s">
        <v>200</v>
      </c>
      <c r="E314" s="3">
        <v>18.3</v>
      </c>
      <c r="F314" s="7">
        <v>14.3</v>
      </c>
      <c r="G314" s="7">
        <v>7</v>
      </c>
    </row>
    <row r="315" spans="1:7">
      <c r="A315" s="3">
        <v>2018</v>
      </c>
      <c r="B315" s="3">
        <v>48443</v>
      </c>
      <c r="C315" s="3" t="s">
        <v>406</v>
      </c>
      <c r="D315" s="3" t="s">
        <v>200</v>
      </c>
      <c r="E315" s="3">
        <v>17.7</v>
      </c>
      <c r="F315" s="7">
        <v>13.9</v>
      </c>
      <c r="G315" s="7">
        <v>6.9</v>
      </c>
    </row>
    <row r="316" spans="1:7">
      <c r="A316" s="3">
        <v>2018</v>
      </c>
      <c r="B316" s="3">
        <v>48445</v>
      </c>
      <c r="C316" s="3" t="s">
        <v>779</v>
      </c>
      <c r="D316" s="3" t="s">
        <v>200</v>
      </c>
      <c r="E316" s="3">
        <v>18.2</v>
      </c>
      <c r="F316" s="7">
        <v>14.1</v>
      </c>
      <c r="G316" s="7">
        <v>7.5</v>
      </c>
    </row>
    <row r="317" spans="1:7">
      <c r="A317" s="3">
        <v>2018</v>
      </c>
      <c r="B317" s="3">
        <v>48447</v>
      </c>
      <c r="C317" s="3" t="s">
        <v>407</v>
      </c>
      <c r="D317" s="3" t="s">
        <v>200</v>
      </c>
      <c r="E317" s="3">
        <v>18.3</v>
      </c>
      <c r="F317" s="7">
        <v>14.4</v>
      </c>
      <c r="G317" s="7">
        <v>6.9</v>
      </c>
    </row>
    <row r="318" spans="1:7">
      <c r="A318" s="3">
        <v>2018</v>
      </c>
      <c r="B318" s="3">
        <v>48449</v>
      </c>
      <c r="C318" s="3" t="s">
        <v>408</v>
      </c>
      <c r="D318" s="3" t="s">
        <v>200</v>
      </c>
      <c r="E318" s="3">
        <v>17.8</v>
      </c>
      <c r="F318" s="7">
        <v>14</v>
      </c>
      <c r="G318" s="7">
        <v>6.9</v>
      </c>
    </row>
    <row r="319" spans="1:7">
      <c r="A319" s="3">
        <v>2018</v>
      </c>
      <c r="B319" s="3">
        <v>48455</v>
      </c>
      <c r="C319" s="3" t="s">
        <v>321</v>
      </c>
      <c r="D319" s="3" t="s">
        <v>200</v>
      </c>
      <c r="E319" s="3">
        <v>18.8</v>
      </c>
      <c r="F319" s="7">
        <v>14.6</v>
      </c>
      <c r="G319" s="7">
        <v>7.9</v>
      </c>
    </row>
    <row r="320" spans="1:7">
      <c r="A320" s="3">
        <v>2018</v>
      </c>
      <c r="B320" s="3">
        <v>48461</v>
      </c>
      <c r="C320" s="3" t="s">
        <v>308</v>
      </c>
      <c r="D320" s="3" t="s">
        <v>200</v>
      </c>
      <c r="E320" s="3">
        <v>18.100000000000001</v>
      </c>
      <c r="F320" s="7">
        <v>14.3</v>
      </c>
      <c r="G320" s="7">
        <v>6.8</v>
      </c>
    </row>
    <row r="321" spans="1:7">
      <c r="A321" s="3">
        <v>2018</v>
      </c>
      <c r="B321" s="3">
        <v>48463</v>
      </c>
      <c r="C321" s="3" t="s">
        <v>244</v>
      </c>
      <c r="D321" s="3" t="s">
        <v>200</v>
      </c>
      <c r="E321" s="3">
        <v>19.100000000000001</v>
      </c>
      <c r="F321" s="7">
        <v>14.8</v>
      </c>
      <c r="G321" s="7">
        <v>6.7</v>
      </c>
    </row>
    <row r="322" spans="1:7">
      <c r="A322" s="3">
        <v>2018</v>
      </c>
      <c r="B322" s="3">
        <v>48465</v>
      </c>
      <c r="C322" s="3" t="s">
        <v>309</v>
      </c>
      <c r="D322" s="3" t="s">
        <v>200</v>
      </c>
      <c r="E322" s="3">
        <v>18.5</v>
      </c>
      <c r="F322" s="7">
        <v>14.6</v>
      </c>
      <c r="G322" s="7">
        <v>6.8</v>
      </c>
    </row>
    <row r="323" spans="1:7">
      <c r="A323" s="3">
        <v>2018</v>
      </c>
      <c r="B323" s="3">
        <v>48475</v>
      </c>
      <c r="C323" s="3" t="s">
        <v>487</v>
      </c>
      <c r="D323" s="3" t="s">
        <v>200</v>
      </c>
      <c r="E323" s="3">
        <v>17.899999999999999</v>
      </c>
      <c r="F323" s="7">
        <v>14.6</v>
      </c>
      <c r="G323" s="7">
        <v>7</v>
      </c>
    </row>
    <row r="324" spans="1:7">
      <c r="A324" s="3">
        <v>2018</v>
      </c>
      <c r="B324" s="3">
        <v>48483</v>
      </c>
      <c r="C324" s="3" t="s">
        <v>366</v>
      </c>
      <c r="D324" s="3" t="s">
        <v>200</v>
      </c>
      <c r="E324" s="3">
        <v>18.2</v>
      </c>
      <c r="F324" s="7">
        <v>13.8</v>
      </c>
      <c r="G324" s="7">
        <v>6.9</v>
      </c>
    </row>
    <row r="325" spans="1:7">
      <c r="A325" s="3">
        <v>2018</v>
      </c>
      <c r="B325" s="3">
        <v>48493</v>
      </c>
      <c r="C325" s="3" t="s">
        <v>201</v>
      </c>
      <c r="D325" s="3" t="s">
        <v>200</v>
      </c>
      <c r="E325" s="3">
        <v>19.100000000000001</v>
      </c>
      <c r="F325" s="7">
        <v>17.2</v>
      </c>
      <c r="G325" s="7">
        <v>6.6</v>
      </c>
    </row>
    <row r="326" spans="1:7">
      <c r="A326" s="3">
        <v>2018</v>
      </c>
      <c r="B326" s="3">
        <v>48495</v>
      </c>
      <c r="C326" s="3" t="s">
        <v>409</v>
      </c>
      <c r="D326" s="3" t="s">
        <v>200</v>
      </c>
      <c r="E326" s="3">
        <v>18.100000000000001</v>
      </c>
      <c r="F326" s="7">
        <v>14</v>
      </c>
      <c r="G326" s="7">
        <v>6.9</v>
      </c>
    </row>
    <row r="327" spans="1:7">
      <c r="A327" s="3">
        <v>2018</v>
      </c>
      <c r="B327" s="3">
        <v>48499</v>
      </c>
      <c r="C327" s="3" t="s">
        <v>141</v>
      </c>
      <c r="D327" s="3" t="s">
        <v>200</v>
      </c>
      <c r="E327" s="3">
        <v>18.100000000000001</v>
      </c>
      <c r="F327" s="7">
        <v>14.3</v>
      </c>
      <c r="G327" s="7">
        <v>6.9</v>
      </c>
    </row>
    <row r="328" spans="1:7">
      <c r="A328" s="3">
        <v>2018</v>
      </c>
      <c r="B328" s="3">
        <v>48501</v>
      </c>
      <c r="C328" s="3" t="s">
        <v>562</v>
      </c>
      <c r="D328" s="3" t="s">
        <v>200</v>
      </c>
      <c r="E328" s="3">
        <v>18.399999999999999</v>
      </c>
      <c r="F328" s="7">
        <v>14.4</v>
      </c>
      <c r="G328" s="7">
        <v>7.1</v>
      </c>
    </row>
    <row r="329" spans="1:7">
      <c r="A329" s="3">
        <v>2018</v>
      </c>
      <c r="B329" s="3">
        <v>48505</v>
      </c>
      <c r="C329" s="3" t="s">
        <v>310</v>
      </c>
      <c r="D329" s="3" t="s">
        <v>200</v>
      </c>
      <c r="E329" s="3">
        <v>18.600000000000001</v>
      </c>
      <c r="F329" s="7">
        <v>14.2</v>
      </c>
      <c r="G329" s="7">
        <v>6.8</v>
      </c>
    </row>
    <row r="330" spans="1:7">
      <c r="A330" s="3">
        <v>2018</v>
      </c>
      <c r="B330" s="3">
        <v>48507</v>
      </c>
      <c r="C330" s="3" t="s">
        <v>245</v>
      </c>
      <c r="D330" s="3" t="s">
        <v>200</v>
      </c>
      <c r="E330" s="3">
        <v>17.7</v>
      </c>
      <c r="F330" s="7">
        <v>14</v>
      </c>
      <c r="G330" s="7">
        <v>6.7</v>
      </c>
    </row>
    <row r="331" spans="1:7">
      <c r="A331" s="3">
        <v>2018</v>
      </c>
      <c r="B331" s="3">
        <v>49009</v>
      </c>
      <c r="C331" s="3" t="s">
        <v>782</v>
      </c>
      <c r="D331" s="3" t="s">
        <v>5</v>
      </c>
      <c r="E331" s="3">
        <v>19.399999999999999</v>
      </c>
      <c r="F331" s="7">
        <v>14.8</v>
      </c>
      <c r="G331" s="7">
        <v>7.5</v>
      </c>
    </row>
    <row r="332" spans="1:7">
      <c r="A332" s="3">
        <v>2018</v>
      </c>
      <c r="B332" s="3">
        <v>49017</v>
      </c>
      <c r="C332" s="3" t="s">
        <v>37</v>
      </c>
      <c r="D332" s="3" t="s">
        <v>5</v>
      </c>
      <c r="E332" s="3">
        <v>19</v>
      </c>
      <c r="F332" s="7">
        <v>18.399999999999999</v>
      </c>
      <c r="G332" s="7">
        <v>6.6</v>
      </c>
    </row>
    <row r="333" spans="1:7">
      <c r="A333" s="3">
        <v>2018</v>
      </c>
      <c r="B333" s="3">
        <v>49043</v>
      </c>
      <c r="C333" s="3" t="s">
        <v>4</v>
      </c>
      <c r="D333" s="3" t="s">
        <v>5</v>
      </c>
      <c r="E333" s="3">
        <v>14.2</v>
      </c>
      <c r="F333" s="7">
        <v>11.2</v>
      </c>
      <c r="G333" s="7">
        <v>4.8</v>
      </c>
    </row>
    <row r="334" spans="1:7">
      <c r="A334" s="3">
        <v>2018</v>
      </c>
      <c r="B334" s="3">
        <v>49055</v>
      </c>
      <c r="C334" s="3" t="s">
        <v>139</v>
      </c>
      <c r="D334" s="3" t="s">
        <v>5</v>
      </c>
      <c r="E334" s="3">
        <v>17.600000000000001</v>
      </c>
      <c r="F334" s="7">
        <v>11.8</v>
      </c>
      <c r="G334" s="7">
        <v>6.4</v>
      </c>
    </row>
    <row r="335" spans="1:7">
      <c r="A335" s="3">
        <v>2018</v>
      </c>
      <c r="B335" s="3">
        <v>51013</v>
      </c>
      <c r="C335" s="3" t="s">
        <v>122</v>
      </c>
      <c r="D335" s="3" t="s">
        <v>30</v>
      </c>
      <c r="E335" s="3">
        <v>17.399999999999999</v>
      </c>
      <c r="F335" s="7">
        <v>12.9</v>
      </c>
      <c r="G335" s="7">
        <v>6.3</v>
      </c>
    </row>
    <row r="336" spans="1:7">
      <c r="A336" s="3">
        <v>2018</v>
      </c>
      <c r="B336" s="3">
        <v>51017</v>
      </c>
      <c r="C336" s="3" t="s">
        <v>203</v>
      </c>
      <c r="D336" s="3" t="s">
        <v>30</v>
      </c>
      <c r="E336" s="3">
        <v>18.3</v>
      </c>
      <c r="F336" s="7">
        <v>16.5</v>
      </c>
      <c r="G336" s="7">
        <v>6.6</v>
      </c>
    </row>
    <row r="337" spans="1:7">
      <c r="A337" s="3">
        <v>2018</v>
      </c>
      <c r="B337" s="3">
        <v>51021</v>
      </c>
      <c r="C337" s="3" t="s">
        <v>846</v>
      </c>
      <c r="D337" s="3" t="s">
        <v>30</v>
      </c>
      <c r="E337" s="3">
        <v>19</v>
      </c>
      <c r="F337" s="7">
        <v>15.8</v>
      </c>
      <c r="G337" s="7">
        <v>7.6</v>
      </c>
    </row>
    <row r="338" spans="1:7">
      <c r="A338" s="3">
        <v>2018</v>
      </c>
      <c r="B338" s="3">
        <v>51520</v>
      </c>
      <c r="C338" s="3" t="s">
        <v>1183</v>
      </c>
      <c r="D338" s="3" t="s">
        <v>30</v>
      </c>
      <c r="E338" s="3">
        <v>19.399999999999999</v>
      </c>
      <c r="F338" s="7">
        <v>15.7</v>
      </c>
      <c r="G338" s="7">
        <v>8.4</v>
      </c>
    </row>
    <row r="339" spans="1:7">
      <c r="A339" s="3">
        <v>2018</v>
      </c>
      <c r="B339" s="3">
        <v>51530</v>
      </c>
      <c r="C339" s="3" t="s">
        <v>625</v>
      </c>
      <c r="D339" s="3" t="s">
        <v>30</v>
      </c>
      <c r="E339" s="3">
        <v>19.100000000000001</v>
      </c>
      <c r="F339" s="7">
        <v>14</v>
      </c>
      <c r="G339" s="7">
        <v>7.2</v>
      </c>
    </row>
    <row r="340" spans="1:7">
      <c r="A340" s="3">
        <v>2018</v>
      </c>
      <c r="B340" s="3">
        <v>51036</v>
      </c>
      <c r="C340" s="3" t="s">
        <v>896</v>
      </c>
      <c r="D340" s="3" t="s">
        <v>30</v>
      </c>
      <c r="E340" s="3">
        <v>19</v>
      </c>
      <c r="F340" s="7">
        <v>15.7</v>
      </c>
      <c r="G340" s="7">
        <v>7.7</v>
      </c>
    </row>
    <row r="341" spans="1:7">
      <c r="A341" s="3">
        <v>2018</v>
      </c>
      <c r="B341" s="3">
        <v>51595</v>
      </c>
      <c r="C341" s="3" t="s">
        <v>1229</v>
      </c>
      <c r="D341" s="3" t="s">
        <v>30</v>
      </c>
      <c r="E341" s="3">
        <v>17.100000000000001</v>
      </c>
      <c r="F341" s="7">
        <v>14.7</v>
      </c>
      <c r="G341" s="7">
        <v>8.5</v>
      </c>
    </row>
    <row r="342" spans="1:7">
      <c r="A342" s="3">
        <v>2018</v>
      </c>
      <c r="B342" s="3">
        <v>51610</v>
      </c>
      <c r="C342" s="3" t="s">
        <v>169</v>
      </c>
      <c r="D342" s="3" t="s">
        <v>30</v>
      </c>
      <c r="E342" s="3">
        <v>18.3</v>
      </c>
      <c r="F342" s="7">
        <v>13.7</v>
      </c>
      <c r="G342" s="7">
        <v>6.5</v>
      </c>
    </row>
    <row r="343" spans="1:7">
      <c r="A343" s="3">
        <v>2018</v>
      </c>
      <c r="B343" s="3">
        <v>51640</v>
      </c>
      <c r="C343" s="3" t="s">
        <v>679</v>
      </c>
      <c r="D343" s="3" t="s">
        <v>30</v>
      </c>
      <c r="E343" s="3">
        <v>19.3</v>
      </c>
      <c r="F343" s="7">
        <v>13.8</v>
      </c>
      <c r="G343" s="7">
        <v>7.3</v>
      </c>
    </row>
    <row r="344" spans="1:7">
      <c r="A344" s="3">
        <v>2018</v>
      </c>
      <c r="B344" s="3">
        <v>51081</v>
      </c>
      <c r="C344" s="3" t="s">
        <v>1406</v>
      </c>
      <c r="D344" s="3" t="s">
        <v>30</v>
      </c>
      <c r="E344" s="3">
        <v>18.5</v>
      </c>
      <c r="F344" s="7">
        <v>17.399999999999999</v>
      </c>
      <c r="G344" s="7">
        <v>9.1</v>
      </c>
    </row>
    <row r="345" spans="1:7">
      <c r="A345" s="3">
        <v>2018</v>
      </c>
      <c r="B345" s="3">
        <v>51685</v>
      </c>
      <c r="C345" s="3" t="s">
        <v>848</v>
      </c>
      <c r="D345" s="3" t="s">
        <v>30</v>
      </c>
      <c r="E345" s="3">
        <v>18.7</v>
      </c>
      <c r="F345" s="7">
        <v>14.7</v>
      </c>
      <c r="G345" s="7">
        <v>7.6</v>
      </c>
    </row>
    <row r="346" spans="1:7">
      <c r="A346" s="3">
        <v>2018</v>
      </c>
      <c r="B346" s="3">
        <v>51690</v>
      </c>
      <c r="C346" s="3" t="s">
        <v>899</v>
      </c>
      <c r="D346" s="3" t="s">
        <v>30</v>
      </c>
      <c r="E346" s="3">
        <v>18.7</v>
      </c>
      <c r="F346" s="7">
        <v>15.2</v>
      </c>
      <c r="G346" s="7">
        <v>7.7</v>
      </c>
    </row>
    <row r="347" spans="1:7">
      <c r="A347" s="3">
        <v>2018</v>
      </c>
      <c r="B347" s="3">
        <v>51133</v>
      </c>
      <c r="C347" s="3" t="s">
        <v>247</v>
      </c>
      <c r="D347" s="3" t="s">
        <v>30</v>
      </c>
      <c r="E347" s="3">
        <v>15.6</v>
      </c>
      <c r="F347" s="7">
        <v>15</v>
      </c>
      <c r="G347" s="7">
        <v>6.7</v>
      </c>
    </row>
    <row r="348" spans="1:7">
      <c r="A348" s="3">
        <v>2018</v>
      </c>
      <c r="B348" s="3">
        <v>51720</v>
      </c>
      <c r="C348" s="3" t="s">
        <v>626</v>
      </c>
      <c r="D348" s="3" t="s">
        <v>30</v>
      </c>
      <c r="E348" s="3">
        <v>18.399999999999999</v>
      </c>
      <c r="F348" s="7">
        <v>14.9</v>
      </c>
      <c r="G348" s="7">
        <v>7.2</v>
      </c>
    </row>
    <row r="349" spans="1:7">
      <c r="A349" s="3">
        <v>2018</v>
      </c>
      <c r="B349" s="3">
        <v>51735</v>
      </c>
      <c r="C349" s="3" t="s">
        <v>491</v>
      </c>
      <c r="D349" s="3" t="s">
        <v>30</v>
      </c>
      <c r="E349" s="3">
        <v>18.5</v>
      </c>
      <c r="F349" s="7">
        <v>13.9</v>
      </c>
      <c r="G349" s="7">
        <v>7</v>
      </c>
    </row>
    <row r="350" spans="1:7">
      <c r="A350" s="3">
        <v>2018</v>
      </c>
      <c r="B350" s="3">
        <v>51181</v>
      </c>
      <c r="C350" s="3" t="s">
        <v>983</v>
      </c>
      <c r="D350" s="3" t="s">
        <v>30</v>
      </c>
      <c r="E350" s="3">
        <v>19</v>
      </c>
      <c r="F350" s="7">
        <v>15.7</v>
      </c>
      <c r="G350" s="7">
        <v>7.9</v>
      </c>
    </row>
    <row r="351" spans="1:7">
      <c r="A351" s="3">
        <v>2018</v>
      </c>
      <c r="B351" s="3">
        <v>51820</v>
      </c>
      <c r="C351" s="3" t="s">
        <v>1263</v>
      </c>
      <c r="D351" s="3" t="s">
        <v>30</v>
      </c>
      <c r="E351" s="3">
        <v>19.5</v>
      </c>
      <c r="F351" s="7">
        <v>16.600000000000001</v>
      </c>
      <c r="G351" s="7">
        <v>8.6</v>
      </c>
    </row>
    <row r="352" spans="1:7">
      <c r="A352" s="3">
        <v>2018</v>
      </c>
      <c r="B352" s="3">
        <v>51830</v>
      </c>
      <c r="C352" s="3" t="s">
        <v>1231</v>
      </c>
      <c r="D352" s="3" t="s">
        <v>30</v>
      </c>
      <c r="E352" s="3">
        <v>18</v>
      </c>
      <c r="F352" s="7">
        <v>15.7</v>
      </c>
      <c r="G352" s="7">
        <v>8.5</v>
      </c>
    </row>
    <row r="353" spans="1:7">
      <c r="A353" s="3">
        <v>2018</v>
      </c>
      <c r="B353" s="3">
        <v>51840</v>
      </c>
      <c r="C353" s="3" t="s">
        <v>411</v>
      </c>
      <c r="D353" s="3" t="s">
        <v>30</v>
      </c>
      <c r="E353" s="3">
        <v>19.399999999999999</v>
      </c>
      <c r="F353" s="7">
        <v>16.100000000000001</v>
      </c>
      <c r="G353" s="7">
        <v>6.9</v>
      </c>
    </row>
    <row r="354" spans="1:7">
      <c r="A354" s="3">
        <v>2018</v>
      </c>
      <c r="B354" s="3">
        <v>53055</v>
      </c>
      <c r="C354" s="3" t="s">
        <v>2</v>
      </c>
      <c r="D354" s="3" t="s">
        <v>3</v>
      </c>
      <c r="E354" s="3">
        <v>19.3</v>
      </c>
      <c r="F354" s="7">
        <v>11.9</v>
      </c>
      <c r="G354" s="7">
        <v>4.5</v>
      </c>
    </row>
    <row r="355" spans="1:7">
      <c r="A355" s="3">
        <v>2018</v>
      </c>
      <c r="B355" s="3">
        <v>56039</v>
      </c>
      <c r="C355" s="3" t="s">
        <v>0</v>
      </c>
      <c r="D355" s="3" t="s">
        <v>1</v>
      </c>
      <c r="E355" s="3">
        <v>10.5</v>
      </c>
      <c r="F355" s="7">
        <v>10.7</v>
      </c>
      <c r="G355" s="7">
        <v>3.8</v>
      </c>
    </row>
  </sheetData>
  <sortState xmlns:xlrd2="http://schemas.microsoft.com/office/spreadsheetml/2017/richdata2" ref="A2:E356">
    <sortCondition ref="D2:D356"/>
    <sortCondition ref="C2:C3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2D5D-B722-7946-9D5F-92EC046BD71D}">
  <dimension ref="A1:E1371"/>
  <sheetViews>
    <sheetView workbookViewId="0">
      <selection activeCell="C10" sqref="C10"/>
    </sheetView>
  </sheetViews>
  <sheetFormatPr defaultColWidth="21.1640625" defaultRowHeight="15.5"/>
  <cols>
    <col min="1" max="1" width="5.1640625" style="1" bestFit="1" customWidth="1"/>
    <col min="2" max="2" width="5.9140625" style="1" bestFit="1" customWidth="1"/>
    <col min="3" max="3" width="29" style="1" bestFit="1" customWidth="1"/>
    <col min="4" max="4" width="17.6640625" style="1" bestFit="1" customWidth="1"/>
    <col min="5" max="5" width="10.6640625" style="1" bestFit="1" customWidth="1"/>
    <col min="6" max="16384" width="21.1640625" style="1"/>
  </cols>
  <sheetData>
    <row r="1" spans="1:5">
      <c r="A1" s="8" t="s">
        <v>1930</v>
      </c>
      <c r="B1" s="8" t="s">
        <v>1928</v>
      </c>
      <c r="C1" s="8" t="s">
        <v>1929</v>
      </c>
      <c r="D1" s="8" t="s">
        <v>1932</v>
      </c>
      <c r="E1" s="8" t="s">
        <v>1934</v>
      </c>
    </row>
    <row r="2" spans="1:5">
      <c r="A2" s="3">
        <v>2018</v>
      </c>
      <c r="B2" s="3">
        <v>1011</v>
      </c>
      <c r="C2" s="3" t="s">
        <v>1463</v>
      </c>
      <c r="D2" s="3" t="s">
        <v>1112</v>
      </c>
      <c r="E2" s="3">
        <v>17</v>
      </c>
    </row>
    <row r="3" spans="1:5">
      <c r="A3" s="3">
        <v>2018</v>
      </c>
      <c r="B3" s="3">
        <v>1029</v>
      </c>
      <c r="C3" s="3" t="s">
        <v>1111</v>
      </c>
      <c r="D3" s="3" t="s">
        <v>1112</v>
      </c>
      <c r="E3" s="3">
        <v>19.3</v>
      </c>
    </row>
    <row r="4" spans="1:5">
      <c r="A4" s="3">
        <v>2018</v>
      </c>
      <c r="B4" s="3">
        <v>1037</v>
      </c>
      <c r="C4" s="3" t="s">
        <v>1493</v>
      </c>
      <c r="D4" s="3" t="s">
        <v>1112</v>
      </c>
      <c r="E4" s="3">
        <v>16.8</v>
      </c>
    </row>
    <row r="5" spans="1:5">
      <c r="A5" s="3">
        <v>2018</v>
      </c>
      <c r="B5" s="3">
        <v>1063</v>
      </c>
      <c r="C5" s="3" t="s">
        <v>263</v>
      </c>
      <c r="D5" s="3" t="s">
        <v>1112</v>
      </c>
      <c r="E5" s="3">
        <v>16.8</v>
      </c>
    </row>
    <row r="6" spans="1:5">
      <c r="A6" s="3">
        <v>2018</v>
      </c>
      <c r="B6" s="3">
        <v>2013</v>
      </c>
      <c r="C6" s="3" t="s">
        <v>1435</v>
      </c>
      <c r="D6" s="3" t="s">
        <v>86</v>
      </c>
      <c r="E6" s="3">
        <v>19.2</v>
      </c>
    </row>
    <row r="7" spans="1:5">
      <c r="A7" s="3">
        <v>2018</v>
      </c>
      <c r="B7" s="3">
        <v>2020</v>
      </c>
      <c r="C7" s="3" t="s">
        <v>1302</v>
      </c>
      <c r="D7" s="3" t="s">
        <v>86</v>
      </c>
      <c r="E7" s="3">
        <v>17.100000000000001</v>
      </c>
    </row>
    <row r="8" spans="1:5">
      <c r="A8" s="3">
        <v>2018</v>
      </c>
      <c r="B8" s="3">
        <v>2068</v>
      </c>
      <c r="C8" s="3" t="s">
        <v>252</v>
      </c>
      <c r="D8" s="3" t="s">
        <v>86</v>
      </c>
      <c r="E8" s="3">
        <v>16.2</v>
      </c>
    </row>
    <row r="9" spans="1:5">
      <c r="A9" s="3">
        <v>2018</v>
      </c>
      <c r="B9" s="3">
        <v>2090</v>
      </c>
      <c r="C9" s="3" t="s">
        <v>948</v>
      </c>
      <c r="D9" s="3" t="s">
        <v>86</v>
      </c>
      <c r="E9" s="3">
        <v>18.600000000000001</v>
      </c>
    </row>
    <row r="10" spans="1:5">
      <c r="A10" s="3">
        <v>2018</v>
      </c>
      <c r="B10" s="3">
        <v>2100</v>
      </c>
      <c r="C10" s="3" t="s">
        <v>628</v>
      </c>
      <c r="D10" s="3" t="s">
        <v>86</v>
      </c>
      <c r="E10" s="3">
        <v>15.8</v>
      </c>
    </row>
    <row r="11" spans="1:5">
      <c r="A11" s="3">
        <v>2018</v>
      </c>
      <c r="B11" s="3">
        <v>2105</v>
      </c>
      <c r="C11" s="3" t="s">
        <v>629</v>
      </c>
      <c r="D11" s="3" t="s">
        <v>86</v>
      </c>
      <c r="E11" s="3">
        <v>15</v>
      </c>
    </row>
    <row r="12" spans="1:5">
      <c r="A12" s="3">
        <v>2018</v>
      </c>
      <c r="B12" s="3">
        <v>2110</v>
      </c>
      <c r="C12" s="3" t="s">
        <v>103</v>
      </c>
      <c r="D12" s="3" t="s">
        <v>86</v>
      </c>
      <c r="E12" s="3">
        <v>15.5</v>
      </c>
    </row>
    <row r="13" spans="1:5">
      <c r="A13" s="3">
        <v>2018</v>
      </c>
      <c r="B13" s="3">
        <v>2122</v>
      </c>
      <c r="C13" s="3" t="s">
        <v>1080</v>
      </c>
      <c r="D13" s="3" t="s">
        <v>86</v>
      </c>
      <c r="E13" s="3">
        <v>19.399999999999999</v>
      </c>
    </row>
    <row r="14" spans="1:5">
      <c r="A14" s="3">
        <v>2018</v>
      </c>
      <c r="B14" s="3">
        <v>2130</v>
      </c>
      <c r="C14" s="3" t="s">
        <v>1303</v>
      </c>
      <c r="D14" s="3" t="s">
        <v>86</v>
      </c>
      <c r="E14" s="3">
        <v>19</v>
      </c>
    </row>
    <row r="15" spans="1:5">
      <c r="A15" s="3">
        <v>2018</v>
      </c>
      <c r="B15" s="3">
        <v>2158</v>
      </c>
      <c r="C15" s="3" t="s">
        <v>686</v>
      </c>
      <c r="D15" s="3" t="s">
        <v>86</v>
      </c>
      <c r="E15" s="3">
        <v>19.100000000000001</v>
      </c>
    </row>
    <row r="16" spans="1:5">
      <c r="A16" s="3">
        <v>2018</v>
      </c>
      <c r="B16" s="3">
        <v>2164</v>
      </c>
      <c r="C16" s="3" t="s">
        <v>1191</v>
      </c>
      <c r="D16" s="3" t="s">
        <v>86</v>
      </c>
      <c r="E16" s="3">
        <v>17.399999999999999</v>
      </c>
    </row>
    <row r="17" spans="1:5">
      <c r="A17" s="3">
        <v>2018</v>
      </c>
      <c r="B17" s="3">
        <v>2170</v>
      </c>
      <c r="C17" s="3" t="s">
        <v>1081</v>
      </c>
      <c r="D17" s="3" t="s">
        <v>86</v>
      </c>
      <c r="E17" s="3">
        <v>19.3</v>
      </c>
    </row>
    <row r="18" spans="1:5">
      <c r="A18" s="3">
        <v>2018</v>
      </c>
      <c r="B18" s="3">
        <v>2180</v>
      </c>
      <c r="C18" s="3" t="s">
        <v>903</v>
      </c>
      <c r="D18" s="3" t="s">
        <v>86</v>
      </c>
      <c r="E18" s="3">
        <v>17.3</v>
      </c>
    </row>
    <row r="19" spans="1:5">
      <c r="A19" s="3">
        <v>2018</v>
      </c>
      <c r="B19" s="3">
        <v>2195</v>
      </c>
      <c r="C19" s="3" t="s">
        <v>1410</v>
      </c>
      <c r="D19" s="3" t="s">
        <v>86</v>
      </c>
      <c r="E19" s="3">
        <v>17.8</v>
      </c>
    </row>
    <row r="20" spans="1:5">
      <c r="A20" s="3">
        <v>2018</v>
      </c>
      <c r="B20" s="3">
        <v>2198</v>
      </c>
      <c r="C20" s="3" t="s">
        <v>1436</v>
      </c>
      <c r="D20" s="3" t="s">
        <v>86</v>
      </c>
      <c r="E20" s="3">
        <v>17.5</v>
      </c>
    </row>
    <row r="21" spans="1:5">
      <c r="A21" s="3">
        <v>2018</v>
      </c>
      <c r="B21" s="3">
        <v>2220</v>
      </c>
      <c r="C21" s="3" t="s">
        <v>630</v>
      </c>
      <c r="D21" s="3" t="s">
        <v>86</v>
      </c>
      <c r="E21" s="3">
        <v>15.5</v>
      </c>
    </row>
    <row r="22" spans="1:5">
      <c r="A22" s="3">
        <v>2018</v>
      </c>
      <c r="B22" s="3">
        <v>2230</v>
      </c>
      <c r="C22" s="3" t="s">
        <v>173</v>
      </c>
      <c r="D22" s="3" t="s">
        <v>86</v>
      </c>
      <c r="E22" s="3">
        <v>15.8</v>
      </c>
    </row>
    <row r="23" spans="1:5">
      <c r="A23" s="3">
        <v>2018</v>
      </c>
      <c r="B23" s="3">
        <v>2240</v>
      </c>
      <c r="C23" s="3" t="s">
        <v>1234</v>
      </c>
      <c r="D23" s="3" t="s">
        <v>86</v>
      </c>
      <c r="E23" s="3">
        <v>18</v>
      </c>
    </row>
    <row r="24" spans="1:5">
      <c r="A24" s="3">
        <v>2018</v>
      </c>
      <c r="B24" s="3">
        <v>2275</v>
      </c>
      <c r="C24" s="3" t="s">
        <v>1149</v>
      </c>
      <c r="D24" s="3" t="s">
        <v>86</v>
      </c>
      <c r="E24" s="3">
        <v>16.7</v>
      </c>
    </row>
    <row r="25" spans="1:5">
      <c r="A25" s="3">
        <v>2018</v>
      </c>
      <c r="B25" s="3">
        <v>2282</v>
      </c>
      <c r="C25" s="3" t="s">
        <v>1357</v>
      </c>
      <c r="D25" s="3" t="s">
        <v>86</v>
      </c>
      <c r="E25" s="3">
        <v>16.100000000000001</v>
      </c>
    </row>
    <row r="26" spans="1:5">
      <c r="A26" s="3">
        <v>2018</v>
      </c>
      <c r="B26" s="3">
        <v>4005</v>
      </c>
      <c r="C26" s="3" t="s">
        <v>317</v>
      </c>
      <c r="D26" s="3" t="s">
        <v>318</v>
      </c>
      <c r="E26" s="3">
        <v>15.8</v>
      </c>
    </row>
    <row r="27" spans="1:5">
      <c r="A27" s="3">
        <v>2018</v>
      </c>
      <c r="B27" s="3">
        <v>4011</v>
      </c>
      <c r="C27" s="3" t="s">
        <v>1304</v>
      </c>
      <c r="D27" s="3" t="s">
        <v>318</v>
      </c>
      <c r="E27" s="3">
        <v>15.3</v>
      </c>
    </row>
    <row r="28" spans="1:5">
      <c r="A28" s="3">
        <v>2018</v>
      </c>
      <c r="B28" s="3">
        <v>4013</v>
      </c>
      <c r="C28" s="3" t="s">
        <v>985</v>
      </c>
      <c r="D28" s="3" t="s">
        <v>318</v>
      </c>
      <c r="E28" s="3">
        <v>19.2</v>
      </c>
    </row>
    <row r="29" spans="1:5">
      <c r="A29" s="3">
        <v>2018</v>
      </c>
      <c r="B29" s="3">
        <v>4019</v>
      </c>
      <c r="C29" s="3" t="s">
        <v>794</v>
      </c>
      <c r="D29" s="3" t="s">
        <v>318</v>
      </c>
      <c r="E29" s="3">
        <v>19.100000000000001</v>
      </c>
    </row>
    <row r="30" spans="1:5">
      <c r="A30" s="3">
        <v>2018</v>
      </c>
      <c r="B30" s="3">
        <v>4023</v>
      </c>
      <c r="C30" s="3" t="s">
        <v>36</v>
      </c>
      <c r="D30" s="3" t="s">
        <v>318</v>
      </c>
      <c r="E30" s="3">
        <v>16.399999999999999</v>
      </c>
    </row>
    <row r="31" spans="1:5">
      <c r="A31" s="3">
        <v>2018</v>
      </c>
      <c r="B31" s="3">
        <v>4025</v>
      </c>
      <c r="C31" s="3" t="s">
        <v>569</v>
      </c>
      <c r="D31" s="3" t="s">
        <v>318</v>
      </c>
      <c r="E31" s="3">
        <v>19.5</v>
      </c>
    </row>
    <row r="32" spans="1:5">
      <c r="A32" s="3">
        <v>2018</v>
      </c>
      <c r="B32" s="3">
        <v>5011</v>
      </c>
      <c r="C32" s="3" t="s">
        <v>1305</v>
      </c>
      <c r="D32" s="3" t="s">
        <v>142</v>
      </c>
      <c r="E32" s="3">
        <v>19.399999999999999</v>
      </c>
    </row>
    <row r="33" spans="1:5">
      <c r="A33" s="3">
        <v>2018</v>
      </c>
      <c r="B33" s="3">
        <v>5013</v>
      </c>
      <c r="C33" s="3" t="s">
        <v>253</v>
      </c>
      <c r="D33" s="3" t="s">
        <v>142</v>
      </c>
      <c r="E33" s="3">
        <v>19</v>
      </c>
    </row>
    <row r="34" spans="1:5">
      <c r="A34" s="3">
        <v>2018</v>
      </c>
      <c r="B34" s="3">
        <v>5089</v>
      </c>
      <c r="C34" s="3" t="s">
        <v>584</v>
      </c>
      <c r="D34" s="3" t="s">
        <v>142</v>
      </c>
      <c r="E34" s="3">
        <v>19.5</v>
      </c>
    </row>
    <row r="35" spans="1:5">
      <c r="A35" s="3">
        <v>2018</v>
      </c>
      <c r="B35" s="3">
        <v>5097</v>
      </c>
      <c r="C35" s="3" t="s">
        <v>186</v>
      </c>
      <c r="D35" s="3" t="s">
        <v>142</v>
      </c>
      <c r="E35" s="3">
        <v>16.8</v>
      </c>
    </row>
    <row r="36" spans="1:5">
      <c r="A36" s="3">
        <v>2018</v>
      </c>
      <c r="B36" s="3">
        <v>5127</v>
      </c>
      <c r="C36" s="3" t="s">
        <v>589</v>
      </c>
      <c r="D36" s="3" t="s">
        <v>142</v>
      </c>
      <c r="E36" s="3">
        <v>18.8</v>
      </c>
    </row>
    <row r="37" spans="1:5">
      <c r="A37" s="3">
        <v>2018</v>
      </c>
      <c r="B37" s="3">
        <v>5147</v>
      </c>
      <c r="C37" s="3" t="s">
        <v>1194</v>
      </c>
      <c r="D37" s="3" t="s">
        <v>142</v>
      </c>
      <c r="E37" s="3">
        <v>17.5</v>
      </c>
    </row>
    <row r="38" spans="1:5">
      <c r="A38" s="3">
        <v>2018</v>
      </c>
      <c r="B38" s="3">
        <v>6001</v>
      </c>
      <c r="C38" s="3" t="s">
        <v>174</v>
      </c>
      <c r="D38" s="3" t="s">
        <v>11</v>
      </c>
      <c r="E38" s="3">
        <v>14.7</v>
      </c>
    </row>
    <row r="39" spans="1:5">
      <c r="A39" s="3">
        <v>2018</v>
      </c>
      <c r="B39" s="3">
        <v>6003</v>
      </c>
      <c r="C39" s="3" t="s">
        <v>631</v>
      </c>
      <c r="D39" s="3" t="s">
        <v>11</v>
      </c>
      <c r="E39" s="3">
        <v>14.3</v>
      </c>
    </row>
    <row r="40" spans="1:5">
      <c r="A40" s="3">
        <v>2018</v>
      </c>
      <c r="B40" s="3">
        <v>6005</v>
      </c>
      <c r="C40" s="3" t="s">
        <v>1113</v>
      </c>
      <c r="D40" s="3" t="s">
        <v>11</v>
      </c>
      <c r="E40" s="3">
        <v>17.3</v>
      </c>
    </row>
    <row r="41" spans="1:5">
      <c r="A41" s="3">
        <v>2018</v>
      </c>
      <c r="B41" s="3">
        <v>6009</v>
      </c>
      <c r="C41" s="3" t="s">
        <v>570</v>
      </c>
      <c r="D41" s="3" t="s">
        <v>11</v>
      </c>
      <c r="E41" s="3">
        <v>16.3</v>
      </c>
    </row>
    <row r="42" spans="1:5">
      <c r="A42" s="3">
        <v>2018</v>
      </c>
      <c r="B42" s="3">
        <v>6011</v>
      </c>
      <c r="C42" s="3" t="s">
        <v>497</v>
      </c>
      <c r="D42" s="3" t="s">
        <v>11</v>
      </c>
      <c r="E42" s="3">
        <v>15</v>
      </c>
    </row>
    <row r="43" spans="1:5">
      <c r="A43" s="3">
        <v>2018</v>
      </c>
      <c r="B43" s="3">
        <v>6013</v>
      </c>
      <c r="C43" s="3" t="s">
        <v>797</v>
      </c>
      <c r="D43" s="3" t="s">
        <v>11</v>
      </c>
      <c r="E43" s="3">
        <v>15.3</v>
      </c>
    </row>
    <row r="44" spans="1:5">
      <c r="A44" s="3">
        <v>2018</v>
      </c>
      <c r="B44" s="3">
        <v>6015</v>
      </c>
      <c r="C44" s="3" t="s">
        <v>1035</v>
      </c>
      <c r="D44" s="3" t="s">
        <v>11</v>
      </c>
      <c r="E44" s="3">
        <v>16.8</v>
      </c>
    </row>
    <row r="45" spans="1:5">
      <c r="A45" s="3">
        <v>2018</v>
      </c>
      <c r="B45" s="3">
        <v>6017</v>
      </c>
      <c r="C45" s="3" t="s">
        <v>125</v>
      </c>
      <c r="D45" s="3" t="s">
        <v>11</v>
      </c>
      <c r="E45" s="3">
        <v>16.100000000000001</v>
      </c>
    </row>
    <row r="46" spans="1:5">
      <c r="A46" s="3">
        <v>2018</v>
      </c>
      <c r="B46" s="3">
        <v>6021</v>
      </c>
      <c r="C46" s="3" t="s">
        <v>417</v>
      </c>
      <c r="D46" s="3" t="s">
        <v>11</v>
      </c>
      <c r="E46" s="3">
        <v>14.6</v>
      </c>
    </row>
    <row r="47" spans="1:5">
      <c r="A47" s="3">
        <v>2018</v>
      </c>
      <c r="B47" s="3">
        <v>6023</v>
      </c>
      <c r="C47" s="3" t="s">
        <v>687</v>
      </c>
      <c r="D47" s="3" t="s">
        <v>11</v>
      </c>
      <c r="E47" s="3">
        <v>13.7</v>
      </c>
    </row>
    <row r="48" spans="1:5">
      <c r="A48" s="3">
        <v>2018</v>
      </c>
      <c r="B48" s="3">
        <v>6027</v>
      </c>
      <c r="C48" s="3" t="s">
        <v>498</v>
      </c>
      <c r="D48" s="3" t="s">
        <v>11</v>
      </c>
      <c r="E48" s="3">
        <v>15.4</v>
      </c>
    </row>
    <row r="49" spans="1:5">
      <c r="A49" s="3">
        <v>2018</v>
      </c>
      <c r="B49" s="3">
        <v>6033</v>
      </c>
      <c r="C49" s="3" t="s">
        <v>133</v>
      </c>
      <c r="D49" s="3" t="s">
        <v>11</v>
      </c>
      <c r="E49" s="3">
        <v>16.8</v>
      </c>
    </row>
    <row r="50" spans="1:5">
      <c r="A50" s="3">
        <v>2018</v>
      </c>
      <c r="B50" s="3">
        <v>6037</v>
      </c>
      <c r="C50" s="3" t="s">
        <v>1388</v>
      </c>
      <c r="D50" s="3" t="s">
        <v>11</v>
      </c>
      <c r="E50" s="3">
        <v>17.3</v>
      </c>
    </row>
    <row r="51" spans="1:5">
      <c r="A51" s="3">
        <v>2018</v>
      </c>
      <c r="B51" s="3">
        <v>6041</v>
      </c>
      <c r="C51" s="3" t="s">
        <v>46</v>
      </c>
      <c r="D51" s="3" t="s">
        <v>11</v>
      </c>
      <c r="E51" s="3">
        <v>12.5</v>
      </c>
    </row>
    <row r="52" spans="1:5">
      <c r="A52" s="3">
        <v>2018</v>
      </c>
      <c r="B52" s="3">
        <v>6043</v>
      </c>
      <c r="C52" s="3" t="s">
        <v>688</v>
      </c>
      <c r="D52" s="3" t="s">
        <v>11</v>
      </c>
      <c r="E52" s="3">
        <v>13.3</v>
      </c>
    </row>
    <row r="53" spans="1:5">
      <c r="A53" s="3">
        <v>2018</v>
      </c>
      <c r="B53" s="3">
        <v>6045</v>
      </c>
      <c r="C53" s="3" t="s">
        <v>1114</v>
      </c>
      <c r="D53" s="3" t="s">
        <v>11</v>
      </c>
      <c r="E53" s="3">
        <v>14.8</v>
      </c>
    </row>
    <row r="54" spans="1:5">
      <c r="A54" s="3">
        <v>2018</v>
      </c>
      <c r="B54" s="3">
        <v>6049</v>
      </c>
      <c r="C54" s="3" t="s">
        <v>741</v>
      </c>
      <c r="D54" s="3" t="s">
        <v>11</v>
      </c>
      <c r="E54" s="3">
        <v>14.1</v>
      </c>
    </row>
    <row r="55" spans="1:5">
      <c r="A55" s="3">
        <v>2018</v>
      </c>
      <c r="B55" s="3">
        <v>6051</v>
      </c>
      <c r="C55" s="3" t="s">
        <v>254</v>
      </c>
      <c r="D55" s="3" t="s">
        <v>11</v>
      </c>
      <c r="E55" s="3">
        <v>13.8</v>
      </c>
    </row>
    <row r="56" spans="1:5">
      <c r="A56" s="3">
        <v>2018</v>
      </c>
      <c r="B56" s="3">
        <v>6055</v>
      </c>
      <c r="C56" s="3" t="s">
        <v>742</v>
      </c>
      <c r="D56" s="3" t="s">
        <v>11</v>
      </c>
      <c r="E56" s="3">
        <v>17.2</v>
      </c>
    </row>
    <row r="57" spans="1:5">
      <c r="A57" s="3">
        <v>2018</v>
      </c>
      <c r="B57" s="3">
        <v>6057</v>
      </c>
      <c r="C57" s="3" t="s">
        <v>10</v>
      </c>
      <c r="D57" s="3" t="s">
        <v>11</v>
      </c>
      <c r="E57" s="3">
        <v>12.9</v>
      </c>
    </row>
    <row r="58" spans="1:5">
      <c r="A58" s="3">
        <v>2018</v>
      </c>
      <c r="B58" s="3">
        <v>6059</v>
      </c>
      <c r="C58" s="3" t="s">
        <v>359</v>
      </c>
      <c r="D58" s="3" t="s">
        <v>11</v>
      </c>
      <c r="E58" s="3">
        <v>14.8</v>
      </c>
    </row>
    <row r="59" spans="1:5">
      <c r="A59" s="3">
        <v>2018</v>
      </c>
      <c r="B59" s="3">
        <v>6061</v>
      </c>
      <c r="C59" s="3" t="s">
        <v>55</v>
      </c>
      <c r="D59" s="3" t="s">
        <v>11</v>
      </c>
      <c r="E59" s="3">
        <v>12.3</v>
      </c>
    </row>
    <row r="60" spans="1:5">
      <c r="A60" s="3">
        <v>2018</v>
      </c>
      <c r="B60" s="3">
        <v>6063</v>
      </c>
      <c r="C60" s="3" t="s">
        <v>319</v>
      </c>
      <c r="D60" s="3" t="s">
        <v>11</v>
      </c>
      <c r="E60" s="3">
        <v>14.2</v>
      </c>
    </row>
    <row r="61" spans="1:5">
      <c r="A61" s="3">
        <v>2018</v>
      </c>
      <c r="B61" s="3">
        <v>6067</v>
      </c>
      <c r="C61" s="3" t="s">
        <v>1307</v>
      </c>
      <c r="D61" s="3" t="s">
        <v>11</v>
      </c>
      <c r="E61" s="3">
        <v>19.2</v>
      </c>
    </row>
    <row r="62" spans="1:5">
      <c r="A62" s="3">
        <v>2018</v>
      </c>
      <c r="B62" s="3">
        <v>6069</v>
      </c>
      <c r="C62" s="3" t="s">
        <v>905</v>
      </c>
      <c r="D62" s="3" t="s">
        <v>11</v>
      </c>
      <c r="E62" s="3">
        <v>17.899999999999999</v>
      </c>
    </row>
    <row r="63" spans="1:5">
      <c r="A63" s="3">
        <v>2018</v>
      </c>
      <c r="B63" s="3">
        <v>6073</v>
      </c>
      <c r="C63" s="3" t="s">
        <v>906</v>
      </c>
      <c r="D63" s="3" t="s">
        <v>11</v>
      </c>
      <c r="E63" s="3">
        <v>15.6</v>
      </c>
    </row>
    <row r="64" spans="1:5">
      <c r="A64" s="3">
        <v>2018</v>
      </c>
      <c r="B64" s="3">
        <v>6075</v>
      </c>
      <c r="C64" s="3" t="s">
        <v>175</v>
      </c>
      <c r="D64" s="3" t="s">
        <v>11</v>
      </c>
      <c r="E64" s="3">
        <v>14.6</v>
      </c>
    </row>
    <row r="65" spans="1:5">
      <c r="A65" s="3">
        <v>2018</v>
      </c>
      <c r="B65" s="3">
        <v>6079</v>
      </c>
      <c r="C65" s="3" t="s">
        <v>907</v>
      </c>
      <c r="D65" s="3" t="s">
        <v>11</v>
      </c>
      <c r="E65" s="3">
        <v>14.2</v>
      </c>
    </row>
    <row r="66" spans="1:5">
      <c r="A66" s="3">
        <v>2018</v>
      </c>
      <c r="B66" s="3">
        <v>6081</v>
      </c>
      <c r="C66" s="3" t="s">
        <v>689</v>
      </c>
      <c r="D66" s="3" t="s">
        <v>11</v>
      </c>
      <c r="E66" s="3">
        <v>14.6</v>
      </c>
    </row>
    <row r="67" spans="1:5">
      <c r="A67" s="3">
        <v>2018</v>
      </c>
      <c r="B67" s="3">
        <v>6083</v>
      </c>
      <c r="C67" s="3" t="s">
        <v>255</v>
      </c>
      <c r="D67" s="3" t="s">
        <v>11</v>
      </c>
      <c r="E67" s="3">
        <v>16.3</v>
      </c>
    </row>
    <row r="68" spans="1:5">
      <c r="A68" s="3">
        <v>2018</v>
      </c>
      <c r="B68" s="3">
        <v>6085</v>
      </c>
      <c r="C68" s="3" t="s">
        <v>1115</v>
      </c>
      <c r="D68" s="3" t="s">
        <v>11</v>
      </c>
      <c r="E68" s="3">
        <v>15.1</v>
      </c>
    </row>
    <row r="69" spans="1:5">
      <c r="A69" s="3">
        <v>2018</v>
      </c>
      <c r="B69" s="3">
        <v>6087</v>
      </c>
      <c r="C69" s="3" t="s">
        <v>36</v>
      </c>
      <c r="D69" s="3" t="s">
        <v>11</v>
      </c>
      <c r="E69" s="3">
        <v>11.6</v>
      </c>
    </row>
    <row r="70" spans="1:5">
      <c r="A70" s="3">
        <v>2018</v>
      </c>
      <c r="B70" s="3">
        <v>6089</v>
      </c>
      <c r="C70" s="3" t="s">
        <v>986</v>
      </c>
      <c r="D70" s="3" t="s">
        <v>11</v>
      </c>
      <c r="E70" s="3">
        <v>14.8</v>
      </c>
    </row>
    <row r="71" spans="1:5">
      <c r="A71" s="3">
        <v>2018</v>
      </c>
      <c r="B71" s="3">
        <v>6091</v>
      </c>
      <c r="C71" s="3" t="s">
        <v>320</v>
      </c>
      <c r="D71" s="3" t="s">
        <v>11</v>
      </c>
      <c r="E71" s="3">
        <v>14.1</v>
      </c>
    </row>
    <row r="72" spans="1:5">
      <c r="A72" s="3">
        <v>2018</v>
      </c>
      <c r="B72" s="3">
        <v>6093</v>
      </c>
      <c r="C72" s="3" t="s">
        <v>176</v>
      </c>
      <c r="D72" s="3" t="s">
        <v>11</v>
      </c>
      <c r="E72" s="3">
        <v>17.399999999999999</v>
      </c>
    </row>
    <row r="73" spans="1:5">
      <c r="A73" s="3">
        <v>2018</v>
      </c>
      <c r="B73" s="3">
        <v>6097</v>
      </c>
      <c r="C73" s="3" t="s">
        <v>908</v>
      </c>
      <c r="D73" s="3" t="s">
        <v>11</v>
      </c>
      <c r="E73" s="3">
        <v>16</v>
      </c>
    </row>
    <row r="74" spans="1:5">
      <c r="A74" s="3">
        <v>2018</v>
      </c>
      <c r="B74" s="3">
        <v>6103</v>
      </c>
      <c r="C74" s="3" t="s">
        <v>852</v>
      </c>
      <c r="D74" s="3" t="s">
        <v>11</v>
      </c>
      <c r="E74" s="3">
        <v>19</v>
      </c>
    </row>
    <row r="75" spans="1:5">
      <c r="A75" s="3">
        <v>2018</v>
      </c>
      <c r="B75" s="3">
        <v>6105</v>
      </c>
      <c r="C75" s="3" t="s">
        <v>321</v>
      </c>
      <c r="D75" s="3" t="s">
        <v>11</v>
      </c>
      <c r="E75" s="3">
        <v>13.7</v>
      </c>
    </row>
    <row r="76" spans="1:5">
      <c r="A76" s="3">
        <v>2018</v>
      </c>
      <c r="B76" s="3">
        <v>6109</v>
      </c>
      <c r="C76" s="3" t="s">
        <v>208</v>
      </c>
      <c r="D76" s="3" t="s">
        <v>11</v>
      </c>
      <c r="E76" s="3">
        <v>14.6</v>
      </c>
    </row>
    <row r="77" spans="1:5">
      <c r="A77" s="3">
        <v>2018</v>
      </c>
      <c r="B77" s="3">
        <v>6111</v>
      </c>
      <c r="C77" s="3" t="s">
        <v>798</v>
      </c>
      <c r="D77" s="3" t="s">
        <v>11</v>
      </c>
      <c r="E77" s="3">
        <v>19.399999999999999</v>
      </c>
    </row>
    <row r="78" spans="1:5">
      <c r="A78" s="3">
        <v>2018</v>
      </c>
      <c r="B78" s="3">
        <v>6113</v>
      </c>
      <c r="C78" s="3" t="s">
        <v>909</v>
      </c>
      <c r="D78" s="3" t="s">
        <v>11</v>
      </c>
      <c r="E78" s="3">
        <v>15.9</v>
      </c>
    </row>
    <row r="79" spans="1:5">
      <c r="A79" s="3">
        <v>2018</v>
      </c>
      <c r="B79" s="3">
        <v>8001</v>
      </c>
      <c r="C79" s="3" t="s">
        <v>109</v>
      </c>
      <c r="D79" s="3" t="s">
        <v>15</v>
      </c>
      <c r="E79" s="3">
        <v>19.399999999999999</v>
      </c>
    </row>
    <row r="80" spans="1:5">
      <c r="A80" s="3">
        <v>2018</v>
      </c>
      <c r="B80" s="3">
        <v>8003</v>
      </c>
      <c r="C80" s="3" t="s">
        <v>1037</v>
      </c>
      <c r="D80" s="3" t="s">
        <v>15</v>
      </c>
      <c r="E80" s="3">
        <v>18</v>
      </c>
    </row>
    <row r="81" spans="1:5">
      <c r="A81" s="3">
        <v>2018</v>
      </c>
      <c r="B81" s="3">
        <v>8005</v>
      </c>
      <c r="C81" s="3" t="s">
        <v>499</v>
      </c>
      <c r="D81" s="3" t="s">
        <v>15</v>
      </c>
      <c r="E81" s="3">
        <v>16.5</v>
      </c>
    </row>
    <row r="82" spans="1:5">
      <c r="A82" s="3">
        <v>2018</v>
      </c>
      <c r="B82" s="3">
        <v>8007</v>
      </c>
      <c r="C82" s="3" t="s">
        <v>33</v>
      </c>
      <c r="D82" s="3" t="s">
        <v>15</v>
      </c>
      <c r="E82" s="3">
        <v>11.1</v>
      </c>
    </row>
    <row r="83" spans="1:5">
      <c r="A83" s="3">
        <v>2018</v>
      </c>
      <c r="B83" s="3">
        <v>8009</v>
      </c>
      <c r="C83" s="3" t="s">
        <v>799</v>
      </c>
      <c r="D83" s="3" t="s">
        <v>15</v>
      </c>
      <c r="E83" s="3">
        <v>17.3</v>
      </c>
    </row>
    <row r="84" spans="1:5">
      <c r="A84" s="3">
        <v>2018</v>
      </c>
      <c r="B84" s="3">
        <v>8011</v>
      </c>
      <c r="C84" s="3" t="s">
        <v>690</v>
      </c>
      <c r="D84" s="3" t="s">
        <v>15</v>
      </c>
      <c r="E84" s="3">
        <v>15.1</v>
      </c>
    </row>
    <row r="85" spans="1:5">
      <c r="A85" s="3">
        <v>2018</v>
      </c>
      <c r="B85" s="3">
        <v>8013</v>
      </c>
      <c r="C85" s="3" t="s">
        <v>23</v>
      </c>
      <c r="D85" s="3" t="s">
        <v>15</v>
      </c>
      <c r="E85" s="3">
        <v>9.4</v>
      </c>
    </row>
    <row r="86" spans="1:5">
      <c r="A86" s="3">
        <v>2018</v>
      </c>
      <c r="B86" s="3">
        <v>8014</v>
      </c>
      <c r="C86" s="3" t="s">
        <v>68</v>
      </c>
      <c r="D86" s="3" t="s">
        <v>15</v>
      </c>
      <c r="E86" s="3">
        <v>11.7</v>
      </c>
    </row>
    <row r="87" spans="1:5">
      <c r="A87" s="3">
        <v>2018</v>
      </c>
      <c r="B87" s="3">
        <v>8015</v>
      </c>
      <c r="C87" s="3" t="s">
        <v>56</v>
      </c>
      <c r="D87" s="3" t="s">
        <v>15</v>
      </c>
      <c r="E87" s="3">
        <v>12.5</v>
      </c>
    </row>
    <row r="88" spans="1:5">
      <c r="A88" s="3">
        <v>2018</v>
      </c>
      <c r="B88" s="3">
        <v>8017</v>
      </c>
      <c r="C88" s="3" t="s">
        <v>632</v>
      </c>
      <c r="D88" s="3" t="s">
        <v>15</v>
      </c>
      <c r="E88" s="3">
        <v>16.3</v>
      </c>
    </row>
    <row r="89" spans="1:5">
      <c r="A89" s="3">
        <v>2018</v>
      </c>
      <c r="B89" s="3">
        <v>8019</v>
      </c>
      <c r="C89" s="3" t="s">
        <v>256</v>
      </c>
      <c r="D89" s="3" t="s">
        <v>15</v>
      </c>
      <c r="E89" s="3">
        <v>14.4</v>
      </c>
    </row>
    <row r="90" spans="1:5">
      <c r="A90" s="3">
        <v>2018</v>
      </c>
      <c r="B90" s="3">
        <v>8021</v>
      </c>
      <c r="C90" s="3" t="s">
        <v>1038</v>
      </c>
      <c r="D90" s="3" t="s">
        <v>15</v>
      </c>
      <c r="E90" s="3">
        <v>16.600000000000001</v>
      </c>
    </row>
    <row r="91" spans="1:5">
      <c r="A91" s="3">
        <v>2018</v>
      </c>
      <c r="B91" s="3">
        <v>8023</v>
      </c>
      <c r="C91" s="3" t="s">
        <v>1268</v>
      </c>
      <c r="D91" s="3" t="s">
        <v>15</v>
      </c>
      <c r="E91" s="3">
        <v>14.8</v>
      </c>
    </row>
    <row r="92" spans="1:5">
      <c r="A92" s="3">
        <v>2018</v>
      </c>
      <c r="B92" s="3">
        <v>8025</v>
      </c>
      <c r="C92" s="3" t="s">
        <v>743</v>
      </c>
      <c r="D92" s="3" t="s">
        <v>15</v>
      </c>
      <c r="E92" s="3">
        <v>14.6</v>
      </c>
    </row>
    <row r="93" spans="1:5">
      <c r="A93" s="3">
        <v>2018</v>
      </c>
      <c r="B93" s="3">
        <v>8027</v>
      </c>
      <c r="C93" s="3" t="s">
        <v>104</v>
      </c>
      <c r="D93" s="3" t="s">
        <v>15</v>
      </c>
      <c r="E93" s="3">
        <v>15.9</v>
      </c>
    </row>
    <row r="94" spans="1:5">
      <c r="A94" s="3">
        <v>2018</v>
      </c>
      <c r="B94" s="3">
        <v>8029</v>
      </c>
      <c r="C94" s="3" t="s">
        <v>322</v>
      </c>
      <c r="D94" s="3" t="s">
        <v>15</v>
      </c>
      <c r="E94" s="3">
        <v>14.9</v>
      </c>
    </row>
    <row r="95" spans="1:5">
      <c r="A95" s="3">
        <v>2018</v>
      </c>
      <c r="B95" s="3">
        <v>8031</v>
      </c>
      <c r="C95" s="3" t="s">
        <v>105</v>
      </c>
      <c r="D95" s="3" t="s">
        <v>15</v>
      </c>
      <c r="E95" s="3">
        <v>15.1</v>
      </c>
    </row>
    <row r="96" spans="1:5">
      <c r="A96" s="3">
        <v>2018</v>
      </c>
      <c r="B96" s="3">
        <v>8033</v>
      </c>
      <c r="C96" s="3" t="s">
        <v>323</v>
      </c>
      <c r="D96" s="3" t="s">
        <v>15</v>
      </c>
      <c r="E96" s="3">
        <v>13.1</v>
      </c>
    </row>
    <row r="97" spans="1:5">
      <c r="A97" s="3">
        <v>2018</v>
      </c>
      <c r="B97" s="3">
        <v>8035</v>
      </c>
      <c r="C97" s="3" t="s">
        <v>24</v>
      </c>
      <c r="D97" s="3" t="s">
        <v>15</v>
      </c>
      <c r="E97" s="3">
        <v>8.8000000000000007</v>
      </c>
    </row>
    <row r="98" spans="1:5">
      <c r="A98" s="3">
        <v>2018</v>
      </c>
      <c r="B98" s="3">
        <v>8037</v>
      </c>
      <c r="C98" s="3" t="s">
        <v>14</v>
      </c>
      <c r="D98" s="3" t="s">
        <v>15</v>
      </c>
      <c r="E98" s="3">
        <v>13.6</v>
      </c>
    </row>
    <row r="99" spans="1:5">
      <c r="A99" s="3">
        <v>2018</v>
      </c>
      <c r="B99" s="3">
        <v>8041</v>
      </c>
      <c r="C99" s="3" t="s">
        <v>177</v>
      </c>
      <c r="D99" s="3" t="s">
        <v>15</v>
      </c>
      <c r="E99" s="3">
        <v>15.6</v>
      </c>
    </row>
    <row r="100" spans="1:5">
      <c r="A100" s="3">
        <v>2018</v>
      </c>
      <c r="B100" s="3">
        <v>8039</v>
      </c>
      <c r="C100" s="3" t="s">
        <v>16</v>
      </c>
      <c r="D100" s="3" t="s">
        <v>15</v>
      </c>
      <c r="E100" s="3">
        <v>15.1</v>
      </c>
    </row>
    <row r="101" spans="1:5">
      <c r="A101" s="3">
        <v>2018</v>
      </c>
      <c r="B101" s="3">
        <v>8043</v>
      </c>
      <c r="C101" s="3" t="s">
        <v>149</v>
      </c>
      <c r="D101" s="3" t="s">
        <v>15</v>
      </c>
      <c r="E101" s="3">
        <v>18.8</v>
      </c>
    </row>
    <row r="102" spans="1:5">
      <c r="A102" s="3">
        <v>2018</v>
      </c>
      <c r="B102" s="3">
        <v>8045</v>
      </c>
      <c r="C102" s="3" t="s">
        <v>37</v>
      </c>
      <c r="D102" s="3" t="s">
        <v>15</v>
      </c>
      <c r="E102" s="3">
        <v>15</v>
      </c>
    </row>
    <row r="103" spans="1:5">
      <c r="A103" s="3">
        <v>2018</v>
      </c>
      <c r="B103" s="3">
        <v>8047</v>
      </c>
      <c r="C103" s="3" t="s">
        <v>143</v>
      </c>
      <c r="D103" s="3" t="s">
        <v>15</v>
      </c>
      <c r="E103" s="3">
        <v>12.9</v>
      </c>
    </row>
    <row r="104" spans="1:5">
      <c r="A104" s="3">
        <v>2018</v>
      </c>
      <c r="B104" s="3">
        <v>8049</v>
      </c>
      <c r="C104" s="3" t="s">
        <v>34</v>
      </c>
      <c r="D104" s="3" t="s">
        <v>15</v>
      </c>
      <c r="E104" s="3">
        <v>12.8</v>
      </c>
    </row>
    <row r="105" spans="1:5">
      <c r="A105" s="3">
        <v>2018</v>
      </c>
      <c r="B105" s="3">
        <v>8051</v>
      </c>
      <c r="C105" s="3" t="s">
        <v>57</v>
      </c>
      <c r="D105" s="3" t="s">
        <v>15</v>
      </c>
      <c r="E105" s="3">
        <v>11.7</v>
      </c>
    </row>
    <row r="106" spans="1:5">
      <c r="A106" s="3">
        <v>2018</v>
      </c>
      <c r="B106" s="3">
        <v>8053</v>
      </c>
      <c r="C106" s="3" t="s">
        <v>324</v>
      </c>
      <c r="D106" s="3" t="s">
        <v>15</v>
      </c>
      <c r="E106" s="3">
        <v>14.5</v>
      </c>
    </row>
    <row r="107" spans="1:5">
      <c r="A107" s="3">
        <v>2018</v>
      </c>
      <c r="B107" s="3">
        <v>8055</v>
      </c>
      <c r="C107" s="3" t="s">
        <v>418</v>
      </c>
      <c r="D107" s="3" t="s">
        <v>15</v>
      </c>
      <c r="E107" s="3">
        <v>18.2</v>
      </c>
    </row>
    <row r="108" spans="1:5">
      <c r="A108" s="3">
        <v>2018</v>
      </c>
      <c r="B108" s="3">
        <v>8057</v>
      </c>
      <c r="C108" s="3" t="s">
        <v>616</v>
      </c>
      <c r="D108" s="3" t="s">
        <v>15</v>
      </c>
      <c r="E108" s="3">
        <v>14.1</v>
      </c>
    </row>
    <row r="109" spans="1:5">
      <c r="A109" s="3">
        <v>2018</v>
      </c>
      <c r="B109" s="3">
        <v>8059</v>
      </c>
      <c r="C109" s="3" t="s">
        <v>22</v>
      </c>
      <c r="D109" s="3" t="s">
        <v>15</v>
      </c>
      <c r="E109" s="3">
        <v>13.1</v>
      </c>
    </row>
    <row r="110" spans="1:5">
      <c r="A110" s="3">
        <v>2018</v>
      </c>
      <c r="B110" s="3">
        <v>8061</v>
      </c>
      <c r="C110" s="3" t="s">
        <v>209</v>
      </c>
      <c r="D110" s="3" t="s">
        <v>15</v>
      </c>
      <c r="E110" s="3">
        <v>14.3</v>
      </c>
    </row>
    <row r="111" spans="1:5">
      <c r="A111" s="3">
        <v>2018</v>
      </c>
      <c r="B111" s="3">
        <v>8063</v>
      </c>
      <c r="C111" s="3" t="s">
        <v>325</v>
      </c>
      <c r="D111" s="3" t="s">
        <v>15</v>
      </c>
      <c r="E111" s="3">
        <v>17.100000000000001</v>
      </c>
    </row>
    <row r="112" spans="1:5">
      <c r="A112" s="3">
        <v>2018</v>
      </c>
      <c r="B112" s="3">
        <v>8067</v>
      </c>
      <c r="C112" s="3" t="s">
        <v>19</v>
      </c>
      <c r="D112" s="3" t="s">
        <v>15</v>
      </c>
      <c r="E112" s="3">
        <v>13.3</v>
      </c>
    </row>
    <row r="113" spans="1:5">
      <c r="A113" s="3">
        <v>2018</v>
      </c>
      <c r="B113" s="3">
        <v>8065</v>
      </c>
      <c r="C113" s="3" t="s">
        <v>133</v>
      </c>
      <c r="D113" s="3" t="s">
        <v>15</v>
      </c>
      <c r="E113" s="3">
        <v>13.3</v>
      </c>
    </row>
    <row r="114" spans="1:5">
      <c r="A114" s="3">
        <v>2018</v>
      </c>
      <c r="B114" s="3">
        <v>8069</v>
      </c>
      <c r="C114" s="3" t="s">
        <v>17</v>
      </c>
      <c r="D114" s="3" t="s">
        <v>15</v>
      </c>
      <c r="E114" s="3">
        <v>11.2</v>
      </c>
    </row>
    <row r="115" spans="1:5">
      <c r="A115" s="3">
        <v>2018</v>
      </c>
      <c r="B115" s="3">
        <v>8073</v>
      </c>
      <c r="C115" s="3" t="s">
        <v>58</v>
      </c>
      <c r="D115" s="3" t="s">
        <v>15</v>
      </c>
      <c r="E115" s="3">
        <v>17.5</v>
      </c>
    </row>
    <row r="116" spans="1:5">
      <c r="A116" s="3">
        <v>2018</v>
      </c>
      <c r="B116" s="3">
        <v>8075</v>
      </c>
      <c r="C116" s="3" t="s">
        <v>425</v>
      </c>
      <c r="D116" s="3" t="s">
        <v>15</v>
      </c>
      <c r="E116" s="3">
        <v>19.2</v>
      </c>
    </row>
    <row r="117" spans="1:5">
      <c r="A117" s="3">
        <v>2018</v>
      </c>
      <c r="B117" s="3">
        <v>8077</v>
      </c>
      <c r="C117" s="3" t="s">
        <v>500</v>
      </c>
      <c r="D117" s="3" t="s">
        <v>15</v>
      </c>
      <c r="E117" s="3">
        <v>14.9</v>
      </c>
    </row>
    <row r="118" spans="1:5">
      <c r="A118" s="3">
        <v>2018</v>
      </c>
      <c r="B118" s="3">
        <v>8079</v>
      </c>
      <c r="C118" s="3" t="s">
        <v>210</v>
      </c>
      <c r="D118" s="3" t="s">
        <v>15</v>
      </c>
      <c r="E118" s="3">
        <v>13</v>
      </c>
    </row>
    <row r="119" spans="1:5">
      <c r="A119" s="3">
        <v>2018</v>
      </c>
      <c r="B119" s="3">
        <v>8081</v>
      </c>
      <c r="C119" s="3" t="s">
        <v>501</v>
      </c>
      <c r="D119" s="3" t="s">
        <v>15</v>
      </c>
      <c r="E119" s="3">
        <v>15.8</v>
      </c>
    </row>
    <row r="120" spans="1:5">
      <c r="A120" s="3">
        <v>2018</v>
      </c>
      <c r="B120" s="3">
        <v>8083</v>
      </c>
      <c r="C120" s="3" t="s">
        <v>1235</v>
      </c>
      <c r="D120" s="3" t="s">
        <v>15</v>
      </c>
      <c r="E120" s="3">
        <v>16.7</v>
      </c>
    </row>
    <row r="121" spans="1:5">
      <c r="A121" s="3">
        <v>2018</v>
      </c>
      <c r="B121" s="3">
        <v>8085</v>
      </c>
      <c r="C121" s="3" t="s">
        <v>257</v>
      </c>
      <c r="D121" s="3" t="s">
        <v>15</v>
      </c>
      <c r="E121" s="3">
        <v>17.399999999999999</v>
      </c>
    </row>
    <row r="122" spans="1:5">
      <c r="A122" s="3">
        <v>2018</v>
      </c>
      <c r="B122" s="3">
        <v>8087</v>
      </c>
      <c r="C122" s="3" t="s">
        <v>156</v>
      </c>
      <c r="D122" s="3" t="s">
        <v>15</v>
      </c>
      <c r="E122" s="3">
        <v>18.899999999999999</v>
      </c>
    </row>
    <row r="123" spans="1:5">
      <c r="A123" s="3">
        <v>2018</v>
      </c>
      <c r="B123" s="3">
        <v>8091</v>
      </c>
      <c r="C123" s="3" t="s">
        <v>211</v>
      </c>
      <c r="D123" s="3" t="s">
        <v>15</v>
      </c>
      <c r="E123" s="3">
        <v>14.6</v>
      </c>
    </row>
    <row r="124" spans="1:5">
      <c r="A124" s="3">
        <v>2018</v>
      </c>
      <c r="B124" s="3">
        <v>8093</v>
      </c>
      <c r="C124" s="3" t="s">
        <v>47</v>
      </c>
      <c r="D124" s="3" t="s">
        <v>15</v>
      </c>
      <c r="E124" s="3">
        <v>15.9</v>
      </c>
    </row>
    <row r="125" spans="1:5">
      <c r="A125" s="3">
        <v>2018</v>
      </c>
      <c r="B125" s="3">
        <v>8095</v>
      </c>
      <c r="C125" s="3" t="s">
        <v>326</v>
      </c>
      <c r="D125" s="3" t="s">
        <v>15</v>
      </c>
      <c r="E125" s="3">
        <v>17.3</v>
      </c>
    </row>
    <row r="126" spans="1:5">
      <c r="A126" s="3">
        <v>2018</v>
      </c>
      <c r="B126" s="3">
        <v>8097</v>
      </c>
      <c r="C126" s="3" t="s">
        <v>48</v>
      </c>
      <c r="D126" s="3" t="s">
        <v>15</v>
      </c>
      <c r="E126" s="3">
        <v>11.4</v>
      </c>
    </row>
    <row r="127" spans="1:5">
      <c r="A127" s="3">
        <v>2018</v>
      </c>
      <c r="B127" s="3">
        <v>8099</v>
      </c>
      <c r="C127" s="3" t="s">
        <v>853</v>
      </c>
      <c r="D127" s="3" t="s">
        <v>15</v>
      </c>
      <c r="E127" s="3">
        <v>17.2</v>
      </c>
    </row>
    <row r="128" spans="1:5">
      <c r="A128" s="3">
        <v>2018</v>
      </c>
      <c r="B128" s="3">
        <v>8103</v>
      </c>
      <c r="C128" s="3" t="s">
        <v>106</v>
      </c>
      <c r="D128" s="3" t="s">
        <v>15</v>
      </c>
      <c r="E128" s="3">
        <v>15.5</v>
      </c>
    </row>
    <row r="129" spans="1:5">
      <c r="A129" s="3">
        <v>2018</v>
      </c>
      <c r="B129" s="3">
        <v>8105</v>
      </c>
      <c r="C129" s="3" t="s">
        <v>800</v>
      </c>
      <c r="D129" s="3" t="s">
        <v>15</v>
      </c>
      <c r="E129" s="3">
        <v>17.5</v>
      </c>
    </row>
    <row r="130" spans="1:5">
      <c r="A130" s="3">
        <v>2018</v>
      </c>
      <c r="B130" s="3">
        <v>8107</v>
      </c>
      <c r="C130" s="3" t="s">
        <v>49</v>
      </c>
      <c r="D130" s="3" t="s">
        <v>15</v>
      </c>
      <c r="E130" s="3">
        <v>11</v>
      </c>
    </row>
    <row r="131" spans="1:5">
      <c r="A131" s="3">
        <v>2018</v>
      </c>
      <c r="B131" s="3">
        <v>8109</v>
      </c>
      <c r="C131" s="3" t="s">
        <v>1083</v>
      </c>
      <c r="D131" s="3" t="s">
        <v>15</v>
      </c>
      <c r="E131" s="3">
        <v>16.399999999999999</v>
      </c>
    </row>
    <row r="132" spans="1:5">
      <c r="A132" s="3">
        <v>2018</v>
      </c>
      <c r="B132" s="3">
        <v>8111</v>
      </c>
      <c r="C132" s="3" t="s">
        <v>2</v>
      </c>
      <c r="D132" s="3" t="s">
        <v>15</v>
      </c>
      <c r="E132" s="3">
        <v>13.6</v>
      </c>
    </row>
    <row r="133" spans="1:5">
      <c r="A133" s="3">
        <v>2018</v>
      </c>
      <c r="B133" s="3">
        <v>8113</v>
      </c>
      <c r="C133" s="3" t="s">
        <v>144</v>
      </c>
      <c r="D133" s="3" t="s">
        <v>15</v>
      </c>
      <c r="E133" s="3">
        <v>12.6</v>
      </c>
    </row>
    <row r="134" spans="1:5">
      <c r="A134" s="3">
        <v>2018</v>
      </c>
      <c r="B134" s="3">
        <v>8115</v>
      </c>
      <c r="C134" s="3" t="s">
        <v>258</v>
      </c>
      <c r="D134" s="3" t="s">
        <v>15</v>
      </c>
      <c r="E134" s="3">
        <v>16.100000000000001</v>
      </c>
    </row>
    <row r="135" spans="1:5">
      <c r="A135" s="3">
        <v>2018</v>
      </c>
      <c r="B135" s="3">
        <v>8117</v>
      </c>
      <c r="C135" s="3" t="s">
        <v>4</v>
      </c>
      <c r="D135" s="3" t="s">
        <v>15</v>
      </c>
      <c r="E135" s="3">
        <v>11.1</v>
      </c>
    </row>
    <row r="136" spans="1:5">
      <c r="A136" s="3">
        <v>2018</v>
      </c>
      <c r="B136" s="3">
        <v>8119</v>
      </c>
      <c r="C136" s="3" t="s">
        <v>38</v>
      </c>
      <c r="D136" s="3" t="s">
        <v>15</v>
      </c>
      <c r="E136" s="3">
        <v>14.7</v>
      </c>
    </row>
    <row r="137" spans="1:5">
      <c r="A137" s="3">
        <v>2018</v>
      </c>
      <c r="B137" s="3">
        <v>8121</v>
      </c>
      <c r="C137" s="3" t="s">
        <v>98</v>
      </c>
      <c r="D137" s="3" t="s">
        <v>15</v>
      </c>
      <c r="E137" s="3">
        <v>16.2</v>
      </c>
    </row>
    <row r="138" spans="1:5">
      <c r="A138" s="3">
        <v>2018</v>
      </c>
      <c r="B138" s="3">
        <v>8125</v>
      </c>
      <c r="C138" s="3" t="s">
        <v>259</v>
      </c>
      <c r="D138" s="3" t="s">
        <v>15</v>
      </c>
      <c r="E138" s="3">
        <v>18</v>
      </c>
    </row>
    <row r="139" spans="1:5">
      <c r="A139" s="3">
        <v>2018</v>
      </c>
      <c r="B139" s="3">
        <v>9001</v>
      </c>
      <c r="C139" s="3" t="s">
        <v>126</v>
      </c>
      <c r="D139" s="3" t="s">
        <v>88</v>
      </c>
      <c r="E139" s="3">
        <v>17.600000000000001</v>
      </c>
    </row>
    <row r="140" spans="1:5">
      <c r="A140" s="3">
        <v>2018</v>
      </c>
      <c r="B140" s="3">
        <v>9005</v>
      </c>
      <c r="C140" s="3" t="s">
        <v>87</v>
      </c>
      <c r="D140" s="3" t="s">
        <v>88</v>
      </c>
      <c r="E140" s="3">
        <v>17.5</v>
      </c>
    </row>
    <row r="141" spans="1:5">
      <c r="A141" s="3">
        <v>2018</v>
      </c>
      <c r="B141" s="3">
        <v>9007</v>
      </c>
      <c r="C141" s="3" t="s">
        <v>111</v>
      </c>
      <c r="D141" s="3" t="s">
        <v>88</v>
      </c>
      <c r="E141" s="3">
        <v>16.7</v>
      </c>
    </row>
    <row r="142" spans="1:5">
      <c r="A142" s="3">
        <v>2018</v>
      </c>
      <c r="B142" s="3">
        <v>9011</v>
      </c>
      <c r="C142" s="3" t="s">
        <v>1116</v>
      </c>
      <c r="D142" s="3" t="s">
        <v>88</v>
      </c>
      <c r="E142" s="3">
        <v>19.2</v>
      </c>
    </row>
    <row r="143" spans="1:5">
      <c r="A143" s="3">
        <v>2018</v>
      </c>
      <c r="B143" s="3">
        <v>9013</v>
      </c>
      <c r="C143" s="3" t="s">
        <v>571</v>
      </c>
      <c r="D143" s="3" t="s">
        <v>88</v>
      </c>
      <c r="E143" s="3">
        <v>16.399999999999999</v>
      </c>
    </row>
    <row r="144" spans="1:5">
      <c r="A144" s="3">
        <v>2018</v>
      </c>
      <c r="B144" s="3">
        <v>11001</v>
      </c>
      <c r="C144" s="3" t="s">
        <v>1270</v>
      </c>
      <c r="D144" s="3" t="s">
        <v>1271</v>
      </c>
      <c r="E144" s="3">
        <v>18.5</v>
      </c>
    </row>
    <row r="145" spans="1:5">
      <c r="A145" s="3">
        <v>2018</v>
      </c>
      <c r="B145" s="3">
        <v>12073</v>
      </c>
      <c r="C145" s="3" t="s">
        <v>302</v>
      </c>
      <c r="D145" s="3" t="s">
        <v>146</v>
      </c>
      <c r="E145" s="3">
        <v>19.100000000000001</v>
      </c>
    </row>
    <row r="146" spans="1:5">
      <c r="A146" s="3">
        <v>2018</v>
      </c>
      <c r="B146" s="3">
        <v>12115</v>
      </c>
      <c r="C146" s="3" t="s">
        <v>145</v>
      </c>
      <c r="D146" s="3" t="s">
        <v>146</v>
      </c>
      <c r="E146" s="3">
        <v>18.8</v>
      </c>
    </row>
    <row r="147" spans="1:5">
      <c r="A147" s="3">
        <v>2018</v>
      </c>
      <c r="B147" s="3">
        <v>12119</v>
      </c>
      <c r="C147" s="3" t="s">
        <v>1438</v>
      </c>
      <c r="D147" s="3" t="s">
        <v>146</v>
      </c>
      <c r="E147" s="3">
        <v>17.899999999999999</v>
      </c>
    </row>
    <row r="148" spans="1:5">
      <c r="A148" s="3">
        <v>2018</v>
      </c>
      <c r="B148" s="3">
        <v>13003</v>
      </c>
      <c r="C148" s="3" t="s">
        <v>990</v>
      </c>
      <c r="D148" s="3" t="s">
        <v>51</v>
      </c>
      <c r="E148" s="3">
        <v>14.8</v>
      </c>
    </row>
    <row r="149" spans="1:5">
      <c r="A149" s="3">
        <v>2018</v>
      </c>
      <c r="B149" s="3">
        <v>13005</v>
      </c>
      <c r="C149" s="3" t="s">
        <v>572</v>
      </c>
      <c r="D149" s="3" t="s">
        <v>51</v>
      </c>
      <c r="E149" s="3">
        <v>16.3</v>
      </c>
    </row>
    <row r="150" spans="1:5">
      <c r="A150" s="3">
        <v>2018</v>
      </c>
      <c r="B150" s="3">
        <v>13007</v>
      </c>
      <c r="C150" s="3" t="s">
        <v>912</v>
      </c>
      <c r="D150" s="3" t="s">
        <v>51</v>
      </c>
      <c r="E150" s="3">
        <v>15.7</v>
      </c>
    </row>
    <row r="151" spans="1:5">
      <c r="A151" s="3">
        <v>2018</v>
      </c>
      <c r="B151" s="3">
        <v>13023</v>
      </c>
      <c r="C151" s="3" t="s">
        <v>328</v>
      </c>
      <c r="D151" s="3" t="s">
        <v>51</v>
      </c>
      <c r="E151" s="3">
        <v>19.2</v>
      </c>
    </row>
    <row r="152" spans="1:5">
      <c r="A152" s="3">
        <v>2018</v>
      </c>
      <c r="B152" s="3">
        <v>13025</v>
      </c>
      <c r="C152" s="3" t="s">
        <v>633</v>
      </c>
      <c r="D152" s="3" t="s">
        <v>51</v>
      </c>
      <c r="E152" s="3">
        <v>16.5</v>
      </c>
    </row>
    <row r="153" spans="1:5">
      <c r="A153" s="3">
        <v>2018</v>
      </c>
      <c r="B153" s="3">
        <v>13027</v>
      </c>
      <c r="C153" s="3" t="s">
        <v>379</v>
      </c>
      <c r="D153" s="3" t="s">
        <v>51</v>
      </c>
      <c r="E153" s="3">
        <v>18</v>
      </c>
    </row>
    <row r="154" spans="1:5">
      <c r="A154" s="3">
        <v>2018</v>
      </c>
      <c r="B154" s="3">
        <v>13031</v>
      </c>
      <c r="C154" s="3" t="s">
        <v>1630</v>
      </c>
      <c r="D154" s="3" t="s">
        <v>51</v>
      </c>
      <c r="E154" s="3">
        <v>18.600000000000001</v>
      </c>
    </row>
    <row r="155" spans="1:5">
      <c r="A155" s="3">
        <v>2018</v>
      </c>
      <c r="B155" s="3">
        <v>13035</v>
      </c>
      <c r="C155" s="3" t="s">
        <v>1556</v>
      </c>
      <c r="D155" s="3" t="s">
        <v>51</v>
      </c>
      <c r="E155" s="3">
        <v>17.5</v>
      </c>
    </row>
    <row r="156" spans="1:5">
      <c r="A156" s="3">
        <v>2018</v>
      </c>
      <c r="B156" s="3">
        <v>13037</v>
      </c>
      <c r="C156" s="3" t="s">
        <v>253</v>
      </c>
      <c r="D156" s="3" t="s">
        <v>51</v>
      </c>
      <c r="E156" s="3">
        <v>18.399999999999999</v>
      </c>
    </row>
    <row r="157" spans="1:5">
      <c r="A157" s="3">
        <v>2018</v>
      </c>
      <c r="B157" s="3">
        <v>13043</v>
      </c>
      <c r="C157" s="3" t="s">
        <v>1084</v>
      </c>
      <c r="D157" s="3" t="s">
        <v>51</v>
      </c>
      <c r="E157" s="3">
        <v>13.8</v>
      </c>
    </row>
    <row r="158" spans="1:5">
      <c r="A158" s="3">
        <v>2018</v>
      </c>
      <c r="B158" s="3">
        <v>13049</v>
      </c>
      <c r="C158" s="3" t="s">
        <v>991</v>
      </c>
      <c r="D158" s="3" t="s">
        <v>51</v>
      </c>
      <c r="E158" s="3">
        <v>17.7</v>
      </c>
    </row>
    <row r="159" spans="1:5">
      <c r="A159" s="3">
        <v>2018</v>
      </c>
      <c r="B159" s="3">
        <v>13053</v>
      </c>
      <c r="C159" s="3" t="s">
        <v>950</v>
      </c>
      <c r="D159" s="3" t="s">
        <v>51</v>
      </c>
      <c r="E159" s="3">
        <v>15.3</v>
      </c>
    </row>
    <row r="160" spans="1:5">
      <c r="A160" s="3">
        <v>2018</v>
      </c>
      <c r="B160" s="3">
        <v>13055</v>
      </c>
      <c r="C160" s="3" t="s">
        <v>1198</v>
      </c>
      <c r="D160" s="3" t="s">
        <v>51</v>
      </c>
      <c r="E160" s="3">
        <v>18</v>
      </c>
    </row>
    <row r="161" spans="1:5">
      <c r="A161" s="3">
        <v>2018</v>
      </c>
      <c r="B161" s="3">
        <v>13057</v>
      </c>
      <c r="C161" s="3" t="s">
        <v>148</v>
      </c>
      <c r="D161" s="3" t="s">
        <v>51</v>
      </c>
      <c r="E161" s="3">
        <v>18.600000000000001</v>
      </c>
    </row>
    <row r="162" spans="1:5">
      <c r="A162" s="3">
        <v>2018</v>
      </c>
      <c r="B162" s="3">
        <v>13059</v>
      </c>
      <c r="C162" s="3" t="s">
        <v>511</v>
      </c>
      <c r="D162" s="3" t="s">
        <v>51</v>
      </c>
      <c r="E162" s="3">
        <v>18.899999999999999</v>
      </c>
    </row>
    <row r="163" spans="1:5">
      <c r="A163" s="3">
        <v>2018</v>
      </c>
      <c r="B163" s="3">
        <v>13065</v>
      </c>
      <c r="C163" s="3" t="s">
        <v>573</v>
      </c>
      <c r="D163" s="3" t="s">
        <v>51</v>
      </c>
      <c r="E163" s="3">
        <v>15.1</v>
      </c>
    </row>
    <row r="164" spans="1:5">
      <c r="A164" s="3">
        <v>2018</v>
      </c>
      <c r="B164" s="3">
        <v>13079</v>
      </c>
      <c r="C164" s="3" t="s">
        <v>427</v>
      </c>
      <c r="D164" s="3" t="s">
        <v>51</v>
      </c>
      <c r="E164" s="3">
        <v>18</v>
      </c>
    </row>
    <row r="165" spans="1:5">
      <c r="A165" s="3">
        <v>2018</v>
      </c>
      <c r="B165" s="3">
        <v>13083</v>
      </c>
      <c r="C165" s="3" t="s">
        <v>436</v>
      </c>
      <c r="D165" s="3" t="s">
        <v>51</v>
      </c>
      <c r="E165" s="3">
        <v>19.2</v>
      </c>
    </row>
    <row r="166" spans="1:5">
      <c r="A166" s="3">
        <v>2018</v>
      </c>
      <c r="B166" s="3">
        <v>13085</v>
      </c>
      <c r="C166" s="3" t="s">
        <v>383</v>
      </c>
      <c r="D166" s="3" t="s">
        <v>51</v>
      </c>
      <c r="E166" s="3">
        <v>18.399999999999999</v>
      </c>
    </row>
    <row r="167" spans="1:5">
      <c r="A167" s="3">
        <v>2018</v>
      </c>
      <c r="B167" s="3">
        <v>13089</v>
      </c>
      <c r="C167" s="3" t="s">
        <v>215</v>
      </c>
      <c r="D167" s="3" t="s">
        <v>51</v>
      </c>
      <c r="E167" s="3">
        <v>18.8</v>
      </c>
    </row>
    <row r="168" spans="1:5">
      <c r="A168" s="3">
        <v>2018</v>
      </c>
      <c r="B168" s="3">
        <v>13093</v>
      </c>
      <c r="C168" s="3" t="s">
        <v>1750</v>
      </c>
      <c r="D168" s="3" t="s">
        <v>51</v>
      </c>
      <c r="E168" s="3">
        <v>18.2</v>
      </c>
    </row>
    <row r="169" spans="1:5">
      <c r="A169" s="3">
        <v>2018</v>
      </c>
      <c r="B169" s="3">
        <v>13101</v>
      </c>
      <c r="C169" s="3" t="s">
        <v>634</v>
      </c>
      <c r="D169" s="3" t="s">
        <v>51</v>
      </c>
      <c r="E169" s="3">
        <v>15.2</v>
      </c>
    </row>
    <row r="170" spans="1:5">
      <c r="A170" s="3">
        <v>2018</v>
      </c>
      <c r="B170" s="3">
        <v>13105</v>
      </c>
      <c r="C170" s="3" t="s">
        <v>16</v>
      </c>
      <c r="D170" s="3" t="s">
        <v>51</v>
      </c>
      <c r="E170" s="3">
        <v>19.3</v>
      </c>
    </row>
    <row r="171" spans="1:5">
      <c r="A171" s="3">
        <v>2018</v>
      </c>
      <c r="B171" s="3">
        <v>13107</v>
      </c>
      <c r="C171" s="3" t="s">
        <v>1620</v>
      </c>
      <c r="D171" s="3" t="s">
        <v>51</v>
      </c>
      <c r="E171" s="3">
        <v>19.399999999999999</v>
      </c>
    </row>
    <row r="172" spans="1:5">
      <c r="A172" s="3">
        <v>2018</v>
      </c>
      <c r="B172" s="3">
        <v>13109</v>
      </c>
      <c r="C172" s="3" t="s">
        <v>503</v>
      </c>
      <c r="D172" s="3" t="s">
        <v>51</v>
      </c>
      <c r="E172" s="3">
        <v>16.2</v>
      </c>
    </row>
    <row r="173" spans="1:5">
      <c r="A173" s="3">
        <v>2018</v>
      </c>
      <c r="B173" s="3">
        <v>13113</v>
      </c>
      <c r="C173" s="3" t="s">
        <v>261</v>
      </c>
      <c r="D173" s="3" t="s">
        <v>51</v>
      </c>
      <c r="E173" s="3">
        <v>17.600000000000001</v>
      </c>
    </row>
    <row r="174" spans="1:5">
      <c r="A174" s="3">
        <v>2018</v>
      </c>
      <c r="B174" s="3">
        <v>13117</v>
      </c>
      <c r="C174" s="3" t="s">
        <v>691</v>
      </c>
      <c r="D174" s="3" t="s">
        <v>51</v>
      </c>
      <c r="E174" s="3">
        <v>14.7</v>
      </c>
    </row>
    <row r="175" spans="1:5">
      <c r="A175" s="3">
        <v>2018</v>
      </c>
      <c r="B175" s="3">
        <v>13119</v>
      </c>
      <c r="C175" s="3" t="s">
        <v>222</v>
      </c>
      <c r="D175" s="3" t="s">
        <v>51</v>
      </c>
      <c r="E175" s="3">
        <v>16.899999999999999</v>
      </c>
    </row>
    <row r="176" spans="1:5">
      <c r="A176" s="3">
        <v>2018</v>
      </c>
      <c r="B176" s="3">
        <v>13125</v>
      </c>
      <c r="C176" s="3" t="s">
        <v>420</v>
      </c>
      <c r="D176" s="3" t="s">
        <v>51</v>
      </c>
      <c r="E176" s="3">
        <v>14.1</v>
      </c>
    </row>
    <row r="177" spans="1:5">
      <c r="A177" s="3">
        <v>2018</v>
      </c>
      <c r="B177" s="3">
        <v>13141</v>
      </c>
      <c r="C177" s="3" t="s">
        <v>25</v>
      </c>
      <c r="D177" s="3" t="s">
        <v>51</v>
      </c>
      <c r="E177" s="3">
        <v>14.8</v>
      </c>
    </row>
    <row r="178" spans="1:5">
      <c r="A178" s="3">
        <v>2018</v>
      </c>
      <c r="B178" s="3">
        <v>13143</v>
      </c>
      <c r="C178" s="3" t="s">
        <v>50</v>
      </c>
      <c r="D178" s="3" t="s">
        <v>51</v>
      </c>
      <c r="E178" s="3">
        <v>17.5</v>
      </c>
    </row>
    <row r="179" spans="1:5">
      <c r="A179" s="3">
        <v>2018</v>
      </c>
      <c r="B179" s="3">
        <v>13145</v>
      </c>
      <c r="C179" s="3" t="s">
        <v>1631</v>
      </c>
      <c r="D179" s="3" t="s">
        <v>51</v>
      </c>
      <c r="E179" s="3">
        <v>17.2</v>
      </c>
    </row>
    <row r="180" spans="1:5">
      <c r="A180" s="3">
        <v>2018</v>
      </c>
      <c r="B180" s="3">
        <v>13147</v>
      </c>
      <c r="C180" s="3" t="s">
        <v>913</v>
      </c>
      <c r="D180" s="3" t="s">
        <v>51</v>
      </c>
      <c r="E180" s="3">
        <v>16.8</v>
      </c>
    </row>
    <row r="181" spans="1:5">
      <c r="A181" s="3">
        <v>2018</v>
      </c>
      <c r="B181" s="3">
        <v>13149</v>
      </c>
      <c r="C181" s="3" t="s">
        <v>951</v>
      </c>
      <c r="D181" s="3" t="s">
        <v>51</v>
      </c>
      <c r="E181" s="3">
        <v>14.5</v>
      </c>
    </row>
    <row r="182" spans="1:5">
      <c r="A182" s="3">
        <v>2018</v>
      </c>
      <c r="B182" s="3">
        <v>13155</v>
      </c>
      <c r="C182" s="3" t="s">
        <v>1199</v>
      </c>
      <c r="D182" s="3" t="s">
        <v>51</v>
      </c>
      <c r="E182" s="3">
        <v>18.7</v>
      </c>
    </row>
    <row r="183" spans="1:5">
      <c r="A183" s="3">
        <v>2018</v>
      </c>
      <c r="B183" s="3">
        <v>13159</v>
      </c>
      <c r="C183" s="3" t="s">
        <v>266</v>
      </c>
      <c r="D183" s="3" t="s">
        <v>51</v>
      </c>
      <c r="E183" s="3">
        <v>15.2</v>
      </c>
    </row>
    <row r="184" spans="1:5">
      <c r="A184" s="3">
        <v>2018</v>
      </c>
      <c r="B184" s="3">
        <v>13161</v>
      </c>
      <c r="C184" s="3" t="s">
        <v>551</v>
      </c>
      <c r="D184" s="3" t="s">
        <v>51</v>
      </c>
      <c r="E184" s="3">
        <v>14.8</v>
      </c>
    </row>
    <row r="185" spans="1:5">
      <c r="A185" s="3">
        <v>2018</v>
      </c>
      <c r="B185" s="3">
        <v>13163</v>
      </c>
      <c r="C185" s="3" t="s">
        <v>22</v>
      </c>
      <c r="D185" s="3" t="s">
        <v>51</v>
      </c>
      <c r="E185" s="3">
        <v>13</v>
      </c>
    </row>
    <row r="186" spans="1:5">
      <c r="A186" s="3">
        <v>2018</v>
      </c>
      <c r="B186" s="3">
        <v>13165</v>
      </c>
      <c r="C186" s="3" t="s">
        <v>1085</v>
      </c>
      <c r="D186" s="3" t="s">
        <v>51</v>
      </c>
      <c r="E186" s="3">
        <v>15.2</v>
      </c>
    </row>
    <row r="187" spans="1:5">
      <c r="A187" s="3">
        <v>2018</v>
      </c>
      <c r="B187" s="3">
        <v>13171</v>
      </c>
      <c r="C187" s="3" t="s">
        <v>855</v>
      </c>
      <c r="D187" s="3" t="s">
        <v>51</v>
      </c>
      <c r="E187" s="3">
        <v>15.6</v>
      </c>
    </row>
    <row r="188" spans="1:5">
      <c r="A188" s="3">
        <v>2018</v>
      </c>
      <c r="B188" s="3">
        <v>13173</v>
      </c>
      <c r="C188" s="3" t="s">
        <v>1310</v>
      </c>
      <c r="D188" s="3" t="s">
        <v>51</v>
      </c>
      <c r="E188" s="3">
        <v>16.100000000000001</v>
      </c>
    </row>
    <row r="189" spans="1:5">
      <c r="A189" s="3">
        <v>2018</v>
      </c>
      <c r="B189" s="3">
        <v>13177</v>
      </c>
      <c r="C189" s="3" t="s">
        <v>267</v>
      </c>
      <c r="D189" s="3" t="s">
        <v>51</v>
      </c>
      <c r="E189" s="3">
        <v>17.399999999999999</v>
      </c>
    </row>
    <row r="190" spans="1:5">
      <c r="A190" s="3">
        <v>2018</v>
      </c>
      <c r="B190" s="3">
        <v>13181</v>
      </c>
      <c r="C190" s="3" t="s">
        <v>58</v>
      </c>
      <c r="D190" s="3" t="s">
        <v>51</v>
      </c>
      <c r="E190" s="3">
        <v>19.399999999999999</v>
      </c>
    </row>
    <row r="191" spans="1:5">
      <c r="A191" s="3">
        <v>2018</v>
      </c>
      <c r="B191" s="3">
        <v>13183</v>
      </c>
      <c r="C191" s="3" t="s">
        <v>1341</v>
      </c>
      <c r="D191" s="3" t="s">
        <v>51</v>
      </c>
      <c r="E191" s="3">
        <v>17.899999999999999</v>
      </c>
    </row>
    <row r="192" spans="1:5">
      <c r="A192" s="3">
        <v>2018</v>
      </c>
      <c r="B192" s="3">
        <v>13187</v>
      </c>
      <c r="C192" s="3" t="s">
        <v>635</v>
      </c>
      <c r="D192" s="3" t="s">
        <v>51</v>
      </c>
      <c r="E192" s="3">
        <v>19.399999999999999</v>
      </c>
    </row>
    <row r="193" spans="1:5">
      <c r="A193" s="3">
        <v>2018</v>
      </c>
      <c r="B193" s="3">
        <v>13197</v>
      </c>
      <c r="C193" s="3" t="s">
        <v>584</v>
      </c>
      <c r="D193" s="3" t="s">
        <v>51</v>
      </c>
      <c r="E193" s="3">
        <v>17.3</v>
      </c>
    </row>
    <row r="194" spans="1:5">
      <c r="A194" s="3">
        <v>2018</v>
      </c>
      <c r="B194" s="3">
        <v>13189</v>
      </c>
      <c r="C194" s="3" t="s">
        <v>1311</v>
      </c>
      <c r="D194" s="3" t="s">
        <v>51</v>
      </c>
      <c r="E194" s="3">
        <v>17.2</v>
      </c>
    </row>
    <row r="195" spans="1:5">
      <c r="A195" s="3">
        <v>2018</v>
      </c>
      <c r="B195" s="3">
        <v>13191</v>
      </c>
      <c r="C195" s="3" t="s">
        <v>720</v>
      </c>
      <c r="D195" s="3" t="s">
        <v>51</v>
      </c>
      <c r="E195" s="3">
        <v>18.5</v>
      </c>
    </row>
    <row r="196" spans="1:5">
      <c r="A196" s="3">
        <v>2018</v>
      </c>
      <c r="B196" s="3">
        <v>13201</v>
      </c>
      <c r="C196" s="3" t="s">
        <v>278</v>
      </c>
      <c r="D196" s="3" t="s">
        <v>51</v>
      </c>
      <c r="E196" s="3">
        <v>15.6</v>
      </c>
    </row>
    <row r="197" spans="1:5">
      <c r="A197" s="3">
        <v>2018</v>
      </c>
      <c r="B197" s="3">
        <v>13207</v>
      </c>
      <c r="C197" s="3" t="s">
        <v>178</v>
      </c>
      <c r="D197" s="3" t="s">
        <v>51</v>
      </c>
      <c r="E197" s="3">
        <v>17.7</v>
      </c>
    </row>
    <row r="198" spans="1:5">
      <c r="A198" s="3">
        <v>2018</v>
      </c>
      <c r="B198" s="3">
        <v>13209</v>
      </c>
      <c r="C198" s="3" t="s">
        <v>186</v>
      </c>
      <c r="D198" s="3" t="s">
        <v>51</v>
      </c>
      <c r="E198" s="3">
        <v>16.2</v>
      </c>
    </row>
    <row r="199" spans="1:5">
      <c r="A199" s="3">
        <v>2018</v>
      </c>
      <c r="B199" s="3">
        <v>13211</v>
      </c>
      <c r="C199" s="3" t="s">
        <v>156</v>
      </c>
      <c r="D199" s="3" t="s">
        <v>51</v>
      </c>
      <c r="E199" s="3">
        <v>18.100000000000001</v>
      </c>
    </row>
    <row r="200" spans="1:5">
      <c r="A200" s="3">
        <v>2018</v>
      </c>
      <c r="B200" s="3">
        <v>13219</v>
      </c>
      <c r="C200" s="3" t="s">
        <v>212</v>
      </c>
      <c r="D200" s="3" t="s">
        <v>51</v>
      </c>
      <c r="E200" s="3">
        <v>15.2</v>
      </c>
    </row>
    <row r="201" spans="1:5">
      <c r="A201" s="3">
        <v>2018</v>
      </c>
      <c r="B201" s="3">
        <v>13227</v>
      </c>
      <c r="C201" s="3" t="s">
        <v>1558</v>
      </c>
      <c r="D201" s="3" t="s">
        <v>51</v>
      </c>
      <c r="E201" s="3">
        <v>17.399999999999999</v>
      </c>
    </row>
    <row r="202" spans="1:5">
      <c r="A202" s="3">
        <v>2018</v>
      </c>
      <c r="B202" s="3">
        <v>13231</v>
      </c>
      <c r="C202" s="3" t="s">
        <v>369</v>
      </c>
      <c r="D202" s="3" t="s">
        <v>51</v>
      </c>
      <c r="E202" s="3">
        <v>19.100000000000001</v>
      </c>
    </row>
    <row r="203" spans="1:5">
      <c r="A203" s="3">
        <v>2018</v>
      </c>
      <c r="B203" s="3">
        <v>13235</v>
      </c>
      <c r="C203" s="3" t="s">
        <v>917</v>
      </c>
      <c r="D203" s="3" t="s">
        <v>51</v>
      </c>
      <c r="E203" s="3">
        <v>19.100000000000001</v>
      </c>
    </row>
    <row r="204" spans="1:5">
      <c r="A204" s="3">
        <v>2018</v>
      </c>
      <c r="B204" s="3">
        <v>13237</v>
      </c>
      <c r="C204" s="3" t="s">
        <v>161</v>
      </c>
      <c r="D204" s="3" t="s">
        <v>51</v>
      </c>
      <c r="E204" s="3">
        <v>17.7</v>
      </c>
    </row>
    <row r="205" spans="1:5">
      <c r="A205" s="3">
        <v>2018</v>
      </c>
      <c r="B205" s="3">
        <v>13239</v>
      </c>
      <c r="C205" s="3" t="s">
        <v>952</v>
      </c>
      <c r="D205" s="3" t="s">
        <v>51</v>
      </c>
      <c r="E205" s="3">
        <v>18.7</v>
      </c>
    </row>
    <row r="206" spans="1:5">
      <c r="A206" s="3">
        <v>2018</v>
      </c>
      <c r="B206" s="3">
        <v>13241</v>
      </c>
      <c r="C206" s="3" t="s">
        <v>856</v>
      </c>
      <c r="D206" s="3" t="s">
        <v>51</v>
      </c>
      <c r="E206" s="3">
        <v>15.1</v>
      </c>
    </row>
    <row r="207" spans="1:5">
      <c r="A207" s="3">
        <v>2018</v>
      </c>
      <c r="B207" s="3">
        <v>13243</v>
      </c>
      <c r="C207" s="3" t="s">
        <v>268</v>
      </c>
      <c r="D207" s="3" t="s">
        <v>51</v>
      </c>
      <c r="E207" s="3">
        <v>14.3</v>
      </c>
    </row>
    <row r="208" spans="1:5">
      <c r="A208" s="3">
        <v>2018</v>
      </c>
      <c r="B208" s="3">
        <v>13249</v>
      </c>
      <c r="C208" s="3" t="s">
        <v>803</v>
      </c>
      <c r="D208" s="3" t="s">
        <v>51</v>
      </c>
      <c r="E208" s="3">
        <v>14.8</v>
      </c>
    </row>
    <row r="209" spans="1:5">
      <c r="A209" s="3">
        <v>2018</v>
      </c>
      <c r="B209" s="3">
        <v>13253</v>
      </c>
      <c r="C209" s="3" t="s">
        <v>504</v>
      </c>
      <c r="D209" s="3" t="s">
        <v>51</v>
      </c>
      <c r="E209" s="3">
        <v>15.3</v>
      </c>
    </row>
    <row r="210" spans="1:5">
      <c r="A210" s="3">
        <v>2018</v>
      </c>
      <c r="B210" s="3">
        <v>13259</v>
      </c>
      <c r="C210" s="3" t="s">
        <v>541</v>
      </c>
      <c r="D210" s="3" t="s">
        <v>51</v>
      </c>
      <c r="E210" s="3">
        <v>14.9</v>
      </c>
    </row>
    <row r="211" spans="1:5">
      <c r="A211" s="3">
        <v>2018</v>
      </c>
      <c r="B211" s="3">
        <v>13263</v>
      </c>
      <c r="C211" s="3" t="s">
        <v>518</v>
      </c>
      <c r="D211" s="3" t="s">
        <v>51</v>
      </c>
      <c r="E211" s="3">
        <v>15.1</v>
      </c>
    </row>
    <row r="212" spans="1:5">
      <c r="A212" s="3">
        <v>2018</v>
      </c>
      <c r="B212" s="3">
        <v>13265</v>
      </c>
      <c r="C212" s="3" t="s">
        <v>1151</v>
      </c>
      <c r="D212" s="3" t="s">
        <v>51</v>
      </c>
      <c r="E212" s="3">
        <v>14.5</v>
      </c>
    </row>
    <row r="213" spans="1:5">
      <c r="A213" s="3">
        <v>2018</v>
      </c>
      <c r="B213" s="3">
        <v>13267</v>
      </c>
      <c r="C213" s="3" t="s">
        <v>1439</v>
      </c>
      <c r="D213" s="3" t="s">
        <v>51</v>
      </c>
      <c r="E213" s="3">
        <v>19.2</v>
      </c>
    </row>
    <row r="214" spans="1:5">
      <c r="A214" s="3">
        <v>2018</v>
      </c>
      <c r="B214" s="3">
        <v>13269</v>
      </c>
      <c r="C214" s="3" t="s">
        <v>793</v>
      </c>
      <c r="D214" s="3" t="s">
        <v>51</v>
      </c>
      <c r="E214" s="3">
        <v>15.6</v>
      </c>
    </row>
    <row r="215" spans="1:5">
      <c r="A215" s="3">
        <v>2018</v>
      </c>
      <c r="B215" s="3">
        <v>13271</v>
      </c>
      <c r="C215" s="3" t="s">
        <v>1830</v>
      </c>
      <c r="D215" s="3" t="s">
        <v>51</v>
      </c>
      <c r="E215" s="3">
        <v>17.8</v>
      </c>
    </row>
    <row r="216" spans="1:5">
      <c r="A216" s="3">
        <v>2018</v>
      </c>
      <c r="B216" s="3">
        <v>13273</v>
      </c>
      <c r="C216" s="3" t="s">
        <v>406</v>
      </c>
      <c r="D216" s="3" t="s">
        <v>51</v>
      </c>
      <c r="E216" s="3">
        <v>18.8</v>
      </c>
    </row>
    <row r="217" spans="1:5">
      <c r="A217" s="3">
        <v>2018</v>
      </c>
      <c r="B217" s="3">
        <v>13281</v>
      </c>
      <c r="C217" s="3" t="s">
        <v>574</v>
      </c>
      <c r="D217" s="3" t="s">
        <v>51</v>
      </c>
      <c r="E217" s="3">
        <v>14.9</v>
      </c>
    </row>
    <row r="218" spans="1:5">
      <c r="A218" s="3">
        <v>2018</v>
      </c>
      <c r="B218" s="3">
        <v>13283</v>
      </c>
      <c r="C218" s="3" t="s">
        <v>575</v>
      </c>
      <c r="D218" s="3" t="s">
        <v>51</v>
      </c>
      <c r="E218" s="3">
        <v>16.7</v>
      </c>
    </row>
    <row r="219" spans="1:5">
      <c r="A219" s="3">
        <v>2018</v>
      </c>
      <c r="B219" s="3">
        <v>13287</v>
      </c>
      <c r="C219" s="3" t="s">
        <v>1025</v>
      </c>
      <c r="D219" s="3" t="s">
        <v>51</v>
      </c>
      <c r="E219" s="3">
        <v>18.7</v>
      </c>
    </row>
    <row r="220" spans="1:5">
      <c r="A220" s="3">
        <v>2018</v>
      </c>
      <c r="B220" s="3">
        <v>13289</v>
      </c>
      <c r="C220" s="3" t="s">
        <v>1238</v>
      </c>
      <c r="D220" s="3" t="s">
        <v>51</v>
      </c>
      <c r="E220" s="3">
        <v>18.8</v>
      </c>
    </row>
    <row r="221" spans="1:5">
      <c r="A221" s="3">
        <v>2018</v>
      </c>
      <c r="B221" s="3">
        <v>13291</v>
      </c>
      <c r="C221" s="3" t="s">
        <v>421</v>
      </c>
      <c r="D221" s="3" t="s">
        <v>51</v>
      </c>
      <c r="E221" s="3">
        <v>17.100000000000001</v>
      </c>
    </row>
    <row r="222" spans="1:5">
      <c r="A222" s="3">
        <v>2018</v>
      </c>
      <c r="B222" s="3">
        <v>13301</v>
      </c>
      <c r="C222" s="3" t="s">
        <v>238</v>
      </c>
      <c r="D222" s="3" t="s">
        <v>51</v>
      </c>
      <c r="E222" s="3">
        <v>17.5</v>
      </c>
    </row>
    <row r="223" spans="1:5">
      <c r="A223" s="3">
        <v>2018</v>
      </c>
      <c r="B223" s="3">
        <v>13307</v>
      </c>
      <c r="C223" s="3" t="s">
        <v>585</v>
      </c>
      <c r="D223" s="3" t="s">
        <v>51</v>
      </c>
      <c r="E223" s="3">
        <v>14.6</v>
      </c>
    </row>
    <row r="224" spans="1:5">
      <c r="A224" s="3">
        <v>2018</v>
      </c>
      <c r="B224" s="3">
        <v>13309</v>
      </c>
      <c r="C224" s="3" t="s">
        <v>366</v>
      </c>
      <c r="D224" s="3" t="s">
        <v>51</v>
      </c>
      <c r="E224" s="3">
        <v>17.899999999999999</v>
      </c>
    </row>
    <row r="225" spans="1:5">
      <c r="A225" s="3">
        <v>2018</v>
      </c>
      <c r="B225" s="3">
        <v>13311</v>
      </c>
      <c r="C225" s="3" t="s">
        <v>693</v>
      </c>
      <c r="D225" s="3" t="s">
        <v>51</v>
      </c>
      <c r="E225" s="3">
        <v>17</v>
      </c>
    </row>
    <row r="226" spans="1:5">
      <c r="A226" s="3">
        <v>2018</v>
      </c>
      <c r="B226" s="3">
        <v>13319</v>
      </c>
      <c r="C226" s="3" t="s">
        <v>505</v>
      </c>
      <c r="D226" s="3" t="s">
        <v>51</v>
      </c>
      <c r="E226" s="3">
        <v>14</v>
      </c>
    </row>
    <row r="227" spans="1:5">
      <c r="A227" s="3">
        <v>2018</v>
      </c>
      <c r="B227" s="3">
        <v>13321</v>
      </c>
      <c r="C227" s="3" t="s">
        <v>524</v>
      </c>
      <c r="D227" s="3" t="s">
        <v>51</v>
      </c>
      <c r="E227" s="3">
        <v>17.399999999999999</v>
      </c>
    </row>
    <row r="228" spans="1:5">
      <c r="A228" s="3">
        <v>2018</v>
      </c>
      <c r="B228" s="3">
        <v>15001</v>
      </c>
      <c r="C228" s="3" t="s">
        <v>1344</v>
      </c>
      <c r="D228" s="3" t="s">
        <v>954</v>
      </c>
      <c r="E228" s="3">
        <v>18.5</v>
      </c>
    </row>
    <row r="229" spans="1:5">
      <c r="A229" s="3">
        <v>2018</v>
      </c>
      <c r="B229" s="3">
        <v>15003</v>
      </c>
      <c r="C229" s="3" t="s">
        <v>1680</v>
      </c>
      <c r="D229" s="3" t="s">
        <v>954</v>
      </c>
      <c r="E229" s="3">
        <v>19.3</v>
      </c>
    </row>
    <row r="230" spans="1:5">
      <c r="A230" s="3">
        <v>2018</v>
      </c>
      <c r="B230" s="3">
        <v>15005</v>
      </c>
      <c r="C230" s="3" t="s">
        <v>1152</v>
      </c>
      <c r="D230" s="3" t="s">
        <v>954</v>
      </c>
      <c r="E230" s="3">
        <v>15.2</v>
      </c>
    </row>
    <row r="231" spans="1:5">
      <c r="A231" s="3">
        <v>2018</v>
      </c>
      <c r="B231" s="3">
        <v>15007</v>
      </c>
      <c r="C231" s="3" t="s">
        <v>953</v>
      </c>
      <c r="D231" s="3" t="s">
        <v>954</v>
      </c>
      <c r="E231" s="3">
        <v>17</v>
      </c>
    </row>
    <row r="232" spans="1:5">
      <c r="A232" s="3">
        <v>2018</v>
      </c>
      <c r="B232" s="3">
        <v>15009</v>
      </c>
      <c r="C232" s="3" t="s">
        <v>1041</v>
      </c>
      <c r="D232" s="3" t="s">
        <v>954</v>
      </c>
      <c r="E232" s="3">
        <v>16.399999999999999</v>
      </c>
    </row>
    <row r="233" spans="1:5">
      <c r="A233" s="3">
        <v>2018</v>
      </c>
      <c r="B233" s="3">
        <v>16001</v>
      </c>
      <c r="C233" s="3" t="s">
        <v>329</v>
      </c>
      <c r="D233" s="3" t="s">
        <v>13</v>
      </c>
      <c r="E233" s="3">
        <v>15</v>
      </c>
    </row>
    <row r="234" spans="1:5">
      <c r="A234" s="3">
        <v>2018</v>
      </c>
      <c r="B234" s="3">
        <v>16003</v>
      </c>
      <c r="C234" s="3" t="s">
        <v>109</v>
      </c>
      <c r="D234" s="3" t="s">
        <v>13</v>
      </c>
      <c r="E234" s="3">
        <v>14.6</v>
      </c>
    </row>
    <row r="235" spans="1:5">
      <c r="A235" s="3">
        <v>2018</v>
      </c>
      <c r="B235" s="3">
        <v>16009</v>
      </c>
      <c r="C235" s="3" t="s">
        <v>745</v>
      </c>
      <c r="D235" s="3" t="s">
        <v>13</v>
      </c>
      <c r="E235" s="3">
        <v>17.100000000000001</v>
      </c>
    </row>
    <row r="236" spans="1:5">
      <c r="A236" s="3">
        <v>2018</v>
      </c>
      <c r="B236" s="3">
        <v>16013</v>
      </c>
      <c r="C236" s="3" t="s">
        <v>12</v>
      </c>
      <c r="D236" s="3" t="s">
        <v>13</v>
      </c>
      <c r="E236" s="3">
        <v>13.5</v>
      </c>
    </row>
    <row r="237" spans="1:5">
      <c r="A237" s="3">
        <v>2018</v>
      </c>
      <c r="B237" s="3">
        <v>16015</v>
      </c>
      <c r="C237" s="3" t="s">
        <v>1200</v>
      </c>
      <c r="D237" s="3" t="s">
        <v>13</v>
      </c>
      <c r="E237" s="3">
        <v>18.100000000000001</v>
      </c>
    </row>
    <row r="238" spans="1:5">
      <c r="A238" s="3">
        <v>2018</v>
      </c>
      <c r="B238" s="3">
        <v>16017</v>
      </c>
      <c r="C238" s="3" t="s">
        <v>262</v>
      </c>
      <c r="D238" s="3" t="s">
        <v>13</v>
      </c>
      <c r="E238" s="3">
        <v>16.7</v>
      </c>
    </row>
    <row r="239" spans="1:5">
      <c r="A239" s="3">
        <v>2018</v>
      </c>
      <c r="B239" s="3">
        <v>16019</v>
      </c>
      <c r="C239" s="3" t="s">
        <v>1471</v>
      </c>
      <c r="D239" s="3" t="s">
        <v>13</v>
      </c>
      <c r="E239" s="3">
        <v>18.5</v>
      </c>
    </row>
    <row r="240" spans="1:5">
      <c r="A240" s="3">
        <v>2018</v>
      </c>
      <c r="B240" s="3">
        <v>16025</v>
      </c>
      <c r="C240" s="3" t="s">
        <v>637</v>
      </c>
      <c r="D240" s="3" t="s">
        <v>13</v>
      </c>
      <c r="E240" s="3">
        <v>16.899999999999999</v>
      </c>
    </row>
    <row r="241" spans="1:5">
      <c r="A241" s="3">
        <v>2018</v>
      </c>
      <c r="B241" s="3">
        <v>16029</v>
      </c>
      <c r="C241" s="3" t="s">
        <v>1273</v>
      </c>
      <c r="D241" s="3" t="s">
        <v>13</v>
      </c>
      <c r="E241" s="3">
        <v>16.5</v>
      </c>
    </row>
    <row r="242" spans="1:5">
      <c r="A242" s="3">
        <v>2018</v>
      </c>
      <c r="B242" s="3">
        <v>16033</v>
      </c>
      <c r="C242" s="3" t="s">
        <v>213</v>
      </c>
      <c r="D242" s="3" t="s">
        <v>13</v>
      </c>
      <c r="E242" s="3">
        <v>14.2</v>
      </c>
    </row>
    <row r="243" spans="1:5">
      <c r="A243" s="3">
        <v>2018</v>
      </c>
      <c r="B243" s="3">
        <v>16035</v>
      </c>
      <c r="C243" s="3" t="s">
        <v>1250</v>
      </c>
      <c r="D243" s="3" t="s">
        <v>13</v>
      </c>
      <c r="E243" s="3">
        <v>19.100000000000001</v>
      </c>
    </row>
    <row r="244" spans="1:5">
      <c r="A244" s="3">
        <v>2018</v>
      </c>
      <c r="B244" s="3">
        <v>16037</v>
      </c>
      <c r="C244" s="3" t="s">
        <v>104</v>
      </c>
      <c r="D244" s="3" t="s">
        <v>13</v>
      </c>
      <c r="E244" s="3">
        <v>17.399999999999999</v>
      </c>
    </row>
    <row r="245" spans="1:5">
      <c r="A245" s="3">
        <v>2018</v>
      </c>
      <c r="B245" s="3">
        <v>16039</v>
      </c>
      <c r="C245" s="3" t="s">
        <v>694</v>
      </c>
      <c r="D245" s="3" t="s">
        <v>13</v>
      </c>
      <c r="E245" s="3">
        <v>18.8</v>
      </c>
    </row>
    <row r="246" spans="1:5">
      <c r="A246" s="3">
        <v>2018</v>
      </c>
      <c r="B246" s="3">
        <v>16041</v>
      </c>
      <c r="C246" s="3" t="s">
        <v>222</v>
      </c>
      <c r="D246" s="3" t="s">
        <v>13</v>
      </c>
      <c r="E246" s="3">
        <v>19.100000000000001</v>
      </c>
    </row>
    <row r="247" spans="1:5">
      <c r="A247" s="3">
        <v>2018</v>
      </c>
      <c r="B247" s="3">
        <v>16051</v>
      </c>
      <c r="C247" s="3" t="s">
        <v>22</v>
      </c>
      <c r="D247" s="3" t="s">
        <v>13</v>
      </c>
      <c r="E247" s="3">
        <v>18</v>
      </c>
    </row>
    <row r="248" spans="1:5">
      <c r="A248" s="3">
        <v>2018</v>
      </c>
      <c r="B248" s="3">
        <v>16055</v>
      </c>
      <c r="C248" s="3" t="s">
        <v>992</v>
      </c>
      <c r="D248" s="3" t="s">
        <v>13</v>
      </c>
      <c r="E248" s="3">
        <v>18</v>
      </c>
    </row>
    <row r="249" spans="1:5">
      <c r="A249" s="3">
        <v>2018</v>
      </c>
      <c r="B249" s="3">
        <v>16057</v>
      </c>
      <c r="C249" s="3" t="s">
        <v>423</v>
      </c>
      <c r="D249" s="3" t="s">
        <v>13</v>
      </c>
      <c r="E249" s="3">
        <v>15.2</v>
      </c>
    </row>
    <row r="250" spans="1:5">
      <c r="A250" s="3">
        <v>2018</v>
      </c>
      <c r="B250" s="3">
        <v>16061</v>
      </c>
      <c r="C250" s="3" t="s">
        <v>457</v>
      </c>
      <c r="D250" s="3" t="s">
        <v>13</v>
      </c>
      <c r="E250" s="3">
        <v>18.899999999999999</v>
      </c>
    </row>
    <row r="251" spans="1:5">
      <c r="A251" s="3">
        <v>2018</v>
      </c>
      <c r="B251" s="3">
        <v>16063</v>
      </c>
      <c r="C251" s="3" t="s">
        <v>58</v>
      </c>
      <c r="D251" s="3" t="s">
        <v>13</v>
      </c>
      <c r="E251" s="3">
        <v>17.399999999999999</v>
      </c>
    </row>
    <row r="252" spans="1:5">
      <c r="A252" s="3">
        <v>2018</v>
      </c>
      <c r="B252" s="3">
        <v>16065</v>
      </c>
      <c r="C252" s="3" t="s">
        <v>60</v>
      </c>
      <c r="D252" s="3" t="s">
        <v>13</v>
      </c>
      <c r="E252" s="3">
        <v>16.2</v>
      </c>
    </row>
    <row r="253" spans="1:5">
      <c r="A253" s="3">
        <v>2018</v>
      </c>
      <c r="B253" s="3">
        <v>16071</v>
      </c>
      <c r="C253" s="3" t="s">
        <v>495</v>
      </c>
      <c r="D253" s="3" t="s">
        <v>13</v>
      </c>
      <c r="E253" s="3">
        <v>19.399999999999999</v>
      </c>
    </row>
    <row r="254" spans="1:5">
      <c r="A254" s="3">
        <v>2018</v>
      </c>
      <c r="B254" s="3">
        <v>16073</v>
      </c>
      <c r="C254" s="3" t="s">
        <v>1711</v>
      </c>
      <c r="D254" s="3" t="s">
        <v>13</v>
      </c>
      <c r="E254" s="3">
        <v>18.2</v>
      </c>
    </row>
    <row r="255" spans="1:5">
      <c r="A255" s="3">
        <v>2018</v>
      </c>
      <c r="B255" s="3">
        <v>16079</v>
      </c>
      <c r="C255" s="3" t="s">
        <v>955</v>
      </c>
      <c r="D255" s="3" t="s">
        <v>13</v>
      </c>
      <c r="E255" s="3">
        <v>17</v>
      </c>
    </row>
    <row r="256" spans="1:5">
      <c r="A256" s="3">
        <v>2018</v>
      </c>
      <c r="B256" s="3">
        <v>16081</v>
      </c>
      <c r="C256" s="3" t="s">
        <v>0</v>
      </c>
      <c r="D256" s="3" t="s">
        <v>13</v>
      </c>
      <c r="E256" s="3">
        <v>15</v>
      </c>
    </row>
    <row r="257" spans="1:5">
      <c r="A257" s="3">
        <v>2018</v>
      </c>
      <c r="B257" s="3">
        <v>16085</v>
      </c>
      <c r="C257" s="3" t="s">
        <v>424</v>
      </c>
      <c r="D257" s="3" t="s">
        <v>13</v>
      </c>
      <c r="E257" s="3">
        <v>14.9</v>
      </c>
    </row>
    <row r="258" spans="1:5">
      <c r="A258" s="3">
        <v>2018</v>
      </c>
      <c r="B258" s="3">
        <v>17003</v>
      </c>
      <c r="C258" s="3" t="s">
        <v>746</v>
      </c>
      <c r="D258" s="3" t="s">
        <v>108</v>
      </c>
      <c r="E258" s="3">
        <v>14.2</v>
      </c>
    </row>
    <row r="259" spans="1:5">
      <c r="A259" s="3">
        <v>2018</v>
      </c>
      <c r="B259" s="3">
        <v>17005</v>
      </c>
      <c r="C259" s="3" t="s">
        <v>747</v>
      </c>
      <c r="D259" s="3" t="s">
        <v>108</v>
      </c>
      <c r="E259" s="3">
        <v>15.2</v>
      </c>
    </row>
    <row r="260" spans="1:5">
      <c r="A260" s="3">
        <v>2018</v>
      </c>
      <c r="B260" s="3">
        <v>17009</v>
      </c>
      <c r="C260" s="3" t="s">
        <v>333</v>
      </c>
      <c r="D260" s="3" t="s">
        <v>108</v>
      </c>
      <c r="E260" s="3">
        <v>14.6</v>
      </c>
    </row>
    <row r="261" spans="1:5">
      <c r="A261" s="3">
        <v>2018</v>
      </c>
      <c r="B261" s="3">
        <v>17013</v>
      </c>
      <c r="C261" s="3" t="s">
        <v>253</v>
      </c>
      <c r="D261" s="3" t="s">
        <v>108</v>
      </c>
      <c r="E261" s="3">
        <v>13.7</v>
      </c>
    </row>
    <row r="262" spans="1:5">
      <c r="A262" s="3">
        <v>2018</v>
      </c>
      <c r="B262" s="3">
        <v>17015</v>
      </c>
      <c r="C262" s="3" t="s">
        <v>110</v>
      </c>
      <c r="D262" s="3" t="s">
        <v>108</v>
      </c>
      <c r="E262" s="3">
        <v>16.600000000000001</v>
      </c>
    </row>
    <row r="263" spans="1:5">
      <c r="A263" s="3">
        <v>2018</v>
      </c>
      <c r="B263" s="3">
        <v>17017</v>
      </c>
      <c r="C263" s="3" t="s">
        <v>214</v>
      </c>
      <c r="D263" s="3" t="s">
        <v>108</v>
      </c>
      <c r="E263" s="3">
        <v>14.3</v>
      </c>
    </row>
    <row r="264" spans="1:5">
      <c r="A264" s="3">
        <v>2018</v>
      </c>
      <c r="B264" s="3">
        <v>17021</v>
      </c>
      <c r="C264" s="3" t="s">
        <v>806</v>
      </c>
      <c r="D264" s="3" t="s">
        <v>108</v>
      </c>
      <c r="E264" s="3">
        <v>17.600000000000001</v>
      </c>
    </row>
    <row r="265" spans="1:5">
      <c r="A265" s="3">
        <v>2018</v>
      </c>
      <c r="B265" s="3">
        <v>17023</v>
      </c>
      <c r="C265" s="3" t="s">
        <v>213</v>
      </c>
      <c r="D265" s="3" t="s">
        <v>108</v>
      </c>
      <c r="E265" s="3">
        <v>18.399999999999999</v>
      </c>
    </row>
    <row r="266" spans="1:5">
      <c r="A266" s="3">
        <v>2018</v>
      </c>
      <c r="B266" s="3">
        <v>17025</v>
      </c>
      <c r="C266" s="3" t="s">
        <v>232</v>
      </c>
      <c r="D266" s="3" t="s">
        <v>108</v>
      </c>
      <c r="E266" s="3">
        <v>16.100000000000001</v>
      </c>
    </row>
    <row r="267" spans="1:5">
      <c r="A267" s="3">
        <v>2018</v>
      </c>
      <c r="B267" s="3">
        <v>17027</v>
      </c>
      <c r="C267" s="3" t="s">
        <v>578</v>
      </c>
      <c r="D267" s="3" t="s">
        <v>108</v>
      </c>
      <c r="E267" s="3">
        <v>15.4</v>
      </c>
    </row>
    <row r="268" spans="1:5">
      <c r="A268" s="3">
        <v>2018</v>
      </c>
      <c r="B268" s="3">
        <v>17029</v>
      </c>
      <c r="C268" s="3" t="s">
        <v>1502</v>
      </c>
      <c r="D268" s="3" t="s">
        <v>108</v>
      </c>
      <c r="E268" s="3">
        <v>18.7</v>
      </c>
    </row>
    <row r="269" spans="1:5">
      <c r="A269" s="3">
        <v>2018</v>
      </c>
      <c r="B269" s="3">
        <v>17033</v>
      </c>
      <c r="C269" s="3" t="s">
        <v>427</v>
      </c>
      <c r="D269" s="3" t="s">
        <v>108</v>
      </c>
      <c r="E269" s="3">
        <v>15</v>
      </c>
    </row>
    <row r="270" spans="1:5">
      <c r="A270" s="3">
        <v>2018</v>
      </c>
      <c r="B270" s="3">
        <v>17035</v>
      </c>
      <c r="C270" s="3" t="s">
        <v>339</v>
      </c>
      <c r="D270" s="3" t="s">
        <v>108</v>
      </c>
      <c r="E270" s="3">
        <v>14.8</v>
      </c>
    </row>
    <row r="271" spans="1:5">
      <c r="A271" s="3">
        <v>2018</v>
      </c>
      <c r="B271" s="3">
        <v>17039</v>
      </c>
      <c r="C271" s="3" t="s">
        <v>579</v>
      </c>
      <c r="D271" s="3" t="s">
        <v>108</v>
      </c>
      <c r="E271" s="3">
        <v>13.6</v>
      </c>
    </row>
    <row r="272" spans="1:5">
      <c r="A272" s="3">
        <v>2018</v>
      </c>
      <c r="B272" s="3">
        <v>17037</v>
      </c>
      <c r="C272" s="3" t="s">
        <v>215</v>
      </c>
      <c r="D272" s="3" t="s">
        <v>108</v>
      </c>
      <c r="E272" s="3">
        <v>19.5</v>
      </c>
    </row>
    <row r="273" spans="1:5">
      <c r="A273" s="3">
        <v>2018</v>
      </c>
      <c r="B273" s="3">
        <v>17041</v>
      </c>
      <c r="C273" s="3" t="s">
        <v>24</v>
      </c>
      <c r="D273" s="3" t="s">
        <v>108</v>
      </c>
      <c r="E273" s="3">
        <v>14.3</v>
      </c>
    </row>
    <row r="274" spans="1:5">
      <c r="A274" s="3">
        <v>2018</v>
      </c>
      <c r="B274" s="3">
        <v>17043</v>
      </c>
      <c r="C274" s="3" t="s">
        <v>107</v>
      </c>
      <c r="D274" s="3" t="s">
        <v>108</v>
      </c>
      <c r="E274" s="3">
        <v>16</v>
      </c>
    </row>
    <row r="275" spans="1:5">
      <c r="A275" s="3">
        <v>2018</v>
      </c>
      <c r="B275" s="3">
        <v>17045</v>
      </c>
      <c r="C275" s="3" t="s">
        <v>508</v>
      </c>
      <c r="D275" s="3" t="s">
        <v>108</v>
      </c>
      <c r="E275" s="3">
        <v>15.3</v>
      </c>
    </row>
    <row r="276" spans="1:5">
      <c r="A276" s="3">
        <v>2018</v>
      </c>
      <c r="B276" s="3">
        <v>17047</v>
      </c>
      <c r="C276" s="3" t="s">
        <v>179</v>
      </c>
      <c r="D276" s="3" t="s">
        <v>108</v>
      </c>
      <c r="E276" s="3">
        <v>15.3</v>
      </c>
    </row>
    <row r="277" spans="1:5">
      <c r="A277" s="3">
        <v>2018</v>
      </c>
      <c r="B277" s="3">
        <v>17049</v>
      </c>
      <c r="C277" s="3" t="s">
        <v>580</v>
      </c>
      <c r="D277" s="3" t="s">
        <v>108</v>
      </c>
      <c r="E277" s="3">
        <v>17.2</v>
      </c>
    </row>
    <row r="278" spans="1:5">
      <c r="A278" s="3">
        <v>2018</v>
      </c>
      <c r="B278" s="3">
        <v>17051</v>
      </c>
      <c r="C278" s="3" t="s">
        <v>261</v>
      </c>
      <c r="D278" s="3" t="s">
        <v>108</v>
      </c>
      <c r="E278" s="3">
        <v>17.3</v>
      </c>
    </row>
    <row r="279" spans="1:5">
      <c r="A279" s="3">
        <v>2018</v>
      </c>
      <c r="B279" s="3">
        <v>17053</v>
      </c>
      <c r="C279" s="3" t="s">
        <v>216</v>
      </c>
      <c r="D279" s="3" t="s">
        <v>108</v>
      </c>
      <c r="E279" s="3">
        <v>14</v>
      </c>
    </row>
    <row r="280" spans="1:5">
      <c r="A280" s="3">
        <v>2018</v>
      </c>
      <c r="B280" s="3">
        <v>17055</v>
      </c>
      <c r="C280" s="3" t="s">
        <v>222</v>
      </c>
      <c r="D280" s="3" t="s">
        <v>108</v>
      </c>
      <c r="E280" s="3">
        <v>18.2</v>
      </c>
    </row>
    <row r="281" spans="1:5">
      <c r="A281" s="3">
        <v>2018</v>
      </c>
      <c r="B281" s="3">
        <v>17057</v>
      </c>
      <c r="C281" s="3" t="s">
        <v>147</v>
      </c>
      <c r="D281" s="3" t="s">
        <v>108</v>
      </c>
      <c r="E281" s="3">
        <v>15.5</v>
      </c>
    </row>
    <row r="282" spans="1:5">
      <c r="A282" s="3">
        <v>2018</v>
      </c>
      <c r="B282" s="3">
        <v>17059</v>
      </c>
      <c r="C282" s="3" t="s">
        <v>8</v>
      </c>
      <c r="D282" s="3" t="s">
        <v>108</v>
      </c>
      <c r="E282" s="3">
        <v>14.1</v>
      </c>
    </row>
    <row r="283" spans="1:5">
      <c r="A283" s="3">
        <v>2018</v>
      </c>
      <c r="B283" s="3">
        <v>17061</v>
      </c>
      <c r="C283" s="3" t="s">
        <v>263</v>
      </c>
      <c r="D283" s="3" t="s">
        <v>108</v>
      </c>
      <c r="E283" s="3">
        <v>13.5</v>
      </c>
    </row>
    <row r="284" spans="1:5">
      <c r="A284" s="3">
        <v>2018</v>
      </c>
      <c r="B284" s="3">
        <v>17063</v>
      </c>
      <c r="C284" s="3" t="s">
        <v>583</v>
      </c>
      <c r="D284" s="3" t="s">
        <v>108</v>
      </c>
      <c r="E284" s="3">
        <v>18.100000000000001</v>
      </c>
    </row>
    <row r="285" spans="1:5">
      <c r="A285" s="3">
        <v>2018</v>
      </c>
      <c r="B285" s="3">
        <v>17065</v>
      </c>
      <c r="C285" s="3" t="s">
        <v>264</v>
      </c>
      <c r="D285" s="3" t="s">
        <v>108</v>
      </c>
      <c r="E285" s="3">
        <v>15.7</v>
      </c>
    </row>
    <row r="286" spans="1:5">
      <c r="A286" s="3">
        <v>2018</v>
      </c>
      <c r="B286" s="3">
        <v>17067</v>
      </c>
      <c r="C286" s="3" t="s">
        <v>25</v>
      </c>
      <c r="D286" s="3" t="s">
        <v>108</v>
      </c>
      <c r="E286" s="3">
        <v>17.8</v>
      </c>
    </row>
    <row r="287" spans="1:5">
      <c r="A287" s="3">
        <v>2018</v>
      </c>
      <c r="B287" s="3">
        <v>17069</v>
      </c>
      <c r="C287" s="3" t="s">
        <v>265</v>
      </c>
      <c r="D287" s="3" t="s">
        <v>108</v>
      </c>
      <c r="E287" s="3">
        <v>15.9</v>
      </c>
    </row>
    <row r="288" spans="1:5">
      <c r="A288" s="3">
        <v>2018</v>
      </c>
      <c r="B288" s="3">
        <v>17071</v>
      </c>
      <c r="C288" s="3" t="s">
        <v>639</v>
      </c>
      <c r="D288" s="3" t="s">
        <v>108</v>
      </c>
      <c r="E288" s="3">
        <v>16</v>
      </c>
    </row>
    <row r="289" spans="1:5">
      <c r="A289" s="3">
        <v>2018</v>
      </c>
      <c r="B289" s="3">
        <v>17075</v>
      </c>
      <c r="C289" s="3" t="s">
        <v>695</v>
      </c>
      <c r="D289" s="3" t="s">
        <v>108</v>
      </c>
      <c r="E289" s="3">
        <v>14.1</v>
      </c>
    </row>
    <row r="290" spans="1:5">
      <c r="A290" s="3">
        <v>2018</v>
      </c>
      <c r="B290" s="3">
        <v>17077</v>
      </c>
      <c r="C290" s="3" t="s">
        <v>616</v>
      </c>
      <c r="D290" s="3" t="s">
        <v>108</v>
      </c>
      <c r="E290" s="3">
        <v>13.8</v>
      </c>
    </row>
    <row r="291" spans="1:5">
      <c r="A291" s="3">
        <v>2018</v>
      </c>
      <c r="B291" s="3">
        <v>17079</v>
      </c>
      <c r="C291" s="3" t="s">
        <v>266</v>
      </c>
      <c r="D291" s="3" t="s">
        <v>108</v>
      </c>
      <c r="E291" s="3">
        <v>13.8</v>
      </c>
    </row>
    <row r="292" spans="1:5">
      <c r="A292" s="3">
        <v>2018</v>
      </c>
      <c r="B292" s="3">
        <v>17081</v>
      </c>
      <c r="C292" s="3" t="s">
        <v>22</v>
      </c>
      <c r="D292" s="3" t="s">
        <v>108</v>
      </c>
      <c r="E292" s="3">
        <v>17.100000000000001</v>
      </c>
    </row>
    <row r="293" spans="1:5">
      <c r="A293" s="3">
        <v>2018</v>
      </c>
      <c r="B293" s="3">
        <v>17083</v>
      </c>
      <c r="C293" s="3" t="s">
        <v>509</v>
      </c>
      <c r="D293" s="3" t="s">
        <v>108</v>
      </c>
      <c r="E293" s="3">
        <v>17.5</v>
      </c>
    </row>
    <row r="294" spans="1:5">
      <c r="A294" s="3">
        <v>2018</v>
      </c>
      <c r="B294" s="3">
        <v>17085</v>
      </c>
      <c r="C294" s="3" t="s">
        <v>1086</v>
      </c>
      <c r="D294" s="3" t="s">
        <v>108</v>
      </c>
      <c r="E294" s="3">
        <v>16.2</v>
      </c>
    </row>
    <row r="295" spans="1:5">
      <c r="A295" s="3">
        <v>2018</v>
      </c>
      <c r="B295" s="3">
        <v>17087</v>
      </c>
      <c r="C295" s="3" t="s">
        <v>18</v>
      </c>
      <c r="D295" s="3" t="s">
        <v>108</v>
      </c>
      <c r="E295" s="3">
        <v>14.1</v>
      </c>
    </row>
    <row r="296" spans="1:5">
      <c r="A296" s="3">
        <v>2018</v>
      </c>
      <c r="B296" s="3">
        <v>17089</v>
      </c>
      <c r="C296" s="3" t="s">
        <v>894</v>
      </c>
      <c r="D296" s="3" t="s">
        <v>108</v>
      </c>
      <c r="E296" s="3">
        <v>14.9</v>
      </c>
    </row>
    <row r="297" spans="1:5">
      <c r="A297" s="3">
        <v>2018</v>
      </c>
      <c r="B297" s="3">
        <v>17093</v>
      </c>
      <c r="C297" s="3" t="s">
        <v>1228</v>
      </c>
      <c r="D297" s="3" t="s">
        <v>108</v>
      </c>
      <c r="E297" s="3">
        <v>19.399999999999999</v>
      </c>
    </row>
    <row r="298" spans="1:5">
      <c r="A298" s="3">
        <v>2018</v>
      </c>
      <c r="B298" s="3">
        <v>17097</v>
      </c>
      <c r="C298" s="3" t="s">
        <v>133</v>
      </c>
      <c r="D298" s="3" t="s">
        <v>108</v>
      </c>
      <c r="E298" s="3">
        <v>19.5</v>
      </c>
    </row>
    <row r="299" spans="1:5">
      <c r="A299" s="3">
        <v>2018</v>
      </c>
      <c r="B299" s="3">
        <v>17101</v>
      </c>
      <c r="C299" s="3" t="s">
        <v>197</v>
      </c>
      <c r="D299" s="3" t="s">
        <v>108</v>
      </c>
      <c r="E299" s="3">
        <v>16.100000000000001</v>
      </c>
    </row>
    <row r="300" spans="1:5">
      <c r="A300" s="3">
        <v>2018</v>
      </c>
      <c r="B300" s="3">
        <v>17103</v>
      </c>
      <c r="C300" s="3" t="s">
        <v>267</v>
      </c>
      <c r="D300" s="3" t="s">
        <v>108</v>
      </c>
      <c r="E300" s="3">
        <v>16.100000000000001</v>
      </c>
    </row>
    <row r="301" spans="1:5">
      <c r="A301" s="3">
        <v>2018</v>
      </c>
      <c r="B301" s="3">
        <v>17105</v>
      </c>
      <c r="C301" s="3" t="s">
        <v>154</v>
      </c>
      <c r="D301" s="3" t="s">
        <v>108</v>
      </c>
      <c r="E301" s="3">
        <v>18.399999999999999</v>
      </c>
    </row>
    <row r="302" spans="1:5">
      <c r="A302" s="3">
        <v>2018</v>
      </c>
      <c r="B302" s="3">
        <v>17107</v>
      </c>
      <c r="C302" s="3" t="s">
        <v>425</v>
      </c>
      <c r="D302" s="3" t="s">
        <v>108</v>
      </c>
      <c r="E302" s="3">
        <v>14.9</v>
      </c>
    </row>
    <row r="303" spans="1:5">
      <c r="A303" s="3">
        <v>2018</v>
      </c>
      <c r="B303" s="3">
        <v>17115</v>
      </c>
      <c r="C303" s="3" t="s">
        <v>994</v>
      </c>
      <c r="D303" s="3" t="s">
        <v>108</v>
      </c>
      <c r="E303" s="3">
        <v>18.899999999999999</v>
      </c>
    </row>
    <row r="304" spans="1:5">
      <c r="A304" s="3">
        <v>2018</v>
      </c>
      <c r="B304" s="3">
        <v>17117</v>
      </c>
      <c r="C304" s="3" t="s">
        <v>696</v>
      </c>
      <c r="D304" s="3" t="s">
        <v>108</v>
      </c>
      <c r="E304" s="3">
        <v>16.5</v>
      </c>
    </row>
    <row r="305" spans="1:5">
      <c r="A305" s="3">
        <v>2018</v>
      </c>
      <c r="B305" s="3">
        <v>17121</v>
      </c>
      <c r="C305" s="3" t="s">
        <v>584</v>
      </c>
      <c r="D305" s="3" t="s">
        <v>108</v>
      </c>
      <c r="E305" s="3">
        <v>19.100000000000001</v>
      </c>
    </row>
    <row r="306" spans="1:5">
      <c r="A306" s="3">
        <v>2018</v>
      </c>
      <c r="B306" s="3">
        <v>17123</v>
      </c>
      <c r="C306" s="3" t="s">
        <v>167</v>
      </c>
      <c r="D306" s="3" t="s">
        <v>108</v>
      </c>
      <c r="E306" s="3">
        <v>15.6</v>
      </c>
    </row>
    <row r="307" spans="1:5">
      <c r="A307" s="3">
        <v>2018</v>
      </c>
      <c r="B307" s="3">
        <v>17125</v>
      </c>
      <c r="C307" s="3" t="s">
        <v>478</v>
      </c>
      <c r="D307" s="3" t="s">
        <v>108</v>
      </c>
      <c r="E307" s="3">
        <v>15.1</v>
      </c>
    </row>
    <row r="308" spans="1:5">
      <c r="A308" s="3">
        <v>2018</v>
      </c>
      <c r="B308" s="3">
        <v>17127</v>
      </c>
      <c r="C308" s="3" t="s">
        <v>956</v>
      </c>
      <c r="D308" s="3" t="s">
        <v>108</v>
      </c>
      <c r="E308" s="3">
        <v>16.7</v>
      </c>
    </row>
    <row r="309" spans="1:5">
      <c r="A309" s="3">
        <v>2018</v>
      </c>
      <c r="B309" s="3">
        <v>17109</v>
      </c>
      <c r="C309" s="3" t="s">
        <v>807</v>
      </c>
      <c r="D309" s="3" t="s">
        <v>108</v>
      </c>
      <c r="E309" s="3">
        <v>16.899999999999999</v>
      </c>
    </row>
    <row r="310" spans="1:5">
      <c r="A310" s="3">
        <v>2018</v>
      </c>
      <c r="B310" s="3">
        <v>17111</v>
      </c>
      <c r="C310" s="3" t="s">
        <v>447</v>
      </c>
      <c r="D310" s="3" t="s">
        <v>108</v>
      </c>
      <c r="E310" s="3">
        <v>18.600000000000001</v>
      </c>
    </row>
    <row r="311" spans="1:5">
      <c r="A311" s="3">
        <v>2018</v>
      </c>
      <c r="B311" s="3">
        <v>17113</v>
      </c>
      <c r="C311" s="3" t="s">
        <v>448</v>
      </c>
      <c r="D311" s="3" t="s">
        <v>108</v>
      </c>
      <c r="E311" s="3">
        <v>16.899999999999999</v>
      </c>
    </row>
    <row r="312" spans="1:5">
      <c r="A312" s="3">
        <v>2018</v>
      </c>
      <c r="B312" s="3">
        <v>17129</v>
      </c>
      <c r="C312" s="3" t="s">
        <v>480</v>
      </c>
      <c r="D312" s="3" t="s">
        <v>108</v>
      </c>
      <c r="E312" s="3">
        <v>14.6</v>
      </c>
    </row>
    <row r="313" spans="1:5">
      <c r="A313" s="3">
        <v>2018</v>
      </c>
      <c r="B313" s="3">
        <v>17131</v>
      </c>
      <c r="C313" s="3" t="s">
        <v>220</v>
      </c>
      <c r="D313" s="3" t="s">
        <v>108</v>
      </c>
      <c r="E313" s="3">
        <v>13.5</v>
      </c>
    </row>
    <row r="314" spans="1:5">
      <c r="A314" s="3">
        <v>2018</v>
      </c>
      <c r="B314" s="3">
        <v>17133</v>
      </c>
      <c r="C314" s="3" t="s">
        <v>178</v>
      </c>
      <c r="D314" s="3" t="s">
        <v>108</v>
      </c>
      <c r="E314" s="3">
        <v>15.6</v>
      </c>
    </row>
    <row r="315" spans="1:5">
      <c r="A315" s="3">
        <v>2018</v>
      </c>
      <c r="B315" s="3">
        <v>17137</v>
      </c>
      <c r="C315" s="3" t="s">
        <v>156</v>
      </c>
      <c r="D315" s="3" t="s">
        <v>108</v>
      </c>
      <c r="E315" s="3">
        <v>17.7</v>
      </c>
    </row>
    <row r="316" spans="1:5">
      <c r="A316" s="3">
        <v>2018</v>
      </c>
      <c r="B316" s="3">
        <v>17139</v>
      </c>
      <c r="C316" s="3" t="s">
        <v>640</v>
      </c>
      <c r="D316" s="3" t="s">
        <v>108</v>
      </c>
      <c r="E316" s="3">
        <v>15.7</v>
      </c>
    </row>
    <row r="317" spans="1:5">
      <c r="A317" s="3">
        <v>2018</v>
      </c>
      <c r="B317" s="3">
        <v>17143</v>
      </c>
      <c r="C317" s="3" t="s">
        <v>1345</v>
      </c>
      <c r="D317" s="3" t="s">
        <v>108</v>
      </c>
      <c r="E317" s="3">
        <v>18.600000000000001</v>
      </c>
    </row>
    <row r="318" spans="1:5">
      <c r="A318" s="3">
        <v>2018</v>
      </c>
      <c r="B318" s="3">
        <v>17145</v>
      </c>
      <c r="C318" s="3" t="s">
        <v>581</v>
      </c>
      <c r="D318" s="3" t="s">
        <v>108</v>
      </c>
      <c r="E318" s="3">
        <v>16.399999999999999</v>
      </c>
    </row>
    <row r="319" spans="1:5">
      <c r="A319" s="3">
        <v>2018</v>
      </c>
      <c r="B319" s="3">
        <v>17147</v>
      </c>
      <c r="C319" s="3" t="s">
        <v>582</v>
      </c>
      <c r="D319" s="3" t="s">
        <v>108</v>
      </c>
      <c r="E319" s="3">
        <v>16</v>
      </c>
    </row>
    <row r="320" spans="1:5">
      <c r="A320" s="3">
        <v>2018</v>
      </c>
      <c r="B320" s="3">
        <v>17149</v>
      </c>
      <c r="C320" s="3" t="s">
        <v>369</v>
      </c>
      <c r="D320" s="3" t="s">
        <v>108</v>
      </c>
      <c r="E320" s="3">
        <v>15.3</v>
      </c>
    </row>
    <row r="321" spans="1:5">
      <c r="A321" s="3">
        <v>2018</v>
      </c>
      <c r="B321" s="3">
        <v>17151</v>
      </c>
      <c r="C321" s="3" t="s">
        <v>40</v>
      </c>
      <c r="D321" s="3" t="s">
        <v>108</v>
      </c>
      <c r="E321" s="3">
        <v>14.1</v>
      </c>
    </row>
    <row r="322" spans="1:5">
      <c r="A322" s="3">
        <v>2018</v>
      </c>
      <c r="B322" s="3">
        <v>17153</v>
      </c>
      <c r="C322" s="3" t="s">
        <v>917</v>
      </c>
      <c r="D322" s="3" t="s">
        <v>108</v>
      </c>
      <c r="E322" s="3">
        <v>14.2</v>
      </c>
    </row>
    <row r="323" spans="1:5">
      <c r="A323" s="3">
        <v>2018</v>
      </c>
      <c r="B323" s="3">
        <v>17155</v>
      </c>
      <c r="C323" s="3" t="s">
        <v>161</v>
      </c>
      <c r="D323" s="3" t="s">
        <v>108</v>
      </c>
      <c r="E323" s="3">
        <v>13.7</v>
      </c>
    </row>
    <row r="324" spans="1:5">
      <c r="A324" s="3">
        <v>2018</v>
      </c>
      <c r="B324" s="3">
        <v>17157</v>
      </c>
      <c r="C324" s="3" t="s">
        <v>268</v>
      </c>
      <c r="D324" s="3" t="s">
        <v>108</v>
      </c>
      <c r="E324" s="3">
        <v>17.600000000000001</v>
      </c>
    </row>
    <row r="325" spans="1:5">
      <c r="A325" s="3">
        <v>2018</v>
      </c>
      <c r="B325" s="3">
        <v>17159</v>
      </c>
      <c r="C325" s="3" t="s">
        <v>641</v>
      </c>
      <c r="D325" s="3" t="s">
        <v>108</v>
      </c>
      <c r="E325" s="3">
        <v>15.7</v>
      </c>
    </row>
    <row r="326" spans="1:5">
      <c r="A326" s="3">
        <v>2018</v>
      </c>
      <c r="B326" s="3">
        <v>17165</v>
      </c>
      <c r="C326" s="3" t="s">
        <v>330</v>
      </c>
      <c r="D326" s="3" t="s">
        <v>108</v>
      </c>
      <c r="E326" s="3">
        <v>15.1</v>
      </c>
    </row>
    <row r="327" spans="1:5">
      <c r="A327" s="3">
        <v>2018</v>
      </c>
      <c r="B327" s="3">
        <v>17169</v>
      </c>
      <c r="C327" s="3" t="s">
        <v>331</v>
      </c>
      <c r="D327" s="3" t="s">
        <v>108</v>
      </c>
      <c r="E327" s="3">
        <v>14.1</v>
      </c>
    </row>
    <row r="328" spans="1:5">
      <c r="A328" s="3">
        <v>2018</v>
      </c>
      <c r="B328" s="3">
        <v>17171</v>
      </c>
      <c r="C328" s="3" t="s">
        <v>589</v>
      </c>
      <c r="D328" s="3" t="s">
        <v>108</v>
      </c>
      <c r="E328" s="3">
        <v>13.9</v>
      </c>
    </row>
    <row r="329" spans="1:5">
      <c r="A329" s="3">
        <v>2018</v>
      </c>
      <c r="B329" s="3">
        <v>17173</v>
      </c>
      <c r="C329" s="3" t="s">
        <v>536</v>
      </c>
      <c r="D329" s="3" t="s">
        <v>108</v>
      </c>
      <c r="E329" s="3">
        <v>17.399999999999999</v>
      </c>
    </row>
    <row r="330" spans="1:5">
      <c r="A330" s="3">
        <v>2018</v>
      </c>
      <c r="B330" s="3">
        <v>17175</v>
      </c>
      <c r="C330" s="3" t="s">
        <v>193</v>
      </c>
      <c r="D330" s="3" t="s">
        <v>108</v>
      </c>
      <c r="E330" s="3">
        <v>14.3</v>
      </c>
    </row>
    <row r="331" spans="1:5">
      <c r="A331" s="3">
        <v>2018</v>
      </c>
      <c r="B331" s="3">
        <v>17177</v>
      </c>
      <c r="C331" s="3" t="s">
        <v>1042</v>
      </c>
      <c r="D331" s="3" t="s">
        <v>108</v>
      </c>
      <c r="E331" s="3">
        <v>17.600000000000001</v>
      </c>
    </row>
    <row r="332" spans="1:5">
      <c r="A332" s="3">
        <v>2018</v>
      </c>
      <c r="B332" s="3">
        <v>17181</v>
      </c>
      <c r="C332" s="3" t="s">
        <v>421</v>
      </c>
      <c r="D332" s="3" t="s">
        <v>108</v>
      </c>
      <c r="E332" s="3">
        <v>15.4</v>
      </c>
    </row>
    <row r="333" spans="1:5">
      <c r="A333" s="3">
        <v>2018</v>
      </c>
      <c r="B333" s="3">
        <v>17185</v>
      </c>
      <c r="C333" s="3" t="s">
        <v>332</v>
      </c>
      <c r="D333" s="3" t="s">
        <v>108</v>
      </c>
      <c r="E333" s="3">
        <v>14.2</v>
      </c>
    </row>
    <row r="334" spans="1:5">
      <c r="A334" s="3">
        <v>2018</v>
      </c>
      <c r="B334" s="3">
        <v>17187</v>
      </c>
      <c r="C334" s="3" t="s">
        <v>238</v>
      </c>
      <c r="D334" s="3" t="s">
        <v>108</v>
      </c>
      <c r="E334" s="3">
        <v>16.3</v>
      </c>
    </row>
    <row r="335" spans="1:5">
      <c r="A335" s="3">
        <v>2018</v>
      </c>
      <c r="B335" s="3">
        <v>17189</v>
      </c>
      <c r="C335" s="3" t="s">
        <v>98</v>
      </c>
      <c r="D335" s="3" t="s">
        <v>108</v>
      </c>
      <c r="E335" s="3">
        <v>15.5</v>
      </c>
    </row>
    <row r="336" spans="1:5">
      <c r="A336" s="3">
        <v>2018</v>
      </c>
      <c r="B336" s="3">
        <v>17191</v>
      </c>
      <c r="C336" s="3" t="s">
        <v>139</v>
      </c>
      <c r="D336" s="3" t="s">
        <v>108</v>
      </c>
      <c r="E336" s="3">
        <v>15.6</v>
      </c>
    </row>
    <row r="337" spans="1:5">
      <c r="A337" s="3">
        <v>2018</v>
      </c>
      <c r="B337" s="3">
        <v>17193</v>
      </c>
      <c r="C337" s="3" t="s">
        <v>693</v>
      </c>
      <c r="D337" s="3" t="s">
        <v>108</v>
      </c>
      <c r="E337" s="3">
        <v>14.5</v>
      </c>
    </row>
    <row r="338" spans="1:5">
      <c r="A338" s="3">
        <v>2018</v>
      </c>
      <c r="B338" s="3">
        <v>17199</v>
      </c>
      <c r="C338" s="3" t="s">
        <v>459</v>
      </c>
      <c r="D338" s="3" t="s">
        <v>108</v>
      </c>
      <c r="E338" s="3">
        <v>18.100000000000001</v>
      </c>
    </row>
    <row r="339" spans="1:5">
      <c r="A339" s="3">
        <v>2018</v>
      </c>
      <c r="B339" s="3">
        <v>17203</v>
      </c>
      <c r="C339" s="3" t="s">
        <v>269</v>
      </c>
      <c r="D339" s="3" t="s">
        <v>108</v>
      </c>
      <c r="E339" s="3">
        <v>15.5</v>
      </c>
    </row>
    <row r="340" spans="1:5">
      <c r="A340" s="3">
        <v>2018</v>
      </c>
      <c r="B340" s="3">
        <v>18007</v>
      </c>
      <c r="C340" s="3" t="s">
        <v>20</v>
      </c>
      <c r="D340" s="3" t="s">
        <v>180</v>
      </c>
      <c r="E340" s="3">
        <v>18.100000000000001</v>
      </c>
    </row>
    <row r="341" spans="1:5">
      <c r="A341" s="3">
        <v>2018</v>
      </c>
      <c r="B341" s="3">
        <v>18009</v>
      </c>
      <c r="C341" s="3" t="s">
        <v>1201</v>
      </c>
      <c r="D341" s="3" t="s">
        <v>180</v>
      </c>
      <c r="E341" s="3">
        <v>19</v>
      </c>
    </row>
    <row r="342" spans="1:5">
      <c r="A342" s="3">
        <v>2018</v>
      </c>
      <c r="B342" s="3">
        <v>18033</v>
      </c>
      <c r="C342" s="3" t="s">
        <v>215</v>
      </c>
      <c r="D342" s="3" t="s">
        <v>180</v>
      </c>
      <c r="E342" s="3">
        <v>19.5</v>
      </c>
    </row>
    <row r="343" spans="1:5">
      <c r="A343" s="3">
        <v>2018</v>
      </c>
      <c r="B343" s="3">
        <v>18057</v>
      </c>
      <c r="C343" s="3" t="s">
        <v>264</v>
      </c>
      <c r="D343" s="3" t="s">
        <v>180</v>
      </c>
      <c r="E343" s="3">
        <v>17.2</v>
      </c>
    </row>
    <row r="344" spans="1:5">
      <c r="A344" s="3">
        <v>2018</v>
      </c>
      <c r="B344" s="3">
        <v>18063</v>
      </c>
      <c r="C344" s="3" t="s">
        <v>1441</v>
      </c>
      <c r="D344" s="3" t="s">
        <v>180</v>
      </c>
      <c r="E344" s="3">
        <v>18.100000000000001</v>
      </c>
    </row>
    <row r="345" spans="1:5">
      <c r="A345" s="3">
        <v>2018</v>
      </c>
      <c r="B345" s="3">
        <v>18115</v>
      </c>
      <c r="C345" s="3" t="s">
        <v>426</v>
      </c>
      <c r="D345" s="3" t="s">
        <v>180</v>
      </c>
      <c r="E345" s="3">
        <v>16.7</v>
      </c>
    </row>
    <row r="346" spans="1:5">
      <c r="A346" s="3">
        <v>2018</v>
      </c>
      <c r="B346" s="3">
        <v>18131</v>
      </c>
      <c r="C346" s="3" t="s">
        <v>917</v>
      </c>
      <c r="D346" s="3" t="s">
        <v>180</v>
      </c>
      <c r="E346" s="3">
        <v>16.100000000000001</v>
      </c>
    </row>
    <row r="347" spans="1:5">
      <c r="A347" s="3">
        <v>2018</v>
      </c>
      <c r="B347" s="3">
        <v>18139</v>
      </c>
      <c r="C347" s="3" t="s">
        <v>71</v>
      </c>
      <c r="D347" s="3" t="s">
        <v>180</v>
      </c>
      <c r="E347" s="3">
        <v>18.100000000000001</v>
      </c>
    </row>
    <row r="348" spans="1:5">
      <c r="A348" s="3">
        <v>2018</v>
      </c>
      <c r="B348" s="3">
        <v>18153</v>
      </c>
      <c r="C348" s="3" t="s">
        <v>453</v>
      </c>
      <c r="D348" s="3" t="s">
        <v>180</v>
      </c>
      <c r="E348" s="3">
        <v>17.2</v>
      </c>
    </row>
    <row r="349" spans="1:5">
      <c r="A349" s="3">
        <v>2018</v>
      </c>
      <c r="B349" s="3">
        <v>18159</v>
      </c>
      <c r="C349" s="3" t="s">
        <v>1572</v>
      </c>
      <c r="D349" s="3" t="s">
        <v>180</v>
      </c>
      <c r="E349" s="3">
        <v>17.8</v>
      </c>
    </row>
    <row r="350" spans="1:5">
      <c r="A350" s="3">
        <v>2018</v>
      </c>
      <c r="B350" s="3">
        <v>18161</v>
      </c>
      <c r="C350" s="3" t="s">
        <v>421</v>
      </c>
      <c r="D350" s="3" t="s">
        <v>180</v>
      </c>
      <c r="E350" s="3">
        <v>16.100000000000001</v>
      </c>
    </row>
    <row r="351" spans="1:5">
      <c r="A351" s="3">
        <v>2018</v>
      </c>
      <c r="B351" s="3">
        <v>19005</v>
      </c>
      <c r="C351" s="3" t="s">
        <v>918</v>
      </c>
      <c r="D351" s="3" t="s">
        <v>26</v>
      </c>
      <c r="E351" s="3">
        <v>18</v>
      </c>
    </row>
    <row r="352" spans="1:5">
      <c r="A352" s="3">
        <v>2018</v>
      </c>
      <c r="B352" s="3">
        <v>19009</v>
      </c>
      <c r="C352" s="3" t="s">
        <v>271</v>
      </c>
      <c r="D352" s="3" t="s">
        <v>26</v>
      </c>
      <c r="E352" s="3">
        <v>14.2</v>
      </c>
    </row>
    <row r="353" spans="1:5">
      <c r="A353" s="3">
        <v>2018</v>
      </c>
      <c r="B353" s="3">
        <v>19015</v>
      </c>
      <c r="C353" s="3" t="s">
        <v>181</v>
      </c>
      <c r="D353" s="3" t="s">
        <v>26</v>
      </c>
      <c r="E353" s="3">
        <v>18.100000000000001</v>
      </c>
    </row>
    <row r="354" spans="1:5">
      <c r="A354" s="3">
        <v>2018</v>
      </c>
      <c r="B354" s="3">
        <v>19017</v>
      </c>
      <c r="C354" s="3" t="s">
        <v>749</v>
      </c>
      <c r="D354" s="3" t="s">
        <v>26</v>
      </c>
      <c r="E354" s="3">
        <v>16.5</v>
      </c>
    </row>
    <row r="355" spans="1:5">
      <c r="A355" s="3">
        <v>2018</v>
      </c>
      <c r="B355" s="3">
        <v>19033</v>
      </c>
      <c r="C355" s="3" t="s">
        <v>750</v>
      </c>
      <c r="D355" s="3" t="s">
        <v>26</v>
      </c>
      <c r="E355" s="3">
        <v>17.2</v>
      </c>
    </row>
    <row r="356" spans="1:5">
      <c r="A356" s="3">
        <v>2018</v>
      </c>
      <c r="B356" s="3">
        <v>19035</v>
      </c>
      <c r="C356" s="3" t="s">
        <v>148</v>
      </c>
      <c r="D356" s="3" t="s">
        <v>26</v>
      </c>
      <c r="E356" s="3">
        <v>19.399999999999999</v>
      </c>
    </row>
    <row r="357" spans="1:5">
      <c r="A357" s="3">
        <v>2018</v>
      </c>
      <c r="B357" s="3">
        <v>19039</v>
      </c>
      <c r="C357" s="3" t="s">
        <v>511</v>
      </c>
      <c r="D357" s="3" t="s">
        <v>26</v>
      </c>
      <c r="E357" s="3">
        <v>18.8</v>
      </c>
    </row>
    <row r="358" spans="1:5">
      <c r="A358" s="3">
        <v>2018</v>
      </c>
      <c r="B358" s="3">
        <v>19041</v>
      </c>
      <c r="C358" s="3" t="s">
        <v>232</v>
      </c>
      <c r="D358" s="3" t="s">
        <v>26</v>
      </c>
      <c r="E358" s="3">
        <v>19.2</v>
      </c>
    </row>
    <row r="359" spans="1:5">
      <c r="A359" s="3">
        <v>2018</v>
      </c>
      <c r="B359" s="3">
        <v>19049</v>
      </c>
      <c r="C359" s="3" t="s">
        <v>127</v>
      </c>
      <c r="D359" s="3" t="s">
        <v>26</v>
      </c>
      <c r="E359" s="3">
        <v>15.1</v>
      </c>
    </row>
    <row r="360" spans="1:5">
      <c r="A360" s="3">
        <v>2018</v>
      </c>
      <c r="B360" s="3">
        <v>19055</v>
      </c>
      <c r="C360" s="3" t="s">
        <v>935</v>
      </c>
      <c r="D360" s="3" t="s">
        <v>26</v>
      </c>
      <c r="E360" s="3">
        <v>19.399999999999999</v>
      </c>
    </row>
    <row r="361" spans="1:5">
      <c r="A361" s="3">
        <v>2018</v>
      </c>
      <c r="B361" s="3">
        <v>19059</v>
      </c>
      <c r="C361" s="3" t="s">
        <v>814</v>
      </c>
      <c r="D361" s="3" t="s">
        <v>26</v>
      </c>
      <c r="E361" s="3">
        <v>17.8</v>
      </c>
    </row>
    <row r="362" spans="1:5">
      <c r="A362" s="3">
        <v>2018</v>
      </c>
      <c r="B362" s="3">
        <v>19069</v>
      </c>
      <c r="C362" s="3" t="s">
        <v>222</v>
      </c>
      <c r="D362" s="3" t="s">
        <v>26</v>
      </c>
      <c r="E362" s="3">
        <v>18.899999999999999</v>
      </c>
    </row>
    <row r="363" spans="1:5">
      <c r="A363" s="3">
        <v>2018</v>
      </c>
      <c r="B363" s="3">
        <v>19071</v>
      </c>
      <c r="C363" s="3" t="s">
        <v>149</v>
      </c>
      <c r="D363" s="3" t="s">
        <v>26</v>
      </c>
      <c r="E363" s="3">
        <v>19.3</v>
      </c>
    </row>
    <row r="364" spans="1:5">
      <c r="A364" s="3">
        <v>2018</v>
      </c>
      <c r="B364" s="3">
        <v>19075</v>
      </c>
      <c r="C364" s="3" t="s">
        <v>583</v>
      </c>
      <c r="D364" s="3" t="s">
        <v>26</v>
      </c>
      <c r="E364" s="3">
        <v>19.399999999999999</v>
      </c>
    </row>
    <row r="365" spans="1:5">
      <c r="A365" s="3">
        <v>2018</v>
      </c>
      <c r="B365" s="3">
        <v>19081</v>
      </c>
      <c r="C365" s="3" t="s">
        <v>25</v>
      </c>
      <c r="D365" s="3" t="s">
        <v>26</v>
      </c>
      <c r="E365" s="3">
        <v>15</v>
      </c>
    </row>
    <row r="366" spans="1:5">
      <c r="A366" s="3">
        <v>2018</v>
      </c>
      <c r="B366" s="3">
        <v>19083</v>
      </c>
      <c r="C366" s="3" t="s">
        <v>265</v>
      </c>
      <c r="D366" s="3" t="s">
        <v>26</v>
      </c>
      <c r="E366" s="3">
        <v>19.399999999999999</v>
      </c>
    </row>
    <row r="367" spans="1:5">
      <c r="A367" s="3">
        <v>2018</v>
      </c>
      <c r="B367" s="3">
        <v>19089</v>
      </c>
      <c r="C367" s="3" t="s">
        <v>274</v>
      </c>
      <c r="D367" s="3" t="s">
        <v>26</v>
      </c>
      <c r="E367" s="3">
        <v>15.9</v>
      </c>
    </row>
    <row r="368" spans="1:5">
      <c r="A368" s="3">
        <v>2018</v>
      </c>
      <c r="B368" s="3">
        <v>19093</v>
      </c>
      <c r="C368" s="3" t="s">
        <v>150</v>
      </c>
      <c r="D368" s="3" t="s">
        <v>26</v>
      </c>
      <c r="E368" s="3">
        <v>16.2</v>
      </c>
    </row>
    <row r="369" spans="1:5">
      <c r="A369" s="3">
        <v>2018</v>
      </c>
      <c r="B369" s="3">
        <v>19095</v>
      </c>
      <c r="C369" s="3" t="s">
        <v>1188</v>
      </c>
      <c r="D369" s="3" t="s">
        <v>26</v>
      </c>
      <c r="E369" s="3">
        <v>18.399999999999999</v>
      </c>
    </row>
    <row r="370" spans="1:5">
      <c r="A370" s="3">
        <v>2018</v>
      </c>
      <c r="B370" s="3">
        <v>19099</v>
      </c>
      <c r="C370" s="3" t="s">
        <v>266</v>
      </c>
      <c r="D370" s="3" t="s">
        <v>26</v>
      </c>
      <c r="E370" s="3">
        <v>19.3</v>
      </c>
    </row>
    <row r="371" spans="1:5">
      <c r="A371" s="3">
        <v>2018</v>
      </c>
      <c r="B371" s="3">
        <v>19101</v>
      </c>
      <c r="C371" s="3" t="s">
        <v>22</v>
      </c>
      <c r="D371" s="3" t="s">
        <v>26</v>
      </c>
      <c r="E371" s="3">
        <v>13.7</v>
      </c>
    </row>
    <row r="372" spans="1:5">
      <c r="A372" s="3">
        <v>2018</v>
      </c>
      <c r="B372" s="3">
        <v>19103</v>
      </c>
      <c r="C372" s="3" t="s">
        <v>18</v>
      </c>
      <c r="D372" s="3" t="s">
        <v>26</v>
      </c>
      <c r="E372" s="3">
        <v>16.2</v>
      </c>
    </row>
    <row r="373" spans="1:5">
      <c r="A373" s="3">
        <v>2018</v>
      </c>
      <c r="B373" s="3">
        <v>19107</v>
      </c>
      <c r="C373" s="3" t="s">
        <v>217</v>
      </c>
      <c r="D373" s="3" t="s">
        <v>26</v>
      </c>
      <c r="E373" s="3">
        <v>18.7</v>
      </c>
    </row>
    <row r="374" spans="1:5">
      <c r="A374" s="3">
        <v>2018</v>
      </c>
      <c r="B374" s="3">
        <v>19113</v>
      </c>
      <c r="C374" s="3" t="s">
        <v>1090</v>
      </c>
      <c r="D374" s="3" t="s">
        <v>26</v>
      </c>
      <c r="E374" s="3">
        <v>19.5</v>
      </c>
    </row>
    <row r="375" spans="1:5">
      <c r="A375" s="3">
        <v>2018</v>
      </c>
      <c r="B375" s="3">
        <v>19117</v>
      </c>
      <c r="C375" s="3" t="s">
        <v>1443</v>
      </c>
      <c r="D375" s="3" t="s">
        <v>26</v>
      </c>
      <c r="E375" s="3">
        <v>18.8</v>
      </c>
    </row>
    <row r="376" spans="1:5">
      <c r="A376" s="3">
        <v>2018</v>
      </c>
      <c r="B376" s="3">
        <v>19119</v>
      </c>
      <c r="C376" s="3" t="s">
        <v>812</v>
      </c>
      <c r="D376" s="3" t="s">
        <v>26</v>
      </c>
      <c r="E376" s="3">
        <v>19.100000000000001</v>
      </c>
    </row>
    <row r="377" spans="1:5">
      <c r="A377" s="3">
        <v>2018</v>
      </c>
      <c r="B377" s="3">
        <v>19129</v>
      </c>
      <c r="C377" s="3" t="s">
        <v>69</v>
      </c>
      <c r="D377" s="3" t="s">
        <v>26</v>
      </c>
      <c r="E377" s="3">
        <v>17.5</v>
      </c>
    </row>
    <row r="378" spans="1:5">
      <c r="A378" s="3">
        <v>2018</v>
      </c>
      <c r="B378" s="3">
        <v>19131</v>
      </c>
      <c r="C378" s="3" t="s">
        <v>512</v>
      </c>
      <c r="D378" s="3" t="s">
        <v>26</v>
      </c>
      <c r="E378" s="3">
        <v>17.5</v>
      </c>
    </row>
    <row r="379" spans="1:5">
      <c r="A379" s="3">
        <v>2018</v>
      </c>
      <c r="B379" s="3">
        <v>19133</v>
      </c>
      <c r="C379" s="3" t="s">
        <v>1154</v>
      </c>
      <c r="D379" s="3" t="s">
        <v>26</v>
      </c>
      <c r="E379" s="3">
        <v>18.899999999999999</v>
      </c>
    </row>
    <row r="380" spans="1:5">
      <c r="A380" s="3">
        <v>2018</v>
      </c>
      <c r="B380" s="3">
        <v>19135</v>
      </c>
      <c r="C380" s="3" t="s">
        <v>178</v>
      </c>
      <c r="D380" s="3" t="s">
        <v>26</v>
      </c>
      <c r="E380" s="3">
        <v>16.100000000000001</v>
      </c>
    </row>
    <row r="381" spans="1:5">
      <c r="A381" s="3">
        <v>2018</v>
      </c>
      <c r="B381" s="3">
        <v>19137</v>
      </c>
      <c r="C381" s="3" t="s">
        <v>186</v>
      </c>
      <c r="D381" s="3" t="s">
        <v>26</v>
      </c>
      <c r="E381" s="3">
        <v>16.600000000000001</v>
      </c>
    </row>
    <row r="382" spans="1:5">
      <c r="A382" s="3">
        <v>2018</v>
      </c>
      <c r="B382" s="3">
        <v>19143</v>
      </c>
      <c r="C382" s="3" t="s">
        <v>642</v>
      </c>
      <c r="D382" s="3" t="s">
        <v>26</v>
      </c>
      <c r="E382" s="3">
        <v>15.5</v>
      </c>
    </row>
    <row r="383" spans="1:5">
      <c r="A383" s="3">
        <v>2018</v>
      </c>
      <c r="B383" s="3">
        <v>19153</v>
      </c>
      <c r="C383" s="3" t="s">
        <v>284</v>
      </c>
      <c r="D383" s="3" t="s">
        <v>26</v>
      </c>
      <c r="E383" s="3">
        <v>17.600000000000001</v>
      </c>
    </row>
    <row r="384" spans="1:5">
      <c r="A384" s="3">
        <v>2018</v>
      </c>
      <c r="B384" s="3">
        <v>19159</v>
      </c>
      <c r="C384" s="3" t="s">
        <v>272</v>
      </c>
      <c r="D384" s="3" t="s">
        <v>26</v>
      </c>
      <c r="E384" s="3">
        <v>16.600000000000001</v>
      </c>
    </row>
    <row r="385" spans="1:5">
      <c r="A385" s="3">
        <v>2018</v>
      </c>
      <c r="B385" s="3">
        <v>19165</v>
      </c>
      <c r="C385" s="3" t="s">
        <v>536</v>
      </c>
      <c r="D385" s="3" t="s">
        <v>26</v>
      </c>
      <c r="E385" s="3">
        <v>17.600000000000001</v>
      </c>
    </row>
    <row r="386" spans="1:5">
      <c r="A386" s="3">
        <v>2018</v>
      </c>
      <c r="B386" s="3">
        <v>19169</v>
      </c>
      <c r="C386" s="3" t="s">
        <v>1202</v>
      </c>
      <c r="D386" s="3" t="s">
        <v>26</v>
      </c>
      <c r="E386" s="3">
        <v>16.399999999999999</v>
      </c>
    </row>
    <row r="387" spans="1:5">
      <c r="A387" s="3">
        <v>2018</v>
      </c>
      <c r="B387" s="3">
        <v>19173</v>
      </c>
      <c r="C387" s="3" t="s">
        <v>793</v>
      </c>
      <c r="D387" s="3" t="s">
        <v>26</v>
      </c>
      <c r="E387" s="3">
        <v>16</v>
      </c>
    </row>
    <row r="388" spans="1:5">
      <c r="A388" s="3">
        <v>2018</v>
      </c>
      <c r="B388" s="3">
        <v>19177</v>
      </c>
      <c r="C388" s="3" t="s">
        <v>889</v>
      </c>
      <c r="D388" s="3" t="s">
        <v>26</v>
      </c>
      <c r="E388" s="3">
        <v>13.7</v>
      </c>
    </row>
    <row r="389" spans="1:5">
      <c r="A389" s="3">
        <v>2018</v>
      </c>
      <c r="B389" s="3">
        <v>19179</v>
      </c>
      <c r="C389" s="3" t="s">
        <v>1712</v>
      </c>
      <c r="D389" s="3" t="s">
        <v>26</v>
      </c>
      <c r="E389" s="3">
        <v>19.399999999999999</v>
      </c>
    </row>
    <row r="390" spans="1:5">
      <c r="A390" s="3">
        <v>2018</v>
      </c>
      <c r="B390" s="3">
        <v>19181</v>
      </c>
      <c r="C390" s="3" t="s">
        <v>238</v>
      </c>
      <c r="D390" s="3" t="s">
        <v>26</v>
      </c>
      <c r="E390" s="3">
        <v>15.3</v>
      </c>
    </row>
    <row r="391" spans="1:5">
      <c r="A391" s="3">
        <v>2018</v>
      </c>
      <c r="B391" s="3">
        <v>19189</v>
      </c>
      <c r="C391" s="3" t="s">
        <v>644</v>
      </c>
      <c r="D391" s="3" t="s">
        <v>26</v>
      </c>
      <c r="E391" s="3">
        <v>17.399999999999999</v>
      </c>
    </row>
    <row r="392" spans="1:5">
      <c r="A392" s="3">
        <v>2018</v>
      </c>
      <c r="B392" s="3">
        <v>20017</v>
      </c>
      <c r="C392" s="3" t="s">
        <v>79</v>
      </c>
      <c r="D392" s="3" t="s">
        <v>59</v>
      </c>
      <c r="E392" s="3">
        <v>15.6</v>
      </c>
    </row>
    <row r="393" spans="1:5">
      <c r="A393" s="3">
        <v>2018</v>
      </c>
      <c r="B393" s="3">
        <v>20019</v>
      </c>
      <c r="C393" s="3" t="s">
        <v>752</v>
      </c>
      <c r="D393" s="3" t="s">
        <v>59</v>
      </c>
      <c r="E393" s="3">
        <v>17.600000000000001</v>
      </c>
    </row>
    <row r="394" spans="1:5">
      <c r="A394" s="3">
        <v>2018</v>
      </c>
      <c r="B394" s="3">
        <v>20025</v>
      </c>
      <c r="C394" s="3" t="s">
        <v>213</v>
      </c>
      <c r="D394" s="3" t="s">
        <v>59</v>
      </c>
      <c r="E394" s="3">
        <v>17.100000000000001</v>
      </c>
    </row>
    <row r="395" spans="1:5">
      <c r="A395" s="3">
        <v>2018</v>
      </c>
      <c r="B395" s="3">
        <v>20033</v>
      </c>
      <c r="C395" s="3" t="s">
        <v>382</v>
      </c>
      <c r="D395" s="3" t="s">
        <v>59</v>
      </c>
      <c r="E395" s="3">
        <v>17.5</v>
      </c>
    </row>
    <row r="396" spans="1:5">
      <c r="A396" s="3">
        <v>2018</v>
      </c>
      <c r="B396" s="3">
        <v>20045</v>
      </c>
      <c r="C396" s="3" t="s">
        <v>24</v>
      </c>
      <c r="D396" s="3" t="s">
        <v>59</v>
      </c>
      <c r="E396" s="3">
        <v>16.399999999999999</v>
      </c>
    </row>
    <row r="397" spans="1:5">
      <c r="A397" s="3">
        <v>2018</v>
      </c>
      <c r="B397" s="3">
        <v>20047</v>
      </c>
      <c r="C397" s="3" t="s">
        <v>179</v>
      </c>
      <c r="D397" s="3" t="s">
        <v>59</v>
      </c>
      <c r="E397" s="3">
        <v>16.399999999999999</v>
      </c>
    </row>
    <row r="398" spans="1:5">
      <c r="A398" s="3">
        <v>2018</v>
      </c>
      <c r="B398" s="3">
        <v>20063</v>
      </c>
      <c r="C398" s="3" t="s">
        <v>1561</v>
      </c>
      <c r="D398" s="3" t="s">
        <v>59</v>
      </c>
      <c r="E398" s="3">
        <v>18.7</v>
      </c>
    </row>
    <row r="399" spans="1:5">
      <c r="A399" s="3">
        <v>2018</v>
      </c>
      <c r="B399" s="3">
        <v>20065</v>
      </c>
      <c r="C399" s="3" t="s">
        <v>532</v>
      </c>
      <c r="D399" s="3" t="s">
        <v>59</v>
      </c>
      <c r="E399" s="3">
        <v>18.3</v>
      </c>
    </row>
    <row r="400" spans="1:5">
      <c r="A400" s="3">
        <v>2018</v>
      </c>
      <c r="B400" s="3">
        <v>20071</v>
      </c>
      <c r="C400" s="3" t="s">
        <v>218</v>
      </c>
      <c r="D400" s="3" t="s">
        <v>59</v>
      </c>
      <c r="E400" s="3">
        <v>15.8</v>
      </c>
    </row>
    <row r="401" spans="1:5">
      <c r="A401" s="3">
        <v>2018</v>
      </c>
      <c r="B401" s="3">
        <v>20075</v>
      </c>
      <c r="C401" s="3" t="s">
        <v>264</v>
      </c>
      <c r="D401" s="3" t="s">
        <v>59</v>
      </c>
      <c r="E401" s="3">
        <v>16.8</v>
      </c>
    </row>
    <row r="402" spans="1:5">
      <c r="A402" s="3">
        <v>2018</v>
      </c>
      <c r="B402" s="3">
        <v>20083</v>
      </c>
      <c r="C402" s="3" t="s">
        <v>957</v>
      </c>
      <c r="D402" s="3" t="s">
        <v>59</v>
      </c>
      <c r="E402" s="3">
        <v>15.4</v>
      </c>
    </row>
    <row r="403" spans="1:5">
      <c r="A403" s="3">
        <v>2018</v>
      </c>
      <c r="B403" s="3">
        <v>20087</v>
      </c>
      <c r="C403" s="3" t="s">
        <v>22</v>
      </c>
      <c r="D403" s="3" t="s">
        <v>59</v>
      </c>
      <c r="E403" s="3">
        <v>18.3</v>
      </c>
    </row>
    <row r="404" spans="1:5">
      <c r="A404" s="3">
        <v>2018</v>
      </c>
      <c r="B404" s="3">
        <v>20089</v>
      </c>
      <c r="C404" s="3" t="s">
        <v>1049</v>
      </c>
      <c r="D404" s="3" t="s">
        <v>59</v>
      </c>
      <c r="E404" s="3">
        <v>19.5</v>
      </c>
    </row>
    <row r="405" spans="1:5">
      <c r="A405" s="3">
        <v>2018</v>
      </c>
      <c r="B405" s="3">
        <v>20091</v>
      </c>
      <c r="C405" s="3" t="s">
        <v>18</v>
      </c>
      <c r="D405" s="3" t="s">
        <v>59</v>
      </c>
      <c r="E405" s="3">
        <v>15.7</v>
      </c>
    </row>
    <row r="406" spans="1:5">
      <c r="A406" s="3">
        <v>2018</v>
      </c>
      <c r="B406" s="3">
        <v>20093</v>
      </c>
      <c r="C406" s="3" t="s">
        <v>808</v>
      </c>
      <c r="D406" s="3" t="s">
        <v>59</v>
      </c>
      <c r="E406" s="3">
        <v>14.5</v>
      </c>
    </row>
    <row r="407" spans="1:5">
      <c r="A407" s="3">
        <v>2018</v>
      </c>
      <c r="B407" s="3">
        <v>20097</v>
      </c>
      <c r="C407" s="3" t="s">
        <v>209</v>
      </c>
      <c r="D407" s="3" t="s">
        <v>59</v>
      </c>
      <c r="E407" s="3">
        <v>17.600000000000001</v>
      </c>
    </row>
    <row r="408" spans="1:5">
      <c r="A408" s="3">
        <v>2018</v>
      </c>
      <c r="B408" s="3">
        <v>20101</v>
      </c>
      <c r="C408" s="3" t="s">
        <v>701</v>
      </c>
      <c r="D408" s="3" t="s">
        <v>59</v>
      </c>
      <c r="E408" s="3">
        <v>17.2</v>
      </c>
    </row>
    <row r="409" spans="1:5">
      <c r="A409" s="3">
        <v>2018</v>
      </c>
      <c r="B409" s="3">
        <v>20105</v>
      </c>
      <c r="C409" s="3" t="s">
        <v>58</v>
      </c>
      <c r="D409" s="3" t="s">
        <v>59</v>
      </c>
      <c r="E409" s="3">
        <v>15.9</v>
      </c>
    </row>
    <row r="410" spans="1:5">
      <c r="A410" s="3">
        <v>2018</v>
      </c>
      <c r="B410" s="3">
        <v>20129</v>
      </c>
      <c r="C410" s="3" t="s">
        <v>1094</v>
      </c>
      <c r="D410" s="3" t="s">
        <v>59</v>
      </c>
      <c r="E410" s="3">
        <v>19.5</v>
      </c>
    </row>
    <row r="411" spans="1:5">
      <c r="A411" s="3">
        <v>2018</v>
      </c>
      <c r="B411" s="3">
        <v>20135</v>
      </c>
      <c r="C411" s="3" t="s">
        <v>1117</v>
      </c>
      <c r="D411" s="3" t="s">
        <v>59</v>
      </c>
      <c r="E411" s="3">
        <v>18.3</v>
      </c>
    </row>
    <row r="412" spans="1:5">
      <c r="A412" s="3">
        <v>2018</v>
      </c>
      <c r="B412" s="3">
        <v>20153</v>
      </c>
      <c r="C412" s="3" t="s">
        <v>429</v>
      </c>
      <c r="D412" s="3" t="s">
        <v>59</v>
      </c>
      <c r="E412" s="3">
        <v>14.6</v>
      </c>
    </row>
    <row r="413" spans="1:5">
      <c r="A413" s="3">
        <v>2018</v>
      </c>
      <c r="B413" s="3">
        <v>20161</v>
      </c>
      <c r="C413" s="3" t="s">
        <v>809</v>
      </c>
      <c r="D413" s="3" t="s">
        <v>59</v>
      </c>
      <c r="E413" s="3">
        <v>16.399999999999999</v>
      </c>
    </row>
    <row r="414" spans="1:5">
      <c r="A414" s="3">
        <v>2018</v>
      </c>
      <c r="B414" s="3">
        <v>20163</v>
      </c>
      <c r="C414" s="3" t="s">
        <v>755</v>
      </c>
      <c r="D414" s="3" t="s">
        <v>59</v>
      </c>
      <c r="E414" s="3">
        <v>19.100000000000001</v>
      </c>
    </row>
    <row r="415" spans="1:5">
      <c r="A415" s="3">
        <v>2018</v>
      </c>
      <c r="B415" s="3">
        <v>20175</v>
      </c>
      <c r="C415" s="3" t="s">
        <v>285</v>
      </c>
      <c r="D415" s="3" t="s">
        <v>59</v>
      </c>
      <c r="E415" s="3">
        <v>18.7</v>
      </c>
    </row>
    <row r="416" spans="1:5">
      <c r="A416" s="3">
        <v>2018</v>
      </c>
      <c r="B416" s="3">
        <v>20179</v>
      </c>
      <c r="C416" s="3" t="s">
        <v>207</v>
      </c>
      <c r="D416" s="3" t="s">
        <v>59</v>
      </c>
      <c r="E416" s="3">
        <v>18.8</v>
      </c>
    </row>
    <row r="417" spans="1:5">
      <c r="A417" s="3">
        <v>2018</v>
      </c>
      <c r="B417" s="3">
        <v>20183</v>
      </c>
      <c r="C417" s="3" t="s">
        <v>129</v>
      </c>
      <c r="D417" s="3" t="s">
        <v>59</v>
      </c>
      <c r="E417" s="3">
        <v>19.399999999999999</v>
      </c>
    </row>
    <row r="418" spans="1:5">
      <c r="A418" s="3">
        <v>2018</v>
      </c>
      <c r="B418" s="3">
        <v>20185</v>
      </c>
      <c r="C418" s="3" t="s">
        <v>646</v>
      </c>
      <c r="D418" s="3" t="s">
        <v>59</v>
      </c>
      <c r="E418" s="3">
        <v>17.2</v>
      </c>
    </row>
    <row r="419" spans="1:5">
      <c r="A419" s="3">
        <v>2018</v>
      </c>
      <c r="B419" s="3">
        <v>20187</v>
      </c>
      <c r="C419" s="3" t="s">
        <v>182</v>
      </c>
      <c r="D419" s="3" t="s">
        <v>59</v>
      </c>
      <c r="E419" s="3">
        <v>18</v>
      </c>
    </row>
    <row r="420" spans="1:5">
      <c r="A420" s="3">
        <v>2018</v>
      </c>
      <c r="B420" s="3">
        <v>20193</v>
      </c>
      <c r="C420" s="3" t="s">
        <v>763</v>
      </c>
      <c r="D420" s="3" t="s">
        <v>59</v>
      </c>
      <c r="E420" s="3">
        <v>17.7</v>
      </c>
    </row>
    <row r="421" spans="1:5">
      <c r="A421" s="3">
        <v>2018</v>
      </c>
      <c r="B421" s="3">
        <v>20199</v>
      </c>
      <c r="C421" s="3" t="s">
        <v>338</v>
      </c>
      <c r="D421" s="3" t="s">
        <v>59</v>
      </c>
      <c r="E421" s="3">
        <v>15.8</v>
      </c>
    </row>
    <row r="422" spans="1:5">
      <c r="A422" s="3">
        <v>2018</v>
      </c>
      <c r="B422" s="3">
        <v>20203</v>
      </c>
      <c r="C422" s="3" t="s">
        <v>1204</v>
      </c>
      <c r="D422" s="3" t="s">
        <v>59</v>
      </c>
      <c r="E422" s="3">
        <v>19</v>
      </c>
    </row>
    <row r="423" spans="1:5">
      <c r="A423" s="3">
        <v>2018</v>
      </c>
      <c r="B423" s="3">
        <v>20207</v>
      </c>
      <c r="C423" s="3" t="s">
        <v>811</v>
      </c>
      <c r="D423" s="3" t="s">
        <v>59</v>
      </c>
      <c r="E423" s="3">
        <v>13.5</v>
      </c>
    </row>
    <row r="424" spans="1:5">
      <c r="A424" s="3">
        <v>2018</v>
      </c>
      <c r="B424" s="3">
        <v>21021</v>
      </c>
      <c r="C424" s="3" t="s">
        <v>1507</v>
      </c>
      <c r="D424" s="3" t="s">
        <v>131</v>
      </c>
      <c r="E424" s="3">
        <v>17.600000000000001</v>
      </c>
    </row>
    <row r="425" spans="1:5">
      <c r="A425" s="3">
        <v>2018</v>
      </c>
      <c r="B425" s="3">
        <v>21027</v>
      </c>
      <c r="C425" s="3" t="s">
        <v>514</v>
      </c>
      <c r="D425" s="3" t="s">
        <v>131</v>
      </c>
      <c r="E425" s="3">
        <v>17.600000000000001</v>
      </c>
    </row>
    <row r="426" spans="1:5">
      <c r="A426" s="3">
        <v>2018</v>
      </c>
      <c r="B426" s="3">
        <v>21041</v>
      </c>
      <c r="C426" s="3" t="s">
        <v>110</v>
      </c>
      <c r="D426" s="3" t="s">
        <v>131</v>
      </c>
      <c r="E426" s="3">
        <v>18.5</v>
      </c>
    </row>
    <row r="427" spans="1:5">
      <c r="A427" s="3">
        <v>2018</v>
      </c>
      <c r="B427" s="3">
        <v>21049</v>
      </c>
      <c r="C427" s="3" t="s">
        <v>213</v>
      </c>
      <c r="D427" s="3" t="s">
        <v>131</v>
      </c>
      <c r="E427" s="3">
        <v>17.7</v>
      </c>
    </row>
    <row r="428" spans="1:5">
      <c r="A428" s="3">
        <v>2018</v>
      </c>
      <c r="B428" s="3">
        <v>21055</v>
      </c>
      <c r="C428" s="3" t="s">
        <v>1050</v>
      </c>
      <c r="D428" s="3" t="s">
        <v>131</v>
      </c>
      <c r="E428" s="3">
        <v>18.7</v>
      </c>
    </row>
    <row r="429" spans="1:5">
      <c r="A429" s="3">
        <v>2018</v>
      </c>
      <c r="B429" s="3">
        <v>21057</v>
      </c>
      <c r="C429" s="3" t="s">
        <v>339</v>
      </c>
      <c r="D429" s="3" t="s">
        <v>131</v>
      </c>
      <c r="E429" s="3">
        <v>14.5</v>
      </c>
    </row>
    <row r="430" spans="1:5">
      <c r="A430" s="3">
        <v>2018</v>
      </c>
      <c r="B430" s="3">
        <v>21073</v>
      </c>
      <c r="C430" s="3" t="s">
        <v>222</v>
      </c>
      <c r="D430" s="3" t="s">
        <v>131</v>
      </c>
      <c r="E430" s="3">
        <v>19.2</v>
      </c>
    </row>
    <row r="431" spans="1:5">
      <c r="A431" s="3">
        <v>2018</v>
      </c>
      <c r="B431" s="3">
        <v>21075</v>
      </c>
      <c r="C431" s="3" t="s">
        <v>147</v>
      </c>
      <c r="D431" s="3" t="s">
        <v>131</v>
      </c>
      <c r="E431" s="3">
        <v>18.899999999999999</v>
      </c>
    </row>
    <row r="432" spans="1:5">
      <c r="A432" s="3">
        <v>2018</v>
      </c>
      <c r="B432" s="3">
        <v>21077</v>
      </c>
      <c r="C432" s="3" t="s">
        <v>8</v>
      </c>
      <c r="D432" s="3" t="s">
        <v>131</v>
      </c>
      <c r="E432" s="3">
        <v>18.399999999999999</v>
      </c>
    </row>
    <row r="433" spans="1:5">
      <c r="A433" s="3">
        <v>2018</v>
      </c>
      <c r="B433" s="3">
        <v>21091</v>
      </c>
      <c r="C433" s="3" t="s">
        <v>25</v>
      </c>
      <c r="D433" s="3" t="s">
        <v>131</v>
      </c>
      <c r="E433" s="3">
        <v>18.3</v>
      </c>
    </row>
    <row r="434" spans="1:5">
      <c r="A434" s="3">
        <v>2018</v>
      </c>
      <c r="B434" s="3">
        <v>21097</v>
      </c>
      <c r="C434" s="3" t="s">
        <v>130</v>
      </c>
      <c r="D434" s="3" t="s">
        <v>131</v>
      </c>
      <c r="E434" s="3">
        <v>18.600000000000001</v>
      </c>
    </row>
    <row r="435" spans="1:5">
      <c r="A435" s="3">
        <v>2018</v>
      </c>
      <c r="B435" s="3">
        <v>21103</v>
      </c>
      <c r="C435" s="3" t="s">
        <v>515</v>
      </c>
      <c r="D435" s="3" t="s">
        <v>131</v>
      </c>
      <c r="E435" s="3">
        <v>14.7</v>
      </c>
    </row>
    <row r="436" spans="1:5">
      <c r="A436" s="3">
        <v>2018</v>
      </c>
      <c r="B436" s="3">
        <v>21181</v>
      </c>
      <c r="C436" s="3" t="s">
        <v>517</v>
      </c>
      <c r="D436" s="3" t="s">
        <v>131</v>
      </c>
      <c r="E436" s="3">
        <v>16.2</v>
      </c>
    </row>
    <row r="437" spans="1:5">
      <c r="A437" s="3">
        <v>2018</v>
      </c>
      <c r="B437" s="3">
        <v>21185</v>
      </c>
      <c r="C437" s="3" t="s">
        <v>558</v>
      </c>
      <c r="D437" s="3" t="s">
        <v>131</v>
      </c>
      <c r="E437" s="3">
        <v>18.5</v>
      </c>
    </row>
    <row r="438" spans="1:5">
      <c r="A438" s="3">
        <v>2018</v>
      </c>
      <c r="B438" s="3">
        <v>21197</v>
      </c>
      <c r="C438" s="3" t="s">
        <v>970</v>
      </c>
      <c r="D438" s="3" t="s">
        <v>131</v>
      </c>
      <c r="E438" s="3">
        <v>15.9</v>
      </c>
    </row>
    <row r="439" spans="1:5">
      <c r="A439" s="3">
        <v>2018</v>
      </c>
      <c r="B439" s="3">
        <v>21201</v>
      </c>
      <c r="C439" s="3" t="s">
        <v>221</v>
      </c>
      <c r="D439" s="3" t="s">
        <v>131</v>
      </c>
      <c r="E439" s="3">
        <v>17.2</v>
      </c>
    </row>
    <row r="440" spans="1:5">
      <c r="A440" s="3">
        <v>2018</v>
      </c>
      <c r="B440" s="3">
        <v>21211</v>
      </c>
      <c r="C440" s="3" t="s">
        <v>536</v>
      </c>
      <c r="D440" s="3" t="s">
        <v>131</v>
      </c>
      <c r="E440" s="3">
        <v>18.399999999999999</v>
      </c>
    </row>
    <row r="441" spans="1:5">
      <c r="A441" s="3">
        <v>2018</v>
      </c>
      <c r="B441" s="3">
        <v>21215</v>
      </c>
      <c r="C441" s="3" t="s">
        <v>858</v>
      </c>
      <c r="D441" s="3" t="s">
        <v>131</v>
      </c>
      <c r="E441" s="3">
        <v>16.600000000000001</v>
      </c>
    </row>
    <row r="442" spans="1:5">
      <c r="A442" s="3">
        <v>2018</v>
      </c>
      <c r="B442" s="3">
        <v>21223</v>
      </c>
      <c r="C442" s="3" t="s">
        <v>647</v>
      </c>
      <c r="D442" s="3" t="s">
        <v>131</v>
      </c>
      <c r="E442" s="3">
        <v>19.399999999999999</v>
      </c>
    </row>
    <row r="443" spans="1:5">
      <c r="A443" s="3">
        <v>2018</v>
      </c>
      <c r="B443" s="3">
        <v>21229</v>
      </c>
      <c r="C443" s="3" t="s">
        <v>98</v>
      </c>
      <c r="D443" s="3" t="s">
        <v>131</v>
      </c>
      <c r="E443" s="3">
        <v>17.100000000000001</v>
      </c>
    </row>
    <row r="444" spans="1:5">
      <c r="A444" s="3">
        <v>2018</v>
      </c>
      <c r="B444" s="3">
        <v>21239</v>
      </c>
      <c r="C444" s="3" t="s">
        <v>269</v>
      </c>
      <c r="D444" s="3" t="s">
        <v>131</v>
      </c>
      <c r="E444" s="3">
        <v>17.899999999999999</v>
      </c>
    </row>
    <row r="445" spans="1:5">
      <c r="A445" s="3">
        <v>2018</v>
      </c>
      <c r="B445" s="3">
        <v>22013</v>
      </c>
      <c r="C445" s="3" t="s">
        <v>1317</v>
      </c>
      <c r="D445" s="3" t="s">
        <v>704</v>
      </c>
      <c r="E445" s="3">
        <v>15.1</v>
      </c>
    </row>
    <row r="446" spans="1:5">
      <c r="A446" s="3">
        <v>2018</v>
      </c>
      <c r="B446" s="3">
        <v>22021</v>
      </c>
      <c r="C446" s="3" t="s">
        <v>1158</v>
      </c>
      <c r="D446" s="3" t="s">
        <v>704</v>
      </c>
      <c r="E446" s="3">
        <v>16.8</v>
      </c>
    </row>
    <row r="447" spans="1:5">
      <c r="A447" s="3">
        <v>2018</v>
      </c>
      <c r="B447" s="3">
        <v>22023</v>
      </c>
      <c r="C447" s="3" t="s">
        <v>703</v>
      </c>
      <c r="D447" s="3" t="s">
        <v>704</v>
      </c>
      <c r="E447" s="3">
        <v>15.7</v>
      </c>
    </row>
    <row r="448" spans="1:5">
      <c r="A448" s="3">
        <v>2018</v>
      </c>
      <c r="B448" s="3">
        <v>22025</v>
      </c>
      <c r="C448" s="3" t="s">
        <v>1208</v>
      </c>
      <c r="D448" s="3" t="s">
        <v>704</v>
      </c>
      <c r="E448" s="3">
        <v>16.5</v>
      </c>
    </row>
    <row r="449" spans="1:5">
      <c r="A449" s="3">
        <v>2018</v>
      </c>
      <c r="B449" s="3">
        <v>22035</v>
      </c>
      <c r="C449" s="3" t="s">
        <v>1244</v>
      </c>
      <c r="D449" s="3" t="s">
        <v>704</v>
      </c>
      <c r="E449" s="3">
        <v>14.8</v>
      </c>
    </row>
    <row r="450" spans="1:5">
      <c r="A450" s="3">
        <v>2018</v>
      </c>
      <c r="B450" s="3">
        <v>22041</v>
      </c>
      <c r="C450" s="3" t="s">
        <v>1367</v>
      </c>
      <c r="D450" s="3" t="s">
        <v>704</v>
      </c>
      <c r="E450" s="3">
        <v>19</v>
      </c>
    </row>
    <row r="451" spans="1:5">
      <c r="A451" s="3">
        <v>2018</v>
      </c>
      <c r="B451" s="3">
        <v>22077</v>
      </c>
      <c r="C451" s="3" t="s">
        <v>1509</v>
      </c>
      <c r="D451" s="3" t="s">
        <v>704</v>
      </c>
      <c r="E451" s="3">
        <v>19.2</v>
      </c>
    </row>
    <row r="452" spans="1:5">
      <c r="A452" s="3">
        <v>2018</v>
      </c>
      <c r="B452" s="3">
        <v>22081</v>
      </c>
      <c r="C452" s="3" t="s">
        <v>813</v>
      </c>
      <c r="D452" s="3" t="s">
        <v>704</v>
      </c>
      <c r="E452" s="3">
        <v>17.8</v>
      </c>
    </row>
    <row r="453" spans="1:5">
      <c r="A453" s="3">
        <v>2018</v>
      </c>
      <c r="B453" s="3">
        <v>22083</v>
      </c>
      <c r="C453" s="3" t="s">
        <v>1670</v>
      </c>
      <c r="D453" s="3" t="s">
        <v>704</v>
      </c>
      <c r="E453" s="3">
        <v>17.100000000000001</v>
      </c>
    </row>
    <row r="454" spans="1:5">
      <c r="A454" s="3">
        <v>2018</v>
      </c>
      <c r="B454" s="3">
        <v>22089</v>
      </c>
      <c r="C454" s="3" t="s">
        <v>1393</v>
      </c>
      <c r="D454" s="3" t="s">
        <v>704</v>
      </c>
      <c r="E454" s="3">
        <v>18.899999999999999</v>
      </c>
    </row>
    <row r="455" spans="1:5">
      <c r="A455" s="3">
        <v>2018</v>
      </c>
      <c r="B455" s="3">
        <v>22091</v>
      </c>
      <c r="C455" s="3" t="s">
        <v>1051</v>
      </c>
      <c r="D455" s="3" t="s">
        <v>704</v>
      </c>
      <c r="E455" s="3">
        <v>16</v>
      </c>
    </row>
    <row r="456" spans="1:5">
      <c r="A456" s="3">
        <v>2018</v>
      </c>
      <c r="B456" s="3">
        <v>22093</v>
      </c>
      <c r="C456" s="3" t="s">
        <v>1246</v>
      </c>
      <c r="D456" s="3" t="s">
        <v>704</v>
      </c>
      <c r="E456" s="3">
        <v>16.2</v>
      </c>
    </row>
    <row r="457" spans="1:5">
      <c r="A457" s="3">
        <v>2018</v>
      </c>
      <c r="B457" s="3">
        <v>22107</v>
      </c>
      <c r="C457" s="3" t="s">
        <v>1318</v>
      </c>
      <c r="D457" s="3" t="s">
        <v>704</v>
      </c>
      <c r="E457" s="3">
        <v>15.5</v>
      </c>
    </row>
    <row r="458" spans="1:5">
      <c r="A458" s="3">
        <v>2018</v>
      </c>
      <c r="B458" s="3">
        <v>22123</v>
      </c>
      <c r="C458" s="3" t="s">
        <v>1209</v>
      </c>
      <c r="D458" s="3" t="s">
        <v>704</v>
      </c>
      <c r="E458" s="3">
        <v>17.3</v>
      </c>
    </row>
    <row r="459" spans="1:5">
      <c r="A459" s="3">
        <v>2018</v>
      </c>
      <c r="B459" s="3">
        <v>22125</v>
      </c>
      <c r="C459" s="3" t="s">
        <v>862</v>
      </c>
      <c r="D459" s="3" t="s">
        <v>704</v>
      </c>
      <c r="E459" s="3">
        <v>16.600000000000001</v>
      </c>
    </row>
    <row r="460" spans="1:5">
      <c r="A460" s="3">
        <v>2018</v>
      </c>
      <c r="B460" s="3">
        <v>23005</v>
      </c>
      <c r="C460" s="3" t="s">
        <v>339</v>
      </c>
      <c r="D460" s="3" t="s">
        <v>73</v>
      </c>
      <c r="E460" s="3">
        <v>13.7</v>
      </c>
    </row>
    <row r="461" spans="1:5">
      <c r="A461" s="3">
        <v>2018</v>
      </c>
      <c r="B461" s="3">
        <v>23007</v>
      </c>
      <c r="C461" s="3" t="s">
        <v>222</v>
      </c>
      <c r="D461" s="3" t="s">
        <v>73</v>
      </c>
      <c r="E461" s="3">
        <v>19.100000000000001</v>
      </c>
    </row>
    <row r="462" spans="1:5">
      <c r="A462" s="3">
        <v>2018</v>
      </c>
      <c r="B462" s="3">
        <v>23009</v>
      </c>
      <c r="C462" s="3" t="s">
        <v>25</v>
      </c>
      <c r="D462" s="3" t="s">
        <v>73</v>
      </c>
      <c r="E462" s="3">
        <v>17.399999999999999</v>
      </c>
    </row>
    <row r="463" spans="1:5">
      <c r="A463" s="3">
        <v>2018</v>
      </c>
      <c r="B463" s="3">
        <v>23013</v>
      </c>
      <c r="C463" s="3" t="s">
        <v>72</v>
      </c>
      <c r="D463" s="3" t="s">
        <v>73</v>
      </c>
      <c r="E463" s="3">
        <v>15.8</v>
      </c>
    </row>
    <row r="464" spans="1:5">
      <c r="A464" s="3">
        <v>2018</v>
      </c>
      <c r="B464" s="3">
        <v>23015</v>
      </c>
      <c r="C464" s="3" t="s">
        <v>58</v>
      </c>
      <c r="D464" s="3" t="s">
        <v>73</v>
      </c>
      <c r="E464" s="3">
        <v>17.7</v>
      </c>
    </row>
    <row r="465" spans="1:5">
      <c r="A465" s="3">
        <v>2018</v>
      </c>
      <c r="B465" s="3">
        <v>23023</v>
      </c>
      <c r="C465" s="3" t="s">
        <v>340</v>
      </c>
      <c r="D465" s="3" t="s">
        <v>73</v>
      </c>
      <c r="E465" s="3">
        <v>17.3</v>
      </c>
    </row>
    <row r="466" spans="1:5">
      <c r="A466" s="3">
        <v>2018</v>
      </c>
      <c r="B466" s="3">
        <v>23027</v>
      </c>
      <c r="C466" s="3" t="s">
        <v>1247</v>
      </c>
      <c r="D466" s="3" t="s">
        <v>73</v>
      </c>
      <c r="E466" s="3">
        <v>17.3</v>
      </c>
    </row>
    <row r="467" spans="1:5">
      <c r="A467" s="3">
        <v>2018</v>
      </c>
      <c r="B467" s="3">
        <v>23031</v>
      </c>
      <c r="C467" s="3" t="s">
        <v>960</v>
      </c>
      <c r="D467" s="3" t="s">
        <v>73</v>
      </c>
      <c r="E467" s="3">
        <v>19.399999999999999</v>
      </c>
    </row>
    <row r="468" spans="1:5">
      <c r="A468" s="3">
        <v>2018</v>
      </c>
      <c r="B468" s="3">
        <v>24003</v>
      </c>
      <c r="C468" s="3" t="s">
        <v>1394</v>
      </c>
      <c r="D468" s="3" t="s">
        <v>275</v>
      </c>
      <c r="E468" s="3">
        <v>19.3</v>
      </c>
    </row>
    <row r="469" spans="1:5">
      <c r="A469" s="3">
        <v>2018</v>
      </c>
      <c r="B469" s="3">
        <v>24009</v>
      </c>
      <c r="C469" s="3" t="s">
        <v>1604</v>
      </c>
      <c r="D469" s="3" t="s">
        <v>275</v>
      </c>
      <c r="E469" s="3">
        <v>19.3</v>
      </c>
    </row>
    <row r="470" spans="1:5">
      <c r="A470" s="3">
        <v>2018</v>
      </c>
      <c r="B470" s="3">
        <v>24021</v>
      </c>
      <c r="C470" s="3" t="s">
        <v>1248</v>
      </c>
      <c r="D470" s="3" t="s">
        <v>275</v>
      </c>
      <c r="E470" s="3">
        <v>19.100000000000001</v>
      </c>
    </row>
    <row r="471" spans="1:5">
      <c r="A471" s="3">
        <v>2018</v>
      </c>
      <c r="B471" s="3">
        <v>24027</v>
      </c>
      <c r="C471" s="3" t="s">
        <v>274</v>
      </c>
      <c r="D471" s="3" t="s">
        <v>275</v>
      </c>
      <c r="E471" s="3">
        <v>13.9</v>
      </c>
    </row>
    <row r="472" spans="1:5">
      <c r="A472" s="3">
        <v>2018</v>
      </c>
      <c r="B472" s="3">
        <v>24031</v>
      </c>
      <c r="C472" s="3" t="s">
        <v>186</v>
      </c>
      <c r="D472" s="3" t="s">
        <v>275</v>
      </c>
      <c r="E472" s="3">
        <v>15.2</v>
      </c>
    </row>
    <row r="473" spans="1:5">
      <c r="A473" s="3">
        <v>2018</v>
      </c>
      <c r="B473" s="3">
        <v>24035</v>
      </c>
      <c r="C473" s="3" t="s">
        <v>705</v>
      </c>
      <c r="D473" s="3" t="s">
        <v>275</v>
      </c>
      <c r="E473" s="3">
        <v>18.5</v>
      </c>
    </row>
    <row r="474" spans="1:5">
      <c r="A474" s="3">
        <v>2018</v>
      </c>
      <c r="B474" s="3">
        <v>24041</v>
      </c>
      <c r="C474" s="3" t="s">
        <v>518</v>
      </c>
      <c r="D474" s="3" t="s">
        <v>275</v>
      </c>
      <c r="E474" s="3">
        <v>17.899999999999999</v>
      </c>
    </row>
    <row r="475" spans="1:5">
      <c r="A475" s="3">
        <v>2018</v>
      </c>
      <c r="B475" s="3">
        <v>25001</v>
      </c>
      <c r="C475" s="3" t="s">
        <v>341</v>
      </c>
      <c r="D475" s="3" t="s">
        <v>91</v>
      </c>
      <c r="E475" s="3">
        <v>15.5</v>
      </c>
    </row>
    <row r="476" spans="1:5">
      <c r="A476" s="3">
        <v>2018</v>
      </c>
      <c r="B476" s="3">
        <v>25003</v>
      </c>
      <c r="C476" s="3" t="s">
        <v>1119</v>
      </c>
      <c r="D476" s="3" t="s">
        <v>91</v>
      </c>
      <c r="E476" s="3">
        <v>18.100000000000001</v>
      </c>
    </row>
    <row r="477" spans="1:5">
      <c r="A477" s="3">
        <v>2018</v>
      </c>
      <c r="B477" s="3">
        <v>25007</v>
      </c>
      <c r="C477" s="3" t="s">
        <v>431</v>
      </c>
      <c r="D477" s="3" t="s">
        <v>91</v>
      </c>
      <c r="E477" s="3">
        <v>15.4</v>
      </c>
    </row>
    <row r="478" spans="1:5">
      <c r="A478" s="3">
        <v>2018</v>
      </c>
      <c r="B478" s="3">
        <v>25009</v>
      </c>
      <c r="C478" s="3" t="s">
        <v>980</v>
      </c>
      <c r="D478" s="3" t="s">
        <v>91</v>
      </c>
      <c r="E478" s="3">
        <v>18.8</v>
      </c>
    </row>
    <row r="479" spans="1:5">
      <c r="A479" s="3">
        <v>2018</v>
      </c>
      <c r="B479" s="3">
        <v>25011</v>
      </c>
      <c r="C479" s="3" t="s">
        <v>222</v>
      </c>
      <c r="D479" s="3" t="s">
        <v>91</v>
      </c>
      <c r="E479" s="3">
        <v>17.8</v>
      </c>
    </row>
    <row r="480" spans="1:5">
      <c r="A480" s="3">
        <v>2018</v>
      </c>
      <c r="B480" s="3">
        <v>25015</v>
      </c>
      <c r="C480" s="3" t="s">
        <v>90</v>
      </c>
      <c r="D480" s="3" t="s">
        <v>91</v>
      </c>
      <c r="E480" s="3">
        <v>16.5</v>
      </c>
    </row>
    <row r="481" spans="1:5">
      <c r="A481" s="3">
        <v>2018</v>
      </c>
      <c r="B481" s="3">
        <v>25017</v>
      </c>
      <c r="C481" s="3" t="s">
        <v>111</v>
      </c>
      <c r="D481" s="3" t="s">
        <v>91</v>
      </c>
      <c r="E481" s="3">
        <v>16.8</v>
      </c>
    </row>
    <row r="482" spans="1:5">
      <c r="A482" s="3">
        <v>2018</v>
      </c>
      <c r="B482" s="3">
        <v>25019</v>
      </c>
      <c r="C482" s="3" t="s">
        <v>153</v>
      </c>
      <c r="D482" s="3" t="s">
        <v>91</v>
      </c>
      <c r="E482" s="3">
        <v>14.8</v>
      </c>
    </row>
    <row r="483" spans="1:5">
      <c r="A483" s="3">
        <v>2018</v>
      </c>
      <c r="B483" s="3">
        <v>25021</v>
      </c>
      <c r="C483" s="3" t="s">
        <v>432</v>
      </c>
      <c r="D483" s="3" t="s">
        <v>91</v>
      </c>
      <c r="E483" s="3">
        <v>17.399999999999999</v>
      </c>
    </row>
    <row r="484" spans="1:5">
      <c r="A484" s="3">
        <v>2018</v>
      </c>
      <c r="B484" s="3">
        <v>26001</v>
      </c>
      <c r="C484" s="3" t="s">
        <v>648</v>
      </c>
      <c r="D484" s="3" t="s">
        <v>28</v>
      </c>
      <c r="E484" s="3">
        <v>16.7</v>
      </c>
    </row>
    <row r="485" spans="1:5">
      <c r="A485" s="3">
        <v>2018</v>
      </c>
      <c r="B485" s="3">
        <v>26003</v>
      </c>
      <c r="C485" s="3" t="s">
        <v>756</v>
      </c>
      <c r="D485" s="3" t="s">
        <v>28</v>
      </c>
      <c r="E485" s="3">
        <v>15.7</v>
      </c>
    </row>
    <row r="486" spans="1:5">
      <c r="A486" s="3">
        <v>2018</v>
      </c>
      <c r="B486" s="3">
        <v>26007</v>
      </c>
      <c r="C486" s="3" t="s">
        <v>183</v>
      </c>
      <c r="D486" s="3" t="s">
        <v>28</v>
      </c>
      <c r="E486" s="3">
        <v>19.399999999999999</v>
      </c>
    </row>
    <row r="487" spans="1:5">
      <c r="A487" s="3">
        <v>2018</v>
      </c>
      <c r="B487" s="3">
        <v>26011</v>
      </c>
      <c r="C487" s="3" t="s">
        <v>999</v>
      </c>
      <c r="D487" s="3" t="s">
        <v>28</v>
      </c>
      <c r="E487" s="3">
        <v>17.899999999999999</v>
      </c>
    </row>
    <row r="488" spans="1:5">
      <c r="A488" s="3">
        <v>2018</v>
      </c>
      <c r="B488" s="3">
        <v>26013</v>
      </c>
      <c r="C488" s="3" t="s">
        <v>962</v>
      </c>
      <c r="D488" s="3" t="s">
        <v>28</v>
      </c>
      <c r="E488" s="3">
        <v>15.4</v>
      </c>
    </row>
    <row r="489" spans="1:5">
      <c r="A489" s="3">
        <v>2018</v>
      </c>
      <c r="B489" s="3">
        <v>26029</v>
      </c>
      <c r="C489" s="3" t="s">
        <v>707</v>
      </c>
      <c r="D489" s="3" t="s">
        <v>28</v>
      </c>
      <c r="E489" s="3">
        <v>14.8</v>
      </c>
    </row>
    <row r="490" spans="1:5">
      <c r="A490" s="3">
        <v>2018</v>
      </c>
      <c r="B490" s="3">
        <v>26039</v>
      </c>
      <c r="C490" s="3" t="s">
        <v>427</v>
      </c>
      <c r="D490" s="3" t="s">
        <v>28</v>
      </c>
      <c r="E490" s="3">
        <v>18.2</v>
      </c>
    </row>
    <row r="491" spans="1:5">
      <c r="A491" s="3">
        <v>2018</v>
      </c>
      <c r="B491" s="3">
        <v>26043</v>
      </c>
      <c r="C491" s="3" t="s">
        <v>814</v>
      </c>
      <c r="D491" s="3" t="s">
        <v>28</v>
      </c>
      <c r="E491" s="3">
        <v>15.9</v>
      </c>
    </row>
    <row r="492" spans="1:5">
      <c r="A492" s="3">
        <v>2018</v>
      </c>
      <c r="B492" s="3">
        <v>26047</v>
      </c>
      <c r="C492" s="3" t="s">
        <v>27</v>
      </c>
      <c r="D492" s="3" t="s">
        <v>28</v>
      </c>
      <c r="E492" s="3">
        <v>15.1</v>
      </c>
    </row>
    <row r="493" spans="1:5">
      <c r="A493" s="3">
        <v>2018</v>
      </c>
      <c r="B493" s="3">
        <v>26051</v>
      </c>
      <c r="C493" s="3" t="s">
        <v>649</v>
      </c>
      <c r="D493" s="3" t="s">
        <v>28</v>
      </c>
      <c r="E493" s="3">
        <v>18.899999999999999</v>
      </c>
    </row>
    <row r="494" spans="1:5">
      <c r="A494" s="3">
        <v>2018</v>
      </c>
      <c r="B494" s="3">
        <v>26053</v>
      </c>
      <c r="C494" s="3" t="s">
        <v>1278</v>
      </c>
      <c r="D494" s="3" t="s">
        <v>28</v>
      </c>
      <c r="E494" s="3">
        <v>16.600000000000001</v>
      </c>
    </row>
    <row r="495" spans="1:5">
      <c r="A495" s="3">
        <v>2018</v>
      </c>
      <c r="B495" s="3">
        <v>26055</v>
      </c>
      <c r="C495" s="3" t="s">
        <v>52</v>
      </c>
      <c r="D495" s="3" t="s">
        <v>28</v>
      </c>
      <c r="E495" s="3">
        <v>16.100000000000001</v>
      </c>
    </row>
    <row r="496" spans="1:5">
      <c r="A496" s="3">
        <v>2018</v>
      </c>
      <c r="B496" s="3">
        <v>26057</v>
      </c>
      <c r="C496" s="3" t="s">
        <v>1279</v>
      </c>
      <c r="D496" s="3" t="s">
        <v>28</v>
      </c>
      <c r="E496" s="3">
        <v>18.8</v>
      </c>
    </row>
    <row r="497" spans="1:5">
      <c r="A497" s="3">
        <v>2018</v>
      </c>
      <c r="B497" s="3">
        <v>26059</v>
      </c>
      <c r="C497" s="3" t="s">
        <v>923</v>
      </c>
      <c r="D497" s="3" t="s">
        <v>28</v>
      </c>
      <c r="E497" s="3">
        <v>19.399999999999999</v>
      </c>
    </row>
    <row r="498" spans="1:5">
      <c r="A498" s="3">
        <v>2018</v>
      </c>
      <c r="B498" s="3">
        <v>26061</v>
      </c>
      <c r="C498" s="3" t="s">
        <v>863</v>
      </c>
      <c r="D498" s="3" t="s">
        <v>28</v>
      </c>
      <c r="E498" s="3">
        <v>15.9</v>
      </c>
    </row>
    <row r="499" spans="1:5">
      <c r="A499" s="3">
        <v>2018</v>
      </c>
      <c r="B499" s="3">
        <v>26071</v>
      </c>
      <c r="C499" s="3" t="s">
        <v>313</v>
      </c>
      <c r="D499" s="3" t="s">
        <v>28</v>
      </c>
      <c r="E499" s="3">
        <v>15.6</v>
      </c>
    </row>
    <row r="500" spans="1:5">
      <c r="A500" s="3">
        <v>2018</v>
      </c>
      <c r="B500" s="3">
        <v>26081</v>
      </c>
      <c r="C500" s="3" t="s">
        <v>474</v>
      </c>
      <c r="D500" s="3" t="s">
        <v>28</v>
      </c>
      <c r="E500" s="3">
        <v>17.8</v>
      </c>
    </row>
    <row r="501" spans="1:5">
      <c r="A501" s="3">
        <v>2018</v>
      </c>
      <c r="B501" s="3">
        <v>26083</v>
      </c>
      <c r="C501" s="3" t="s">
        <v>276</v>
      </c>
      <c r="D501" s="3" t="s">
        <v>28</v>
      </c>
      <c r="E501" s="3">
        <v>13.9</v>
      </c>
    </row>
    <row r="502" spans="1:5">
      <c r="A502" s="3">
        <v>2018</v>
      </c>
      <c r="B502" s="3">
        <v>26085</v>
      </c>
      <c r="C502" s="3" t="s">
        <v>133</v>
      </c>
      <c r="D502" s="3" t="s">
        <v>28</v>
      </c>
      <c r="E502" s="3">
        <v>19.2</v>
      </c>
    </row>
    <row r="503" spans="1:5">
      <c r="A503" s="3">
        <v>2018</v>
      </c>
      <c r="B503" s="3">
        <v>26087</v>
      </c>
      <c r="C503" s="3" t="s">
        <v>223</v>
      </c>
      <c r="D503" s="3" t="s">
        <v>28</v>
      </c>
      <c r="E503" s="3">
        <v>19.2</v>
      </c>
    </row>
    <row r="504" spans="1:5">
      <c r="A504" s="3">
        <v>2018</v>
      </c>
      <c r="B504" s="3">
        <v>26089</v>
      </c>
      <c r="C504" s="3" t="s">
        <v>587</v>
      </c>
      <c r="D504" s="3" t="s">
        <v>28</v>
      </c>
      <c r="E504" s="3">
        <v>13.9</v>
      </c>
    </row>
    <row r="505" spans="1:5">
      <c r="A505" s="3">
        <v>2018</v>
      </c>
      <c r="B505" s="3">
        <v>26093</v>
      </c>
      <c r="C505" s="3" t="s">
        <v>154</v>
      </c>
      <c r="D505" s="3" t="s">
        <v>28</v>
      </c>
      <c r="E505" s="3">
        <v>18.2</v>
      </c>
    </row>
    <row r="506" spans="1:5">
      <c r="A506" s="3">
        <v>2018</v>
      </c>
      <c r="B506" s="3">
        <v>26095</v>
      </c>
      <c r="C506" s="3" t="s">
        <v>815</v>
      </c>
      <c r="D506" s="3" t="s">
        <v>28</v>
      </c>
      <c r="E506" s="3">
        <v>15.8</v>
      </c>
    </row>
    <row r="507" spans="1:5">
      <c r="A507" s="3">
        <v>2018</v>
      </c>
      <c r="B507" s="3">
        <v>26097</v>
      </c>
      <c r="C507" s="3" t="s">
        <v>864</v>
      </c>
      <c r="D507" s="3" t="s">
        <v>28</v>
      </c>
      <c r="E507" s="3">
        <v>17.7</v>
      </c>
    </row>
    <row r="508" spans="1:5">
      <c r="A508" s="3">
        <v>2018</v>
      </c>
      <c r="B508" s="3">
        <v>26101</v>
      </c>
      <c r="C508" s="3" t="s">
        <v>1249</v>
      </c>
      <c r="D508" s="3" t="s">
        <v>28</v>
      </c>
      <c r="E508" s="3">
        <v>15</v>
      </c>
    </row>
    <row r="509" spans="1:5">
      <c r="A509" s="3">
        <v>2018</v>
      </c>
      <c r="B509" s="3">
        <v>26103</v>
      </c>
      <c r="C509" s="3" t="s">
        <v>816</v>
      </c>
      <c r="D509" s="3" t="s">
        <v>28</v>
      </c>
      <c r="E509" s="3">
        <v>16.3</v>
      </c>
    </row>
    <row r="510" spans="1:5">
      <c r="A510" s="3">
        <v>2018</v>
      </c>
      <c r="B510" s="3">
        <v>26109</v>
      </c>
      <c r="C510" s="3" t="s">
        <v>865</v>
      </c>
      <c r="D510" s="3" t="s">
        <v>28</v>
      </c>
      <c r="E510" s="3">
        <v>18.899999999999999</v>
      </c>
    </row>
    <row r="511" spans="1:5">
      <c r="A511" s="3">
        <v>2018</v>
      </c>
      <c r="B511" s="3">
        <v>26111</v>
      </c>
      <c r="C511" s="3" t="s">
        <v>241</v>
      </c>
      <c r="D511" s="3" t="s">
        <v>28</v>
      </c>
      <c r="E511" s="3">
        <v>17.100000000000001</v>
      </c>
    </row>
    <row r="512" spans="1:5">
      <c r="A512" s="3">
        <v>2018</v>
      </c>
      <c r="B512" s="3">
        <v>26119</v>
      </c>
      <c r="C512" s="3" t="s">
        <v>1053</v>
      </c>
      <c r="D512" s="3" t="s">
        <v>28</v>
      </c>
      <c r="E512" s="3">
        <v>15.6</v>
      </c>
    </row>
    <row r="513" spans="1:5">
      <c r="A513" s="3">
        <v>2018</v>
      </c>
      <c r="B513" s="3">
        <v>26125</v>
      </c>
      <c r="C513" s="3" t="s">
        <v>924</v>
      </c>
      <c r="D513" s="3" t="s">
        <v>28</v>
      </c>
      <c r="E513" s="3">
        <v>17.8</v>
      </c>
    </row>
    <row r="514" spans="1:5">
      <c r="A514" s="3">
        <v>2018</v>
      </c>
      <c r="B514" s="3">
        <v>26127</v>
      </c>
      <c r="C514" s="3" t="s">
        <v>1447</v>
      </c>
      <c r="D514" s="3" t="s">
        <v>28</v>
      </c>
      <c r="E514" s="3">
        <v>16.3</v>
      </c>
    </row>
    <row r="515" spans="1:5">
      <c r="A515" s="3">
        <v>2018</v>
      </c>
      <c r="B515" s="3">
        <v>26131</v>
      </c>
      <c r="C515" s="3" t="s">
        <v>519</v>
      </c>
      <c r="D515" s="3" t="s">
        <v>28</v>
      </c>
      <c r="E515" s="3">
        <v>16</v>
      </c>
    </row>
    <row r="516" spans="1:5">
      <c r="A516" s="3">
        <v>2018</v>
      </c>
      <c r="B516" s="3">
        <v>26135</v>
      </c>
      <c r="C516" s="3" t="s">
        <v>342</v>
      </c>
      <c r="D516" s="3" t="s">
        <v>28</v>
      </c>
      <c r="E516" s="3">
        <v>14.3</v>
      </c>
    </row>
    <row r="517" spans="1:5">
      <c r="A517" s="3">
        <v>2018</v>
      </c>
      <c r="B517" s="3">
        <v>26139</v>
      </c>
      <c r="C517" s="3" t="s">
        <v>817</v>
      </c>
      <c r="D517" s="3" t="s">
        <v>28</v>
      </c>
      <c r="E517" s="3">
        <v>16.600000000000001</v>
      </c>
    </row>
    <row r="518" spans="1:5">
      <c r="A518" s="3">
        <v>2018</v>
      </c>
      <c r="B518" s="3">
        <v>26153</v>
      </c>
      <c r="C518" s="3" t="s">
        <v>588</v>
      </c>
      <c r="D518" s="3" t="s">
        <v>28</v>
      </c>
      <c r="E518" s="3">
        <v>15.7</v>
      </c>
    </row>
    <row r="519" spans="1:5">
      <c r="A519" s="3">
        <v>2018</v>
      </c>
      <c r="B519" s="3">
        <v>26161</v>
      </c>
      <c r="C519" s="3" t="s">
        <v>1054</v>
      </c>
      <c r="D519" s="3" t="s">
        <v>28</v>
      </c>
      <c r="E519" s="3">
        <v>14.8</v>
      </c>
    </row>
    <row r="520" spans="1:5">
      <c r="A520" s="3">
        <v>2018</v>
      </c>
      <c r="B520" s="3">
        <v>27003</v>
      </c>
      <c r="C520" s="3" t="s">
        <v>925</v>
      </c>
      <c r="D520" s="3" t="s">
        <v>7</v>
      </c>
      <c r="E520" s="3">
        <v>18.600000000000001</v>
      </c>
    </row>
    <row r="521" spans="1:5">
      <c r="A521" s="3">
        <v>2018</v>
      </c>
      <c r="B521" s="3">
        <v>27009</v>
      </c>
      <c r="C521" s="3" t="s">
        <v>20</v>
      </c>
      <c r="D521" s="3" t="s">
        <v>7</v>
      </c>
      <c r="E521" s="3">
        <v>17.8</v>
      </c>
    </row>
    <row r="522" spans="1:5">
      <c r="A522" s="3">
        <v>2018</v>
      </c>
      <c r="B522" s="3">
        <v>27011</v>
      </c>
      <c r="C522" s="3" t="s">
        <v>866</v>
      </c>
      <c r="D522" s="3" t="s">
        <v>7</v>
      </c>
      <c r="E522" s="3">
        <v>18.899999999999999</v>
      </c>
    </row>
    <row r="523" spans="1:5">
      <c r="A523" s="3">
        <v>2018</v>
      </c>
      <c r="B523" s="3">
        <v>27019</v>
      </c>
      <c r="C523" s="3" t="s">
        <v>343</v>
      </c>
      <c r="D523" s="3" t="s">
        <v>7</v>
      </c>
      <c r="E523" s="3">
        <v>15.3</v>
      </c>
    </row>
    <row r="524" spans="1:5">
      <c r="A524" s="3">
        <v>2018</v>
      </c>
      <c r="B524" s="3">
        <v>27025</v>
      </c>
      <c r="C524" s="3" t="s">
        <v>963</v>
      </c>
      <c r="D524" s="3" t="s">
        <v>7</v>
      </c>
      <c r="E524" s="3">
        <v>17.899999999999999</v>
      </c>
    </row>
    <row r="525" spans="1:5">
      <c r="A525" s="3">
        <v>2018</v>
      </c>
      <c r="B525" s="3">
        <v>27027</v>
      </c>
      <c r="C525" s="3" t="s">
        <v>232</v>
      </c>
      <c r="D525" s="3" t="s">
        <v>7</v>
      </c>
      <c r="E525" s="3">
        <v>17.600000000000001</v>
      </c>
    </row>
    <row r="526" spans="1:5">
      <c r="A526" s="3">
        <v>2018</v>
      </c>
      <c r="B526" s="3">
        <v>27031</v>
      </c>
      <c r="C526" s="3" t="s">
        <v>820</v>
      </c>
      <c r="D526" s="3" t="s">
        <v>7</v>
      </c>
      <c r="E526" s="3">
        <v>16.5</v>
      </c>
    </row>
    <row r="527" spans="1:5">
      <c r="A527" s="3">
        <v>2018</v>
      </c>
      <c r="B527" s="3">
        <v>27033</v>
      </c>
      <c r="C527" s="3" t="s">
        <v>821</v>
      </c>
      <c r="D527" s="3" t="s">
        <v>7</v>
      </c>
      <c r="E527" s="3">
        <v>19.100000000000001</v>
      </c>
    </row>
    <row r="528" spans="1:5">
      <c r="A528" s="3">
        <v>2018</v>
      </c>
      <c r="B528" s="3">
        <v>27037</v>
      </c>
      <c r="C528" s="3" t="s">
        <v>520</v>
      </c>
      <c r="D528" s="3" t="s">
        <v>7</v>
      </c>
      <c r="E528" s="3">
        <v>16.899999999999999</v>
      </c>
    </row>
    <row r="529" spans="1:5">
      <c r="A529" s="3">
        <v>2018</v>
      </c>
      <c r="B529" s="3">
        <v>27039</v>
      </c>
      <c r="C529" s="3" t="s">
        <v>758</v>
      </c>
      <c r="D529" s="3" t="s">
        <v>7</v>
      </c>
      <c r="E529" s="3">
        <v>18.5</v>
      </c>
    </row>
    <row r="530" spans="1:5">
      <c r="A530" s="3">
        <v>2018</v>
      </c>
      <c r="B530" s="3">
        <v>27045</v>
      </c>
      <c r="C530" s="3" t="s">
        <v>6</v>
      </c>
      <c r="D530" s="3" t="s">
        <v>7</v>
      </c>
      <c r="E530" s="3">
        <v>19.3</v>
      </c>
    </row>
    <row r="531" spans="1:5">
      <c r="A531" s="3">
        <v>2018</v>
      </c>
      <c r="B531" s="3">
        <v>27047</v>
      </c>
      <c r="C531" s="3" t="s">
        <v>155</v>
      </c>
      <c r="D531" s="3" t="s">
        <v>7</v>
      </c>
      <c r="E531" s="3">
        <v>18.7</v>
      </c>
    </row>
    <row r="532" spans="1:5">
      <c r="A532" s="3">
        <v>2018</v>
      </c>
      <c r="B532" s="3">
        <v>27049</v>
      </c>
      <c r="C532" s="3" t="s">
        <v>345</v>
      </c>
      <c r="D532" s="3" t="s">
        <v>7</v>
      </c>
      <c r="E532" s="3">
        <v>18.7</v>
      </c>
    </row>
    <row r="533" spans="1:5">
      <c r="A533" s="3">
        <v>2018</v>
      </c>
      <c r="B533" s="3">
        <v>27053</v>
      </c>
      <c r="C533" s="3" t="s">
        <v>185</v>
      </c>
      <c r="D533" s="3" t="s">
        <v>7</v>
      </c>
      <c r="E533" s="3">
        <v>16</v>
      </c>
    </row>
    <row r="534" spans="1:5">
      <c r="A534" s="3">
        <v>2018</v>
      </c>
      <c r="B534" s="3">
        <v>27055</v>
      </c>
      <c r="C534" s="3" t="s">
        <v>375</v>
      </c>
      <c r="D534" s="3" t="s">
        <v>7</v>
      </c>
      <c r="E534" s="3">
        <v>17.899999999999999</v>
      </c>
    </row>
    <row r="535" spans="1:5">
      <c r="A535" s="3">
        <v>2018</v>
      </c>
      <c r="B535" s="3">
        <v>27069</v>
      </c>
      <c r="C535" s="3" t="s">
        <v>1372</v>
      </c>
      <c r="D535" s="3" t="s">
        <v>7</v>
      </c>
      <c r="E535" s="3">
        <v>15</v>
      </c>
    </row>
    <row r="536" spans="1:5">
      <c r="A536" s="3">
        <v>2018</v>
      </c>
      <c r="B536" s="3">
        <v>27073</v>
      </c>
      <c r="C536" s="3" t="s">
        <v>1122</v>
      </c>
      <c r="D536" s="3" t="s">
        <v>7</v>
      </c>
      <c r="E536" s="3">
        <v>17.399999999999999</v>
      </c>
    </row>
    <row r="537" spans="1:5">
      <c r="A537" s="3">
        <v>2018</v>
      </c>
      <c r="B537" s="3">
        <v>27075</v>
      </c>
      <c r="C537" s="3" t="s">
        <v>133</v>
      </c>
      <c r="D537" s="3" t="s">
        <v>7</v>
      </c>
      <c r="E537" s="3">
        <v>17.600000000000001</v>
      </c>
    </row>
    <row r="538" spans="1:5">
      <c r="A538" s="3">
        <v>2018</v>
      </c>
      <c r="B538" s="3">
        <v>27077</v>
      </c>
      <c r="C538" s="3" t="s">
        <v>822</v>
      </c>
      <c r="D538" s="3" t="s">
        <v>7</v>
      </c>
      <c r="E538" s="3">
        <v>16.2</v>
      </c>
    </row>
    <row r="539" spans="1:5">
      <c r="A539" s="3">
        <v>2018</v>
      </c>
      <c r="B539" s="3">
        <v>27079</v>
      </c>
      <c r="C539" s="3" t="s">
        <v>1167</v>
      </c>
      <c r="D539" s="3" t="s">
        <v>7</v>
      </c>
      <c r="E539" s="3">
        <v>16.600000000000001</v>
      </c>
    </row>
    <row r="540" spans="1:5">
      <c r="A540" s="3">
        <v>2018</v>
      </c>
      <c r="B540" s="3">
        <v>27081</v>
      </c>
      <c r="C540" s="3" t="s">
        <v>58</v>
      </c>
      <c r="D540" s="3" t="s">
        <v>7</v>
      </c>
      <c r="E540" s="3">
        <v>17.899999999999999</v>
      </c>
    </row>
    <row r="541" spans="1:5">
      <c r="A541" s="3">
        <v>2018</v>
      </c>
      <c r="B541" s="3">
        <v>27091</v>
      </c>
      <c r="C541" s="3" t="s">
        <v>327</v>
      </c>
      <c r="D541" s="3" t="s">
        <v>7</v>
      </c>
      <c r="E541" s="3">
        <v>18.3</v>
      </c>
    </row>
    <row r="542" spans="1:5">
      <c r="A542" s="3">
        <v>2018</v>
      </c>
      <c r="B542" s="3">
        <v>27093</v>
      </c>
      <c r="C542" s="3" t="s">
        <v>965</v>
      </c>
      <c r="D542" s="3" t="s">
        <v>7</v>
      </c>
      <c r="E542" s="3">
        <v>18.8</v>
      </c>
    </row>
    <row r="543" spans="1:5">
      <c r="A543" s="3">
        <v>2018</v>
      </c>
      <c r="B543" s="3">
        <v>27101</v>
      </c>
      <c r="C543" s="3" t="s">
        <v>347</v>
      </c>
      <c r="D543" s="3" t="s">
        <v>7</v>
      </c>
      <c r="E543" s="3">
        <v>17.2</v>
      </c>
    </row>
    <row r="544" spans="1:5">
      <c r="A544" s="3">
        <v>2018</v>
      </c>
      <c r="B544" s="3">
        <v>27103</v>
      </c>
      <c r="C544" s="3" t="s">
        <v>823</v>
      </c>
      <c r="D544" s="3" t="s">
        <v>7</v>
      </c>
      <c r="E544" s="3">
        <v>17.899999999999999</v>
      </c>
    </row>
    <row r="545" spans="1:5">
      <c r="A545" s="3">
        <v>2018</v>
      </c>
      <c r="B545" s="3">
        <v>27107</v>
      </c>
      <c r="C545" s="3" t="s">
        <v>650</v>
      </c>
      <c r="D545" s="3" t="s">
        <v>7</v>
      </c>
      <c r="E545" s="3">
        <v>19.3</v>
      </c>
    </row>
    <row r="546" spans="1:5">
      <c r="A546" s="3">
        <v>2018</v>
      </c>
      <c r="B546" s="3">
        <v>27109</v>
      </c>
      <c r="C546" s="3" t="s">
        <v>433</v>
      </c>
      <c r="D546" s="3" t="s">
        <v>7</v>
      </c>
      <c r="E546" s="3">
        <v>16.100000000000001</v>
      </c>
    </row>
    <row r="547" spans="1:5">
      <c r="A547" s="3">
        <v>2018</v>
      </c>
      <c r="B547" s="3">
        <v>27113</v>
      </c>
      <c r="C547" s="3" t="s">
        <v>824</v>
      </c>
      <c r="D547" s="3" t="s">
        <v>7</v>
      </c>
      <c r="E547" s="3">
        <v>18.899999999999999</v>
      </c>
    </row>
    <row r="548" spans="1:5">
      <c r="A548" s="3">
        <v>2018</v>
      </c>
      <c r="B548" s="3">
        <v>27117</v>
      </c>
      <c r="C548" s="3" t="s">
        <v>348</v>
      </c>
      <c r="D548" s="3" t="s">
        <v>7</v>
      </c>
      <c r="E548" s="3">
        <v>19.100000000000001</v>
      </c>
    </row>
    <row r="549" spans="1:5">
      <c r="A549" s="3">
        <v>2018</v>
      </c>
      <c r="B549" s="3">
        <v>27121</v>
      </c>
      <c r="C549" s="3" t="s">
        <v>40</v>
      </c>
      <c r="D549" s="3" t="s">
        <v>7</v>
      </c>
      <c r="E549" s="3">
        <v>17.7</v>
      </c>
    </row>
    <row r="550" spans="1:5">
      <c r="A550" s="3">
        <v>2018</v>
      </c>
      <c r="B550" s="3">
        <v>27125</v>
      </c>
      <c r="C550" s="3" t="s">
        <v>1168</v>
      </c>
      <c r="D550" s="3" t="s">
        <v>7</v>
      </c>
      <c r="E550" s="3">
        <v>17.600000000000001</v>
      </c>
    </row>
    <row r="551" spans="1:5">
      <c r="A551" s="3">
        <v>2018</v>
      </c>
      <c r="B551" s="3">
        <v>27131</v>
      </c>
      <c r="C551" s="3" t="s">
        <v>92</v>
      </c>
      <c r="D551" s="3" t="s">
        <v>7</v>
      </c>
      <c r="E551" s="3">
        <v>17.100000000000001</v>
      </c>
    </row>
    <row r="552" spans="1:5">
      <c r="A552" s="3">
        <v>2018</v>
      </c>
      <c r="B552" s="3">
        <v>27139</v>
      </c>
      <c r="C552" s="3" t="s">
        <v>589</v>
      </c>
      <c r="D552" s="3" t="s">
        <v>7</v>
      </c>
      <c r="E552" s="3">
        <v>17.8</v>
      </c>
    </row>
    <row r="553" spans="1:5">
      <c r="A553" s="3">
        <v>2018</v>
      </c>
      <c r="B553" s="3">
        <v>27141</v>
      </c>
      <c r="C553" s="3" t="s">
        <v>277</v>
      </c>
      <c r="D553" s="3" t="s">
        <v>7</v>
      </c>
      <c r="E553" s="3">
        <v>17.7</v>
      </c>
    </row>
    <row r="554" spans="1:5">
      <c r="A554" s="3">
        <v>2018</v>
      </c>
      <c r="B554" s="3">
        <v>27137</v>
      </c>
      <c r="C554" s="3" t="s">
        <v>651</v>
      </c>
      <c r="D554" s="3" t="s">
        <v>7</v>
      </c>
      <c r="E554" s="3">
        <v>18.7</v>
      </c>
    </row>
    <row r="555" spans="1:5">
      <c r="A555" s="3">
        <v>2018</v>
      </c>
      <c r="B555" s="3">
        <v>27147</v>
      </c>
      <c r="C555" s="3" t="s">
        <v>967</v>
      </c>
      <c r="D555" s="3" t="s">
        <v>7</v>
      </c>
      <c r="E555" s="3">
        <v>17.899999999999999</v>
      </c>
    </row>
    <row r="556" spans="1:5">
      <c r="A556" s="3">
        <v>2018</v>
      </c>
      <c r="B556" s="3">
        <v>27149</v>
      </c>
      <c r="C556" s="3" t="s">
        <v>412</v>
      </c>
      <c r="D556" s="3" t="s">
        <v>7</v>
      </c>
      <c r="E556" s="3">
        <v>16.8</v>
      </c>
    </row>
    <row r="557" spans="1:5">
      <c r="A557" s="3">
        <v>2018</v>
      </c>
      <c r="B557" s="3">
        <v>27157</v>
      </c>
      <c r="C557" s="3" t="s">
        <v>1057</v>
      </c>
      <c r="D557" s="3" t="s">
        <v>7</v>
      </c>
      <c r="E557" s="3">
        <v>18.899999999999999</v>
      </c>
    </row>
    <row r="558" spans="1:5">
      <c r="A558" s="3">
        <v>2018</v>
      </c>
      <c r="B558" s="3">
        <v>27163</v>
      </c>
      <c r="C558" s="3" t="s">
        <v>98</v>
      </c>
      <c r="D558" s="3" t="s">
        <v>7</v>
      </c>
      <c r="E558" s="3">
        <v>15.8</v>
      </c>
    </row>
    <row r="559" spans="1:5">
      <c r="A559" s="3">
        <v>2018</v>
      </c>
      <c r="B559" s="3">
        <v>27171</v>
      </c>
      <c r="C559" s="3" t="s">
        <v>435</v>
      </c>
      <c r="D559" s="3" t="s">
        <v>7</v>
      </c>
      <c r="E559" s="3">
        <v>19.2</v>
      </c>
    </row>
    <row r="560" spans="1:5">
      <c r="A560" s="3">
        <v>2018</v>
      </c>
      <c r="B560" s="3">
        <v>28009</v>
      </c>
      <c r="C560" s="3" t="s">
        <v>20</v>
      </c>
      <c r="D560" s="3" t="s">
        <v>968</v>
      </c>
      <c r="E560" s="3">
        <v>17.100000000000001</v>
      </c>
    </row>
    <row r="561" spans="1:5">
      <c r="A561" s="3">
        <v>2018</v>
      </c>
      <c r="B561" s="3">
        <v>28023</v>
      </c>
      <c r="C561" s="3" t="s">
        <v>511</v>
      </c>
      <c r="D561" s="3" t="s">
        <v>968</v>
      </c>
      <c r="E561" s="3">
        <v>18.899999999999999</v>
      </c>
    </row>
    <row r="562" spans="1:5">
      <c r="A562" s="3">
        <v>2018</v>
      </c>
      <c r="B562" s="3">
        <v>28039</v>
      </c>
      <c r="C562" s="3" t="s">
        <v>1700</v>
      </c>
      <c r="D562" s="3" t="s">
        <v>968</v>
      </c>
      <c r="E562" s="3">
        <v>19.100000000000001</v>
      </c>
    </row>
    <row r="563" spans="1:5">
      <c r="A563" s="3">
        <v>2018</v>
      </c>
      <c r="B563" s="3">
        <v>28055</v>
      </c>
      <c r="C563" s="3" t="s">
        <v>1004</v>
      </c>
      <c r="D563" s="3" t="s">
        <v>968</v>
      </c>
      <c r="E563" s="3">
        <v>14.9</v>
      </c>
    </row>
    <row r="564" spans="1:5">
      <c r="A564" s="3">
        <v>2018</v>
      </c>
      <c r="B564" s="3">
        <v>28069</v>
      </c>
      <c r="C564" s="3" t="s">
        <v>1373</v>
      </c>
      <c r="D564" s="3" t="s">
        <v>968</v>
      </c>
      <c r="E564" s="3">
        <v>17</v>
      </c>
    </row>
    <row r="565" spans="1:5">
      <c r="A565" s="3">
        <v>2018</v>
      </c>
      <c r="B565" s="3">
        <v>28125</v>
      </c>
      <c r="C565" s="3" t="s">
        <v>1169</v>
      </c>
      <c r="D565" s="3" t="s">
        <v>968</v>
      </c>
      <c r="E565" s="3">
        <v>15.1</v>
      </c>
    </row>
    <row r="566" spans="1:5">
      <c r="A566" s="3">
        <v>2018</v>
      </c>
      <c r="B566" s="3">
        <v>28131</v>
      </c>
      <c r="C566" s="3" t="s">
        <v>439</v>
      </c>
      <c r="D566" s="3" t="s">
        <v>968</v>
      </c>
      <c r="E566" s="3">
        <v>16.8</v>
      </c>
    </row>
    <row r="567" spans="1:5">
      <c r="A567" s="3">
        <v>2018</v>
      </c>
      <c r="B567" s="3">
        <v>28163</v>
      </c>
      <c r="C567" s="3" t="s">
        <v>1282</v>
      </c>
      <c r="D567" s="3" t="s">
        <v>968</v>
      </c>
      <c r="E567" s="3">
        <v>18</v>
      </c>
    </row>
    <row r="568" spans="1:5">
      <c r="A568" s="3">
        <v>2018</v>
      </c>
      <c r="B568" s="3">
        <v>29003</v>
      </c>
      <c r="C568" s="3" t="s">
        <v>350</v>
      </c>
      <c r="D568" s="3" t="s">
        <v>76</v>
      </c>
      <c r="E568" s="3">
        <v>19.2</v>
      </c>
    </row>
    <row r="569" spans="1:5">
      <c r="A569" s="3">
        <v>2018</v>
      </c>
      <c r="B569" s="3">
        <v>29005</v>
      </c>
      <c r="C569" s="3" t="s">
        <v>1093</v>
      </c>
      <c r="D569" s="3" t="s">
        <v>76</v>
      </c>
      <c r="E569" s="3">
        <v>14.1</v>
      </c>
    </row>
    <row r="570" spans="1:5">
      <c r="A570" s="3">
        <v>2018</v>
      </c>
      <c r="B570" s="3">
        <v>29007</v>
      </c>
      <c r="C570" s="3" t="s">
        <v>1005</v>
      </c>
      <c r="D570" s="3" t="s">
        <v>76</v>
      </c>
      <c r="E570" s="3">
        <v>18.5</v>
      </c>
    </row>
    <row r="571" spans="1:5">
      <c r="A571" s="3">
        <v>2018</v>
      </c>
      <c r="B571" s="3">
        <v>29011</v>
      </c>
      <c r="C571" s="3" t="s">
        <v>590</v>
      </c>
      <c r="D571" s="3" t="s">
        <v>76</v>
      </c>
      <c r="E571" s="3">
        <v>18.399999999999999</v>
      </c>
    </row>
    <row r="572" spans="1:5">
      <c r="A572" s="3">
        <v>2018</v>
      </c>
      <c r="B572" s="3">
        <v>29013</v>
      </c>
      <c r="C572" s="3" t="s">
        <v>1283</v>
      </c>
      <c r="D572" s="3" t="s">
        <v>76</v>
      </c>
      <c r="E572" s="3">
        <v>18.3</v>
      </c>
    </row>
    <row r="573" spans="1:5">
      <c r="A573" s="3">
        <v>2018</v>
      </c>
      <c r="B573" s="3">
        <v>29017</v>
      </c>
      <c r="C573" s="3" t="s">
        <v>868</v>
      </c>
      <c r="D573" s="3" t="s">
        <v>76</v>
      </c>
      <c r="E573" s="3">
        <v>18.899999999999999</v>
      </c>
    </row>
    <row r="574" spans="1:5">
      <c r="A574" s="3">
        <v>2018</v>
      </c>
      <c r="B574" s="3">
        <v>29019</v>
      </c>
      <c r="C574" s="3" t="s">
        <v>181</v>
      </c>
      <c r="D574" s="3" t="s">
        <v>76</v>
      </c>
      <c r="E574" s="3">
        <v>15.3</v>
      </c>
    </row>
    <row r="575" spans="1:5">
      <c r="A575" s="3">
        <v>2018</v>
      </c>
      <c r="B575" s="3">
        <v>29025</v>
      </c>
      <c r="C575" s="3" t="s">
        <v>869</v>
      </c>
      <c r="D575" s="3" t="s">
        <v>76</v>
      </c>
      <c r="E575" s="3">
        <v>17</v>
      </c>
    </row>
    <row r="576" spans="1:5">
      <c r="A576" s="3">
        <v>2018</v>
      </c>
      <c r="B576" s="3">
        <v>29035</v>
      </c>
      <c r="C576" s="3" t="s">
        <v>157</v>
      </c>
      <c r="D576" s="3" t="s">
        <v>76</v>
      </c>
      <c r="E576" s="3">
        <v>15.5</v>
      </c>
    </row>
    <row r="577" spans="1:5">
      <c r="A577" s="3">
        <v>2018</v>
      </c>
      <c r="B577" s="3">
        <v>29039</v>
      </c>
      <c r="C577" s="3" t="s">
        <v>78</v>
      </c>
      <c r="D577" s="3" t="s">
        <v>76</v>
      </c>
      <c r="E577" s="3">
        <v>14</v>
      </c>
    </row>
    <row r="578" spans="1:5">
      <c r="A578" s="3">
        <v>2018</v>
      </c>
      <c r="B578" s="3">
        <v>29045</v>
      </c>
      <c r="C578" s="3" t="s">
        <v>213</v>
      </c>
      <c r="D578" s="3" t="s">
        <v>76</v>
      </c>
      <c r="E578" s="3">
        <v>19.3</v>
      </c>
    </row>
    <row r="579" spans="1:5">
      <c r="A579" s="3">
        <v>2018</v>
      </c>
      <c r="B579" s="3">
        <v>29051</v>
      </c>
      <c r="C579" s="3" t="s">
        <v>1059</v>
      </c>
      <c r="D579" s="3" t="s">
        <v>76</v>
      </c>
      <c r="E579" s="3">
        <v>16.8</v>
      </c>
    </row>
    <row r="580" spans="1:5">
      <c r="A580" s="3">
        <v>2018</v>
      </c>
      <c r="B580" s="3">
        <v>29053</v>
      </c>
      <c r="C580" s="3" t="s">
        <v>591</v>
      </c>
      <c r="D580" s="3" t="s">
        <v>76</v>
      </c>
      <c r="E580" s="3">
        <v>18.100000000000001</v>
      </c>
    </row>
    <row r="581" spans="1:5">
      <c r="A581" s="3">
        <v>2018</v>
      </c>
      <c r="B581" s="3">
        <v>29059</v>
      </c>
      <c r="C581" s="3" t="s">
        <v>127</v>
      </c>
      <c r="D581" s="3" t="s">
        <v>76</v>
      </c>
      <c r="E581" s="3">
        <v>16</v>
      </c>
    </row>
    <row r="582" spans="1:5">
      <c r="A582" s="3">
        <v>2018</v>
      </c>
      <c r="B582" s="3">
        <v>29065</v>
      </c>
      <c r="C582" s="3" t="s">
        <v>522</v>
      </c>
      <c r="D582" s="3" t="s">
        <v>76</v>
      </c>
      <c r="E582" s="3">
        <v>17.5</v>
      </c>
    </row>
    <row r="583" spans="1:5">
      <c r="A583" s="3">
        <v>2018</v>
      </c>
      <c r="B583" s="3">
        <v>29073</v>
      </c>
      <c r="C583" s="3" t="s">
        <v>969</v>
      </c>
      <c r="D583" s="3" t="s">
        <v>76</v>
      </c>
      <c r="E583" s="3">
        <v>17.899999999999999</v>
      </c>
    </row>
    <row r="584" spans="1:5">
      <c r="A584" s="3">
        <v>2018</v>
      </c>
      <c r="B584" s="3">
        <v>29085</v>
      </c>
      <c r="C584" s="3" t="s">
        <v>225</v>
      </c>
      <c r="D584" s="3" t="s">
        <v>76</v>
      </c>
      <c r="E584" s="3">
        <v>15.7</v>
      </c>
    </row>
    <row r="585" spans="1:5">
      <c r="A585" s="3">
        <v>2018</v>
      </c>
      <c r="B585" s="3">
        <v>29087</v>
      </c>
      <c r="C585" s="3" t="s">
        <v>932</v>
      </c>
      <c r="D585" s="3" t="s">
        <v>76</v>
      </c>
      <c r="E585" s="3">
        <v>18.3</v>
      </c>
    </row>
    <row r="586" spans="1:5">
      <c r="A586" s="3">
        <v>2018</v>
      </c>
      <c r="B586" s="3">
        <v>29089</v>
      </c>
      <c r="C586" s="3" t="s">
        <v>274</v>
      </c>
      <c r="D586" s="3" t="s">
        <v>76</v>
      </c>
      <c r="E586" s="3">
        <v>15</v>
      </c>
    </row>
    <row r="587" spans="1:5">
      <c r="A587" s="3">
        <v>2018</v>
      </c>
      <c r="B587" s="3">
        <v>29093</v>
      </c>
      <c r="C587" s="3" t="s">
        <v>313</v>
      </c>
      <c r="D587" s="3" t="s">
        <v>76</v>
      </c>
      <c r="E587" s="3">
        <v>19.2</v>
      </c>
    </row>
    <row r="588" spans="1:5">
      <c r="A588" s="3">
        <v>2018</v>
      </c>
      <c r="B588" s="3">
        <v>29123</v>
      </c>
      <c r="C588" s="3" t="s">
        <v>60</v>
      </c>
      <c r="D588" s="3" t="s">
        <v>76</v>
      </c>
      <c r="E588" s="3">
        <v>17.7</v>
      </c>
    </row>
    <row r="589" spans="1:5">
      <c r="A589" s="3">
        <v>2018</v>
      </c>
      <c r="B589" s="3">
        <v>29125</v>
      </c>
      <c r="C589" s="3" t="s">
        <v>437</v>
      </c>
      <c r="D589" s="3" t="s">
        <v>76</v>
      </c>
      <c r="E589" s="3">
        <v>15.3</v>
      </c>
    </row>
    <row r="590" spans="1:5">
      <c r="A590" s="3">
        <v>2018</v>
      </c>
      <c r="B590" s="3">
        <v>29119</v>
      </c>
      <c r="C590" s="3" t="s">
        <v>928</v>
      </c>
      <c r="D590" s="3" t="s">
        <v>76</v>
      </c>
      <c r="E590" s="3">
        <v>19.3</v>
      </c>
    </row>
    <row r="591" spans="1:5">
      <c r="A591" s="3">
        <v>2018</v>
      </c>
      <c r="B591" s="3">
        <v>29129</v>
      </c>
      <c r="C591" s="3" t="s">
        <v>220</v>
      </c>
      <c r="D591" s="3" t="s">
        <v>76</v>
      </c>
      <c r="E591" s="3">
        <v>14.7</v>
      </c>
    </row>
    <row r="592" spans="1:5">
      <c r="A592" s="3">
        <v>2018</v>
      </c>
      <c r="B592" s="3">
        <v>29135</v>
      </c>
      <c r="C592" s="3" t="s">
        <v>709</v>
      </c>
      <c r="D592" s="3" t="s">
        <v>76</v>
      </c>
      <c r="E592" s="3">
        <v>17.2</v>
      </c>
    </row>
    <row r="593" spans="1:5">
      <c r="A593" s="3">
        <v>2018</v>
      </c>
      <c r="B593" s="3">
        <v>29137</v>
      </c>
      <c r="C593" s="3" t="s">
        <v>178</v>
      </c>
      <c r="D593" s="3" t="s">
        <v>76</v>
      </c>
      <c r="E593" s="3">
        <v>14.9</v>
      </c>
    </row>
    <row r="594" spans="1:5">
      <c r="A594" s="3">
        <v>2018</v>
      </c>
      <c r="B594" s="3">
        <v>29139</v>
      </c>
      <c r="C594" s="3" t="s">
        <v>186</v>
      </c>
      <c r="D594" s="3" t="s">
        <v>76</v>
      </c>
      <c r="E594" s="3">
        <v>18</v>
      </c>
    </row>
    <row r="595" spans="1:5">
      <c r="A595" s="3">
        <v>2018</v>
      </c>
      <c r="B595" s="3">
        <v>29141</v>
      </c>
      <c r="C595" s="3" t="s">
        <v>156</v>
      </c>
      <c r="D595" s="3" t="s">
        <v>76</v>
      </c>
      <c r="E595" s="3">
        <v>17.600000000000001</v>
      </c>
    </row>
    <row r="596" spans="1:5">
      <c r="A596" s="3">
        <v>2018</v>
      </c>
      <c r="B596" s="3">
        <v>29149</v>
      </c>
      <c r="C596" s="3" t="s">
        <v>1100</v>
      </c>
      <c r="D596" s="3" t="s">
        <v>76</v>
      </c>
      <c r="E596" s="3">
        <v>18.399999999999999</v>
      </c>
    </row>
    <row r="597" spans="1:5">
      <c r="A597" s="3">
        <v>2018</v>
      </c>
      <c r="B597" s="3">
        <v>29151</v>
      </c>
      <c r="C597" s="3" t="s">
        <v>934</v>
      </c>
      <c r="D597" s="3" t="s">
        <v>76</v>
      </c>
      <c r="E597" s="3">
        <v>14.1</v>
      </c>
    </row>
    <row r="598" spans="1:5">
      <c r="A598" s="3">
        <v>2018</v>
      </c>
      <c r="B598" s="3">
        <v>29153</v>
      </c>
      <c r="C598" s="3" t="s">
        <v>710</v>
      </c>
      <c r="D598" s="3" t="s">
        <v>76</v>
      </c>
      <c r="E598" s="3">
        <v>16.7</v>
      </c>
    </row>
    <row r="599" spans="1:5">
      <c r="A599" s="3">
        <v>2018</v>
      </c>
      <c r="B599" s="3">
        <v>29157</v>
      </c>
      <c r="C599" s="3" t="s">
        <v>581</v>
      </c>
      <c r="D599" s="3" t="s">
        <v>76</v>
      </c>
      <c r="E599" s="3">
        <v>13.9</v>
      </c>
    </row>
    <row r="600" spans="1:5">
      <c r="A600" s="3">
        <v>2018</v>
      </c>
      <c r="B600" s="3">
        <v>29163</v>
      </c>
      <c r="C600" s="3" t="s">
        <v>369</v>
      </c>
      <c r="D600" s="3" t="s">
        <v>76</v>
      </c>
      <c r="E600" s="3">
        <v>19</v>
      </c>
    </row>
    <row r="601" spans="1:5">
      <c r="A601" s="3">
        <v>2018</v>
      </c>
      <c r="B601" s="3">
        <v>29167</v>
      </c>
      <c r="C601" s="3" t="s">
        <v>284</v>
      </c>
      <c r="D601" s="3" t="s">
        <v>76</v>
      </c>
      <c r="E601" s="3">
        <v>17.7</v>
      </c>
    </row>
    <row r="602" spans="1:5">
      <c r="A602" s="3">
        <v>2018</v>
      </c>
      <c r="B602" s="3">
        <v>29171</v>
      </c>
      <c r="C602" s="3" t="s">
        <v>161</v>
      </c>
      <c r="D602" s="3" t="s">
        <v>76</v>
      </c>
      <c r="E602" s="3">
        <v>18.3</v>
      </c>
    </row>
    <row r="603" spans="1:5">
      <c r="A603" s="3">
        <v>2018</v>
      </c>
      <c r="B603" s="3">
        <v>29179</v>
      </c>
      <c r="C603" s="3" t="s">
        <v>929</v>
      </c>
      <c r="D603" s="3" t="s">
        <v>76</v>
      </c>
      <c r="E603" s="3">
        <v>17.5</v>
      </c>
    </row>
    <row r="604" spans="1:5">
      <c r="A604" s="3">
        <v>2018</v>
      </c>
      <c r="B604" s="3">
        <v>29197</v>
      </c>
      <c r="C604" s="3" t="s">
        <v>331</v>
      </c>
      <c r="D604" s="3" t="s">
        <v>76</v>
      </c>
      <c r="E604" s="3">
        <v>18.399999999999999</v>
      </c>
    </row>
    <row r="605" spans="1:5">
      <c r="A605" s="3">
        <v>2018</v>
      </c>
      <c r="B605" s="3">
        <v>29203</v>
      </c>
      <c r="C605" s="3" t="s">
        <v>187</v>
      </c>
      <c r="D605" s="3" t="s">
        <v>76</v>
      </c>
      <c r="E605" s="3">
        <v>16.3</v>
      </c>
    </row>
    <row r="606" spans="1:5">
      <c r="A606" s="3">
        <v>2018</v>
      </c>
      <c r="B606" s="3">
        <v>29205</v>
      </c>
      <c r="C606" s="3" t="s">
        <v>536</v>
      </c>
      <c r="D606" s="3" t="s">
        <v>76</v>
      </c>
      <c r="E606" s="3">
        <v>17.8</v>
      </c>
    </row>
    <row r="607" spans="1:5">
      <c r="A607" s="3">
        <v>2018</v>
      </c>
      <c r="B607" s="3">
        <v>29183</v>
      </c>
      <c r="C607" s="3" t="s">
        <v>1322</v>
      </c>
      <c r="D607" s="3" t="s">
        <v>76</v>
      </c>
      <c r="E607" s="3">
        <v>19.100000000000001</v>
      </c>
    </row>
    <row r="608" spans="1:5">
      <c r="A608" s="3">
        <v>2018</v>
      </c>
      <c r="B608" s="3">
        <v>29185</v>
      </c>
      <c r="C608" s="3" t="s">
        <v>592</v>
      </c>
      <c r="D608" s="3" t="s">
        <v>76</v>
      </c>
      <c r="E608" s="3">
        <v>19.100000000000001</v>
      </c>
    </row>
    <row r="609" spans="1:5">
      <c r="A609" s="3">
        <v>2018</v>
      </c>
      <c r="B609" s="3">
        <v>29186</v>
      </c>
      <c r="C609" s="3" t="s">
        <v>438</v>
      </c>
      <c r="D609" s="3" t="s">
        <v>76</v>
      </c>
      <c r="E609" s="3">
        <v>17.5</v>
      </c>
    </row>
    <row r="610" spans="1:5">
      <c r="A610" s="3">
        <v>2018</v>
      </c>
      <c r="B610" s="3">
        <v>29209</v>
      </c>
      <c r="C610" s="3" t="s">
        <v>439</v>
      </c>
      <c r="D610" s="3" t="s">
        <v>76</v>
      </c>
      <c r="E610" s="3">
        <v>18.100000000000001</v>
      </c>
    </row>
    <row r="611" spans="1:5">
      <c r="A611" s="3">
        <v>2018</v>
      </c>
      <c r="B611" s="3">
        <v>29219</v>
      </c>
      <c r="C611" s="3" t="s">
        <v>238</v>
      </c>
      <c r="D611" s="3" t="s">
        <v>76</v>
      </c>
      <c r="E611" s="3">
        <v>18.3</v>
      </c>
    </row>
    <row r="612" spans="1:5">
      <c r="A612" s="3">
        <v>2018</v>
      </c>
      <c r="B612" s="3">
        <v>29225</v>
      </c>
      <c r="C612" s="3" t="s">
        <v>585</v>
      </c>
      <c r="D612" s="3" t="s">
        <v>76</v>
      </c>
      <c r="E612" s="3">
        <v>19.3</v>
      </c>
    </row>
    <row r="613" spans="1:5">
      <c r="A613" s="3">
        <v>2018</v>
      </c>
      <c r="B613" s="3">
        <v>29227</v>
      </c>
      <c r="C613" s="3" t="s">
        <v>524</v>
      </c>
      <c r="D613" s="3" t="s">
        <v>76</v>
      </c>
      <c r="E613" s="3">
        <v>14.8</v>
      </c>
    </row>
    <row r="614" spans="1:5">
      <c r="A614" s="3">
        <v>2018</v>
      </c>
      <c r="B614" s="3">
        <v>29229</v>
      </c>
      <c r="C614" s="3" t="s">
        <v>435</v>
      </c>
      <c r="D614" s="3" t="s">
        <v>76</v>
      </c>
      <c r="E614" s="3">
        <v>17.7</v>
      </c>
    </row>
    <row r="615" spans="1:5">
      <c r="A615" s="3">
        <v>2018</v>
      </c>
      <c r="B615" s="3">
        <v>30001</v>
      </c>
      <c r="C615" s="3" t="s">
        <v>227</v>
      </c>
      <c r="D615" s="3" t="s">
        <v>9</v>
      </c>
      <c r="E615" s="3">
        <v>14.9</v>
      </c>
    </row>
    <row r="616" spans="1:5">
      <c r="A616" s="3">
        <v>2018</v>
      </c>
      <c r="B616" s="3">
        <v>30007</v>
      </c>
      <c r="C616" s="3" t="s">
        <v>279</v>
      </c>
      <c r="D616" s="3" t="s">
        <v>9</v>
      </c>
      <c r="E616" s="3">
        <v>18.2</v>
      </c>
    </row>
    <row r="617" spans="1:5">
      <c r="A617" s="3">
        <v>2018</v>
      </c>
      <c r="B617" s="3">
        <v>30009</v>
      </c>
      <c r="C617" s="3" t="s">
        <v>43</v>
      </c>
      <c r="D617" s="3" t="s">
        <v>9</v>
      </c>
      <c r="E617" s="3">
        <v>18.100000000000001</v>
      </c>
    </row>
    <row r="618" spans="1:5">
      <c r="A618" s="3">
        <v>2018</v>
      </c>
      <c r="B618" s="3">
        <v>30011</v>
      </c>
      <c r="C618" s="3" t="s">
        <v>157</v>
      </c>
      <c r="D618" s="3" t="s">
        <v>9</v>
      </c>
      <c r="E618" s="3">
        <v>16.600000000000001</v>
      </c>
    </row>
    <row r="619" spans="1:5">
      <c r="A619" s="3">
        <v>2018</v>
      </c>
      <c r="B619" s="3">
        <v>30019</v>
      </c>
      <c r="C619" s="3" t="s">
        <v>593</v>
      </c>
      <c r="D619" s="3" t="s">
        <v>9</v>
      </c>
      <c r="E619" s="3">
        <v>18.8</v>
      </c>
    </row>
    <row r="620" spans="1:5">
      <c r="A620" s="3">
        <v>2018</v>
      </c>
      <c r="B620" s="3">
        <v>30025</v>
      </c>
      <c r="C620" s="3" t="s">
        <v>525</v>
      </c>
      <c r="D620" s="3" t="s">
        <v>9</v>
      </c>
      <c r="E620" s="3">
        <v>18.100000000000001</v>
      </c>
    </row>
    <row r="621" spans="1:5">
      <c r="A621" s="3">
        <v>2018</v>
      </c>
      <c r="B621" s="3">
        <v>30029</v>
      </c>
      <c r="C621" s="3" t="s">
        <v>77</v>
      </c>
      <c r="D621" s="3" t="s">
        <v>9</v>
      </c>
      <c r="E621" s="3">
        <v>18.100000000000001</v>
      </c>
    </row>
    <row r="622" spans="1:5">
      <c r="A622" s="3">
        <v>2018</v>
      </c>
      <c r="B622" s="3">
        <v>30031</v>
      </c>
      <c r="C622" s="3" t="s">
        <v>8</v>
      </c>
      <c r="D622" s="3" t="s">
        <v>9</v>
      </c>
      <c r="E622" s="3">
        <v>13.5</v>
      </c>
    </row>
    <row r="623" spans="1:5">
      <c r="A623" s="3">
        <v>2018</v>
      </c>
      <c r="B623" s="3">
        <v>30033</v>
      </c>
      <c r="C623" s="3" t="s">
        <v>37</v>
      </c>
      <c r="D623" s="3" t="s">
        <v>9</v>
      </c>
      <c r="E623" s="3">
        <v>17.600000000000001</v>
      </c>
    </row>
    <row r="624" spans="1:5">
      <c r="A624" s="3">
        <v>2018</v>
      </c>
      <c r="B624" s="3">
        <v>30037</v>
      </c>
      <c r="C624" s="3" t="s">
        <v>280</v>
      </c>
      <c r="D624" s="3" t="s">
        <v>9</v>
      </c>
      <c r="E624" s="3">
        <v>16.3</v>
      </c>
    </row>
    <row r="625" spans="1:5">
      <c r="A625" s="3">
        <v>2018</v>
      </c>
      <c r="B625" s="3">
        <v>30039</v>
      </c>
      <c r="C625" s="3" t="s">
        <v>652</v>
      </c>
      <c r="D625" s="3" t="s">
        <v>9</v>
      </c>
      <c r="E625" s="3">
        <v>14.1</v>
      </c>
    </row>
    <row r="626" spans="1:5">
      <c r="A626" s="3">
        <v>2018</v>
      </c>
      <c r="B626" s="3">
        <v>30043</v>
      </c>
      <c r="C626" s="3" t="s">
        <v>22</v>
      </c>
      <c r="D626" s="3" t="s">
        <v>9</v>
      </c>
      <c r="E626" s="3">
        <v>17.100000000000001</v>
      </c>
    </row>
    <row r="627" spans="1:5">
      <c r="A627" s="3">
        <v>2018</v>
      </c>
      <c r="B627" s="3">
        <v>30045</v>
      </c>
      <c r="C627" s="3" t="s">
        <v>1061</v>
      </c>
      <c r="D627" s="3" t="s">
        <v>9</v>
      </c>
      <c r="E627" s="3">
        <v>14.6</v>
      </c>
    </row>
    <row r="628" spans="1:5">
      <c r="A628" s="3">
        <v>2018</v>
      </c>
      <c r="B628" s="3">
        <v>30049</v>
      </c>
      <c r="C628" s="3" t="s">
        <v>930</v>
      </c>
      <c r="D628" s="3" t="s">
        <v>9</v>
      </c>
      <c r="E628" s="3">
        <v>18.899999999999999</v>
      </c>
    </row>
    <row r="629" spans="1:5">
      <c r="A629" s="3">
        <v>2018</v>
      </c>
      <c r="B629" s="3">
        <v>30051</v>
      </c>
      <c r="C629" s="3" t="s">
        <v>1323</v>
      </c>
      <c r="D629" s="3" t="s">
        <v>9</v>
      </c>
      <c r="E629" s="3">
        <v>19.2</v>
      </c>
    </row>
    <row r="630" spans="1:5">
      <c r="A630" s="3">
        <v>2018</v>
      </c>
      <c r="B630" s="3">
        <v>30053</v>
      </c>
      <c r="C630" s="3" t="s">
        <v>58</v>
      </c>
      <c r="D630" s="3" t="s">
        <v>9</v>
      </c>
      <c r="E630" s="3">
        <v>18.3</v>
      </c>
    </row>
    <row r="631" spans="1:5">
      <c r="A631" s="3">
        <v>2018</v>
      </c>
      <c r="B631" s="3">
        <v>30057</v>
      </c>
      <c r="C631" s="3" t="s">
        <v>60</v>
      </c>
      <c r="D631" s="3" t="s">
        <v>9</v>
      </c>
      <c r="E631" s="3">
        <v>17.399999999999999</v>
      </c>
    </row>
    <row r="632" spans="1:5">
      <c r="A632" s="3">
        <v>2018</v>
      </c>
      <c r="B632" s="3">
        <v>30059</v>
      </c>
      <c r="C632" s="3" t="s">
        <v>228</v>
      </c>
      <c r="D632" s="3" t="s">
        <v>9</v>
      </c>
      <c r="E632" s="3">
        <v>16.5</v>
      </c>
    </row>
    <row r="633" spans="1:5">
      <c r="A633" s="3">
        <v>2018</v>
      </c>
      <c r="B633" s="3">
        <v>30061</v>
      </c>
      <c r="C633" s="3" t="s">
        <v>210</v>
      </c>
      <c r="D633" s="3" t="s">
        <v>9</v>
      </c>
      <c r="E633" s="3">
        <v>16.899999999999999</v>
      </c>
    </row>
    <row r="634" spans="1:5">
      <c r="A634" s="3">
        <v>2018</v>
      </c>
      <c r="B634" s="3">
        <v>30063</v>
      </c>
      <c r="C634" s="3" t="s">
        <v>93</v>
      </c>
      <c r="D634" s="3" t="s">
        <v>9</v>
      </c>
      <c r="E634" s="3">
        <v>17.5</v>
      </c>
    </row>
    <row r="635" spans="1:5">
      <c r="A635" s="3">
        <v>2018</v>
      </c>
      <c r="B635" s="3">
        <v>30067</v>
      </c>
      <c r="C635" s="3" t="s">
        <v>47</v>
      </c>
      <c r="D635" s="3" t="s">
        <v>9</v>
      </c>
      <c r="E635" s="3">
        <v>19.399999999999999</v>
      </c>
    </row>
    <row r="636" spans="1:5">
      <c r="A636" s="3">
        <v>2018</v>
      </c>
      <c r="B636" s="3">
        <v>30069</v>
      </c>
      <c r="C636" s="3" t="s">
        <v>351</v>
      </c>
      <c r="D636" s="3" t="s">
        <v>9</v>
      </c>
      <c r="E636" s="3">
        <v>13.8</v>
      </c>
    </row>
    <row r="637" spans="1:5">
      <c r="A637" s="3">
        <v>2018</v>
      </c>
      <c r="B637" s="3">
        <v>30075</v>
      </c>
      <c r="C637" s="3" t="s">
        <v>134</v>
      </c>
      <c r="D637" s="3" t="s">
        <v>9</v>
      </c>
      <c r="E637" s="3">
        <v>19.2</v>
      </c>
    </row>
    <row r="638" spans="1:5">
      <c r="A638" s="3">
        <v>2018</v>
      </c>
      <c r="B638" s="3">
        <v>30079</v>
      </c>
      <c r="C638" s="3" t="s">
        <v>352</v>
      </c>
      <c r="D638" s="3" t="s">
        <v>9</v>
      </c>
      <c r="E638" s="3">
        <v>16.899999999999999</v>
      </c>
    </row>
    <row r="639" spans="1:5">
      <c r="A639" s="3">
        <v>2018</v>
      </c>
      <c r="B639" s="3">
        <v>30081</v>
      </c>
      <c r="C639" s="3" t="s">
        <v>353</v>
      </c>
      <c r="D639" s="3" t="s">
        <v>9</v>
      </c>
      <c r="E639" s="3">
        <v>18.2</v>
      </c>
    </row>
    <row r="640" spans="1:5">
      <c r="A640" s="3">
        <v>2018</v>
      </c>
      <c r="B640" s="3">
        <v>30095</v>
      </c>
      <c r="C640" s="3" t="s">
        <v>826</v>
      </c>
      <c r="D640" s="3" t="s">
        <v>9</v>
      </c>
      <c r="E640" s="3">
        <v>18.3</v>
      </c>
    </row>
    <row r="641" spans="1:5">
      <c r="A641" s="3">
        <v>2018</v>
      </c>
      <c r="B641" s="3">
        <v>30099</v>
      </c>
      <c r="C641" s="3" t="s">
        <v>0</v>
      </c>
      <c r="D641" s="3" t="s">
        <v>9</v>
      </c>
      <c r="E641" s="3">
        <v>17.600000000000001</v>
      </c>
    </row>
    <row r="642" spans="1:5">
      <c r="A642" s="3">
        <v>2018</v>
      </c>
      <c r="B642" s="3">
        <v>30103</v>
      </c>
      <c r="C642" s="3" t="s">
        <v>654</v>
      </c>
      <c r="D642" s="3" t="s">
        <v>9</v>
      </c>
      <c r="E642" s="3">
        <v>16.600000000000001</v>
      </c>
    </row>
    <row r="643" spans="1:5">
      <c r="A643" s="3">
        <v>2018</v>
      </c>
      <c r="B643" s="3">
        <v>30107</v>
      </c>
      <c r="C643" s="3" t="s">
        <v>188</v>
      </c>
      <c r="D643" s="3" t="s">
        <v>9</v>
      </c>
      <c r="E643" s="3">
        <v>15.8</v>
      </c>
    </row>
    <row r="644" spans="1:5">
      <c r="A644" s="3">
        <v>2018</v>
      </c>
      <c r="B644" s="3">
        <v>30109</v>
      </c>
      <c r="C644" s="3" t="s">
        <v>931</v>
      </c>
      <c r="D644" s="3" t="s">
        <v>9</v>
      </c>
      <c r="E644" s="3">
        <v>13</v>
      </c>
    </row>
    <row r="645" spans="1:5">
      <c r="A645" s="3">
        <v>2018</v>
      </c>
      <c r="B645" s="3">
        <v>31005</v>
      </c>
      <c r="C645" s="3" t="s">
        <v>282</v>
      </c>
      <c r="D645" s="3" t="s">
        <v>62</v>
      </c>
      <c r="E645" s="3">
        <v>15.6</v>
      </c>
    </row>
    <row r="646" spans="1:5">
      <c r="A646" s="3">
        <v>2018</v>
      </c>
      <c r="B646" s="3">
        <v>31007</v>
      </c>
      <c r="C646" s="3" t="s">
        <v>827</v>
      </c>
      <c r="D646" s="3" t="s">
        <v>62</v>
      </c>
      <c r="E646" s="3">
        <v>15</v>
      </c>
    </row>
    <row r="647" spans="1:5">
      <c r="A647" s="3">
        <v>2018</v>
      </c>
      <c r="B647" s="3">
        <v>31009</v>
      </c>
      <c r="C647" s="3" t="s">
        <v>12</v>
      </c>
      <c r="D647" s="3" t="s">
        <v>62</v>
      </c>
      <c r="E647" s="3">
        <v>17.7</v>
      </c>
    </row>
    <row r="648" spans="1:5">
      <c r="A648" s="3">
        <v>2018</v>
      </c>
      <c r="B648" s="3">
        <v>31045</v>
      </c>
      <c r="C648" s="3" t="s">
        <v>229</v>
      </c>
      <c r="D648" s="3" t="s">
        <v>62</v>
      </c>
      <c r="E648" s="3">
        <v>17.8</v>
      </c>
    </row>
    <row r="649" spans="1:5">
      <c r="A649" s="3">
        <v>2018</v>
      </c>
      <c r="B649" s="3">
        <v>31069</v>
      </c>
      <c r="C649" s="3" t="s">
        <v>527</v>
      </c>
      <c r="D649" s="3" t="s">
        <v>62</v>
      </c>
      <c r="E649" s="3">
        <v>17.8</v>
      </c>
    </row>
    <row r="650" spans="1:5">
      <c r="A650" s="3">
        <v>2018</v>
      </c>
      <c r="B650" s="3">
        <v>31073</v>
      </c>
      <c r="C650" s="3" t="s">
        <v>528</v>
      </c>
      <c r="D650" s="3" t="s">
        <v>62</v>
      </c>
      <c r="E650" s="3">
        <v>17.7</v>
      </c>
    </row>
    <row r="651" spans="1:5">
      <c r="A651" s="3">
        <v>2018</v>
      </c>
      <c r="B651" s="3">
        <v>31083</v>
      </c>
      <c r="C651" s="3" t="s">
        <v>761</v>
      </c>
      <c r="D651" s="3" t="s">
        <v>62</v>
      </c>
      <c r="E651" s="3">
        <v>19.5</v>
      </c>
    </row>
    <row r="652" spans="1:5">
      <c r="A652" s="3">
        <v>2018</v>
      </c>
      <c r="B652" s="3">
        <v>31085</v>
      </c>
      <c r="C652" s="3" t="s">
        <v>655</v>
      </c>
      <c r="D652" s="3" t="s">
        <v>62</v>
      </c>
      <c r="E652" s="3">
        <v>19.5</v>
      </c>
    </row>
    <row r="653" spans="1:5">
      <c r="A653" s="3">
        <v>2018</v>
      </c>
      <c r="B653" s="3">
        <v>31091</v>
      </c>
      <c r="C653" s="3" t="s">
        <v>283</v>
      </c>
      <c r="D653" s="3" t="s">
        <v>62</v>
      </c>
      <c r="E653" s="3">
        <v>14.9</v>
      </c>
    </row>
    <row r="654" spans="1:5">
      <c r="A654" s="3">
        <v>2018</v>
      </c>
      <c r="B654" s="3">
        <v>31099</v>
      </c>
      <c r="C654" s="3" t="s">
        <v>596</v>
      </c>
      <c r="D654" s="3" t="s">
        <v>62</v>
      </c>
      <c r="E654" s="3">
        <v>17.899999999999999</v>
      </c>
    </row>
    <row r="655" spans="1:5">
      <c r="A655" s="3">
        <v>2018</v>
      </c>
      <c r="B655" s="3">
        <v>31103</v>
      </c>
      <c r="C655" s="3" t="s">
        <v>712</v>
      </c>
      <c r="D655" s="3" t="s">
        <v>62</v>
      </c>
      <c r="E655" s="3">
        <v>18</v>
      </c>
    </row>
    <row r="656" spans="1:5">
      <c r="A656" s="3">
        <v>2018</v>
      </c>
      <c r="B656" s="3">
        <v>31109</v>
      </c>
      <c r="C656" s="3" t="s">
        <v>1006</v>
      </c>
      <c r="D656" s="3" t="s">
        <v>62</v>
      </c>
      <c r="E656" s="3">
        <v>17</v>
      </c>
    </row>
    <row r="657" spans="1:5">
      <c r="A657" s="3">
        <v>2018</v>
      </c>
      <c r="B657" s="3">
        <v>31115</v>
      </c>
      <c r="C657" s="3" t="s">
        <v>1171</v>
      </c>
      <c r="D657" s="3" t="s">
        <v>62</v>
      </c>
      <c r="E657" s="3">
        <v>16.2</v>
      </c>
    </row>
    <row r="658" spans="1:5">
      <c r="A658" s="3">
        <v>2018</v>
      </c>
      <c r="B658" s="3">
        <v>31117</v>
      </c>
      <c r="C658" s="3" t="s">
        <v>189</v>
      </c>
      <c r="D658" s="3" t="s">
        <v>62</v>
      </c>
      <c r="E658" s="3">
        <v>17</v>
      </c>
    </row>
    <row r="659" spans="1:5">
      <c r="A659" s="3">
        <v>2018</v>
      </c>
      <c r="B659" s="3">
        <v>31135</v>
      </c>
      <c r="C659" s="3" t="s">
        <v>96</v>
      </c>
      <c r="D659" s="3" t="s">
        <v>62</v>
      </c>
      <c r="E659" s="3">
        <v>17.600000000000001</v>
      </c>
    </row>
    <row r="660" spans="1:5">
      <c r="A660" s="3">
        <v>2018</v>
      </c>
      <c r="B660" s="3">
        <v>31145</v>
      </c>
      <c r="C660" s="3" t="s">
        <v>762</v>
      </c>
      <c r="D660" s="3" t="s">
        <v>62</v>
      </c>
      <c r="E660" s="3">
        <v>19.399999999999999</v>
      </c>
    </row>
    <row r="661" spans="1:5">
      <c r="A661" s="3">
        <v>2018</v>
      </c>
      <c r="B661" s="3">
        <v>31155</v>
      </c>
      <c r="C661" s="3" t="s">
        <v>1286</v>
      </c>
      <c r="D661" s="3" t="s">
        <v>62</v>
      </c>
      <c r="E661" s="3">
        <v>17.8</v>
      </c>
    </row>
    <row r="662" spans="1:5">
      <c r="A662" s="3">
        <v>2018</v>
      </c>
      <c r="B662" s="3">
        <v>31159</v>
      </c>
      <c r="C662" s="3" t="s">
        <v>285</v>
      </c>
      <c r="D662" s="3" t="s">
        <v>62</v>
      </c>
      <c r="E662" s="3">
        <v>18.899999999999999</v>
      </c>
    </row>
    <row r="663" spans="1:5">
      <c r="A663" s="3">
        <v>2018</v>
      </c>
      <c r="B663" s="3">
        <v>31167</v>
      </c>
      <c r="C663" s="3" t="s">
        <v>182</v>
      </c>
      <c r="D663" s="3" t="s">
        <v>62</v>
      </c>
      <c r="E663" s="3">
        <v>18.7</v>
      </c>
    </row>
    <row r="664" spans="1:5">
      <c r="A664" s="3">
        <v>2018</v>
      </c>
      <c r="B664" s="3">
        <v>31171</v>
      </c>
      <c r="C664" s="3" t="s">
        <v>763</v>
      </c>
      <c r="D664" s="3" t="s">
        <v>62</v>
      </c>
      <c r="E664" s="3">
        <v>16.899999999999999</v>
      </c>
    </row>
    <row r="665" spans="1:5">
      <c r="A665" s="3">
        <v>2018</v>
      </c>
      <c r="B665" s="3">
        <v>31175</v>
      </c>
      <c r="C665" s="3" t="s">
        <v>424</v>
      </c>
      <c r="D665" s="3" t="s">
        <v>62</v>
      </c>
      <c r="E665" s="3">
        <v>19.399999999999999</v>
      </c>
    </row>
    <row r="666" spans="1:5">
      <c r="A666" s="3">
        <v>2018</v>
      </c>
      <c r="B666" s="3">
        <v>31179</v>
      </c>
      <c r="C666" s="3" t="s">
        <v>139</v>
      </c>
      <c r="D666" s="3" t="s">
        <v>62</v>
      </c>
      <c r="E666" s="3">
        <v>19.3</v>
      </c>
    </row>
    <row r="667" spans="1:5">
      <c r="A667" s="3">
        <v>2018</v>
      </c>
      <c r="B667" s="3">
        <v>32510</v>
      </c>
      <c r="C667" s="3" t="s">
        <v>1399</v>
      </c>
      <c r="D667" s="3" t="s">
        <v>113</v>
      </c>
      <c r="E667" s="3">
        <v>18.100000000000001</v>
      </c>
    </row>
    <row r="668" spans="1:5">
      <c r="A668" s="3">
        <v>2018</v>
      </c>
      <c r="B668" s="3">
        <v>32005</v>
      </c>
      <c r="C668" s="3" t="s">
        <v>24</v>
      </c>
      <c r="D668" s="3" t="s">
        <v>113</v>
      </c>
      <c r="E668" s="3">
        <v>14.6</v>
      </c>
    </row>
    <row r="669" spans="1:5">
      <c r="A669" s="3">
        <v>2018</v>
      </c>
      <c r="B669" s="3">
        <v>32009</v>
      </c>
      <c r="C669" s="3" t="s">
        <v>356</v>
      </c>
      <c r="D669" s="3" t="s">
        <v>113</v>
      </c>
      <c r="E669" s="3">
        <v>16.399999999999999</v>
      </c>
    </row>
    <row r="670" spans="1:5">
      <c r="A670" s="3">
        <v>2018</v>
      </c>
      <c r="B670" s="3">
        <v>32011</v>
      </c>
      <c r="C670" s="3" t="s">
        <v>657</v>
      </c>
      <c r="D670" s="3" t="s">
        <v>113</v>
      </c>
      <c r="E670" s="3">
        <v>16.2</v>
      </c>
    </row>
    <row r="671" spans="1:5">
      <c r="A671" s="3">
        <v>2018</v>
      </c>
      <c r="B671" s="3">
        <v>32013</v>
      </c>
      <c r="C671" s="3" t="s">
        <v>687</v>
      </c>
      <c r="D671" s="3" t="s">
        <v>113</v>
      </c>
      <c r="E671" s="3">
        <v>16.100000000000001</v>
      </c>
    </row>
    <row r="672" spans="1:5">
      <c r="A672" s="3">
        <v>2018</v>
      </c>
      <c r="B672" s="3">
        <v>32015</v>
      </c>
      <c r="C672" s="3" t="s">
        <v>872</v>
      </c>
      <c r="D672" s="3" t="s">
        <v>113</v>
      </c>
      <c r="E672" s="3">
        <v>15.3</v>
      </c>
    </row>
    <row r="673" spans="1:5">
      <c r="A673" s="3">
        <v>2018</v>
      </c>
      <c r="B673" s="3">
        <v>32027</v>
      </c>
      <c r="C673" s="3" t="s">
        <v>231</v>
      </c>
      <c r="D673" s="3" t="s">
        <v>113</v>
      </c>
      <c r="E673" s="3">
        <v>18.7</v>
      </c>
    </row>
    <row r="674" spans="1:5">
      <c r="A674" s="3">
        <v>2018</v>
      </c>
      <c r="B674" s="3">
        <v>32029</v>
      </c>
      <c r="C674" s="3" t="s">
        <v>598</v>
      </c>
      <c r="D674" s="3" t="s">
        <v>113</v>
      </c>
      <c r="E674" s="3">
        <v>13.7</v>
      </c>
    </row>
    <row r="675" spans="1:5">
      <c r="A675" s="3">
        <v>2018</v>
      </c>
      <c r="B675" s="3">
        <v>32031</v>
      </c>
      <c r="C675" s="3" t="s">
        <v>441</v>
      </c>
      <c r="D675" s="3" t="s">
        <v>113</v>
      </c>
      <c r="E675" s="3">
        <v>17.3</v>
      </c>
    </row>
    <row r="676" spans="1:5">
      <c r="A676" s="3">
        <v>2018</v>
      </c>
      <c r="B676" s="3">
        <v>33001</v>
      </c>
      <c r="C676" s="3" t="s">
        <v>873</v>
      </c>
      <c r="D676" s="3" t="s">
        <v>81</v>
      </c>
      <c r="E676" s="3">
        <v>18.399999999999999</v>
      </c>
    </row>
    <row r="677" spans="1:5">
      <c r="A677" s="3">
        <v>2018</v>
      </c>
      <c r="B677" s="3">
        <v>33005</v>
      </c>
      <c r="C677" s="3" t="s">
        <v>1008</v>
      </c>
      <c r="D677" s="3" t="s">
        <v>81</v>
      </c>
      <c r="E677" s="3">
        <v>19.399999999999999</v>
      </c>
    </row>
    <row r="678" spans="1:5">
      <c r="A678" s="3">
        <v>2018</v>
      </c>
      <c r="B678" s="3">
        <v>33009</v>
      </c>
      <c r="C678" s="3" t="s">
        <v>80</v>
      </c>
      <c r="D678" s="3" t="s">
        <v>81</v>
      </c>
      <c r="E678" s="3">
        <v>17.899999999999999</v>
      </c>
    </row>
    <row r="679" spans="1:5">
      <c r="A679" s="3">
        <v>2018</v>
      </c>
      <c r="B679" s="3">
        <v>33013</v>
      </c>
      <c r="C679" s="3" t="s">
        <v>874</v>
      </c>
      <c r="D679" s="3" t="s">
        <v>81</v>
      </c>
      <c r="E679" s="3">
        <v>18.100000000000001</v>
      </c>
    </row>
    <row r="680" spans="1:5">
      <c r="A680" s="3">
        <v>2018</v>
      </c>
      <c r="B680" s="3">
        <v>33015</v>
      </c>
      <c r="C680" s="3" t="s">
        <v>658</v>
      </c>
      <c r="D680" s="3" t="s">
        <v>81</v>
      </c>
      <c r="E680" s="3">
        <v>17.399999999999999</v>
      </c>
    </row>
    <row r="681" spans="1:5">
      <c r="A681" s="3">
        <v>2018</v>
      </c>
      <c r="B681" s="3">
        <v>34019</v>
      </c>
      <c r="C681" s="3" t="s">
        <v>41</v>
      </c>
      <c r="D681" s="3" t="s">
        <v>42</v>
      </c>
      <c r="E681" s="3">
        <v>16.3</v>
      </c>
    </row>
    <row r="682" spans="1:5">
      <c r="A682" s="3">
        <v>2018</v>
      </c>
      <c r="B682" s="3">
        <v>34027</v>
      </c>
      <c r="C682" s="3" t="s">
        <v>114</v>
      </c>
      <c r="D682" s="3" t="s">
        <v>42</v>
      </c>
      <c r="E682" s="3">
        <v>19.100000000000001</v>
      </c>
    </row>
    <row r="683" spans="1:5">
      <c r="A683" s="3">
        <v>2018</v>
      </c>
      <c r="B683" s="3">
        <v>34035</v>
      </c>
      <c r="C683" s="3" t="s">
        <v>136</v>
      </c>
      <c r="D683" s="3" t="s">
        <v>42</v>
      </c>
      <c r="E683" s="3">
        <v>19.2</v>
      </c>
    </row>
    <row r="684" spans="1:5">
      <c r="A684" s="3">
        <v>2018</v>
      </c>
      <c r="B684" s="3">
        <v>35001</v>
      </c>
      <c r="C684" s="3" t="s">
        <v>713</v>
      </c>
      <c r="D684" s="3" t="s">
        <v>45</v>
      </c>
      <c r="E684" s="3">
        <v>15.3</v>
      </c>
    </row>
    <row r="685" spans="1:5">
      <c r="A685" s="3">
        <v>2018</v>
      </c>
      <c r="B685" s="3">
        <v>35003</v>
      </c>
      <c r="C685" s="3" t="s">
        <v>190</v>
      </c>
      <c r="D685" s="3" t="s">
        <v>45</v>
      </c>
      <c r="E685" s="3">
        <v>17.3</v>
      </c>
    </row>
    <row r="686" spans="1:5">
      <c r="A686" s="3">
        <v>2018</v>
      </c>
      <c r="B686" s="3">
        <v>35011</v>
      </c>
      <c r="C686" s="3" t="s">
        <v>659</v>
      </c>
      <c r="D686" s="3" t="s">
        <v>45</v>
      </c>
      <c r="E686" s="3">
        <v>16.3</v>
      </c>
    </row>
    <row r="687" spans="1:5">
      <c r="A687" s="3">
        <v>2018</v>
      </c>
      <c r="B687" s="3">
        <v>35013</v>
      </c>
      <c r="C687" s="3" t="s">
        <v>1476</v>
      </c>
      <c r="D687" s="3" t="s">
        <v>45</v>
      </c>
      <c r="E687" s="3">
        <v>19</v>
      </c>
    </row>
    <row r="688" spans="1:5">
      <c r="A688" s="3">
        <v>2018</v>
      </c>
      <c r="B688" s="3">
        <v>35017</v>
      </c>
      <c r="C688" s="3" t="s">
        <v>160</v>
      </c>
      <c r="D688" s="3" t="s">
        <v>45</v>
      </c>
      <c r="E688" s="3">
        <v>16</v>
      </c>
    </row>
    <row r="689" spans="1:5">
      <c r="A689" s="3">
        <v>2018</v>
      </c>
      <c r="B689" s="3">
        <v>35021</v>
      </c>
      <c r="C689" s="3" t="s">
        <v>196</v>
      </c>
      <c r="D689" s="3" t="s">
        <v>45</v>
      </c>
      <c r="E689" s="3">
        <v>14.2</v>
      </c>
    </row>
    <row r="690" spans="1:5">
      <c r="A690" s="3">
        <v>2018</v>
      </c>
      <c r="B690" s="3">
        <v>35023</v>
      </c>
      <c r="C690" s="3" t="s">
        <v>442</v>
      </c>
      <c r="D690" s="3" t="s">
        <v>45</v>
      </c>
      <c r="E690" s="3">
        <v>14.3</v>
      </c>
    </row>
    <row r="691" spans="1:5">
      <c r="A691" s="3">
        <v>2018</v>
      </c>
      <c r="B691" s="3">
        <v>35028</v>
      </c>
      <c r="C691" s="3" t="s">
        <v>82</v>
      </c>
      <c r="D691" s="3" t="s">
        <v>45</v>
      </c>
      <c r="E691" s="3">
        <v>9.8000000000000007</v>
      </c>
    </row>
    <row r="692" spans="1:5">
      <c r="A692" s="3">
        <v>2018</v>
      </c>
      <c r="B692" s="3">
        <v>35033</v>
      </c>
      <c r="C692" s="3" t="s">
        <v>1518</v>
      </c>
      <c r="D692" s="3" t="s">
        <v>45</v>
      </c>
      <c r="E692" s="3">
        <v>17.399999999999999</v>
      </c>
    </row>
    <row r="693" spans="1:5">
      <c r="A693" s="3">
        <v>2018</v>
      </c>
      <c r="B693" s="3">
        <v>35039</v>
      </c>
      <c r="C693" s="3" t="s">
        <v>1477</v>
      </c>
      <c r="D693" s="3" t="s">
        <v>45</v>
      </c>
      <c r="E693" s="3">
        <v>19.100000000000001</v>
      </c>
    </row>
    <row r="694" spans="1:5">
      <c r="A694" s="3">
        <v>2018</v>
      </c>
      <c r="B694" s="3">
        <v>35043</v>
      </c>
      <c r="C694" s="3" t="s">
        <v>1009</v>
      </c>
      <c r="D694" s="3" t="s">
        <v>45</v>
      </c>
      <c r="E694" s="3">
        <v>15.8</v>
      </c>
    </row>
    <row r="695" spans="1:5">
      <c r="A695" s="3">
        <v>2018</v>
      </c>
      <c r="B695" s="3">
        <v>35049</v>
      </c>
      <c r="C695" s="3" t="s">
        <v>44</v>
      </c>
      <c r="D695" s="3" t="s">
        <v>45</v>
      </c>
      <c r="E695" s="3">
        <v>13.9</v>
      </c>
    </row>
    <row r="696" spans="1:5">
      <c r="A696" s="3">
        <v>2018</v>
      </c>
      <c r="B696" s="3">
        <v>35055</v>
      </c>
      <c r="C696" s="3" t="s">
        <v>83</v>
      </c>
      <c r="D696" s="3" t="s">
        <v>45</v>
      </c>
      <c r="E696" s="3">
        <v>11.8</v>
      </c>
    </row>
    <row r="697" spans="1:5">
      <c r="A697" s="3">
        <v>2018</v>
      </c>
      <c r="B697" s="3">
        <v>35057</v>
      </c>
      <c r="C697" s="3" t="s">
        <v>1452</v>
      </c>
      <c r="D697" s="3" t="s">
        <v>45</v>
      </c>
      <c r="E697" s="3">
        <v>19</v>
      </c>
    </row>
    <row r="698" spans="1:5">
      <c r="A698" s="3">
        <v>2018</v>
      </c>
      <c r="B698" s="3">
        <v>35059</v>
      </c>
      <c r="C698" s="3" t="s">
        <v>421</v>
      </c>
      <c r="D698" s="3" t="s">
        <v>45</v>
      </c>
      <c r="E698" s="3">
        <v>18.2</v>
      </c>
    </row>
    <row r="699" spans="1:5">
      <c r="A699" s="3">
        <v>2018</v>
      </c>
      <c r="B699" s="3">
        <v>36001</v>
      </c>
      <c r="C699" s="3" t="s">
        <v>1126</v>
      </c>
      <c r="D699" s="3" t="s">
        <v>162</v>
      </c>
      <c r="E699" s="3">
        <v>17.8</v>
      </c>
    </row>
    <row r="700" spans="1:5">
      <c r="A700" s="3">
        <v>2018</v>
      </c>
      <c r="B700" s="3">
        <v>36027</v>
      </c>
      <c r="C700" s="3" t="s">
        <v>1127</v>
      </c>
      <c r="D700" s="3" t="s">
        <v>162</v>
      </c>
      <c r="E700" s="3">
        <v>19</v>
      </c>
    </row>
    <row r="701" spans="1:5">
      <c r="A701" s="3">
        <v>2018</v>
      </c>
      <c r="B701" s="3">
        <v>36041</v>
      </c>
      <c r="C701" s="3" t="s">
        <v>264</v>
      </c>
      <c r="D701" s="3" t="s">
        <v>162</v>
      </c>
      <c r="E701" s="3">
        <v>18.100000000000001</v>
      </c>
    </row>
    <row r="702" spans="1:5">
      <c r="A702" s="3">
        <v>2018</v>
      </c>
      <c r="B702" s="3">
        <v>36055</v>
      </c>
      <c r="C702" s="3" t="s">
        <v>178</v>
      </c>
      <c r="D702" s="3" t="s">
        <v>162</v>
      </c>
      <c r="E702" s="3">
        <v>18.8</v>
      </c>
    </row>
    <row r="703" spans="1:5">
      <c r="A703" s="3">
        <v>2018</v>
      </c>
      <c r="B703" s="3">
        <v>36059</v>
      </c>
      <c r="C703" s="3" t="s">
        <v>599</v>
      </c>
      <c r="D703" s="3" t="s">
        <v>162</v>
      </c>
      <c r="E703" s="3">
        <v>18.100000000000001</v>
      </c>
    </row>
    <row r="704" spans="1:5">
      <c r="A704" s="3">
        <v>2018</v>
      </c>
      <c r="B704" s="3">
        <v>36061</v>
      </c>
      <c r="C704" s="3" t="s">
        <v>191</v>
      </c>
      <c r="D704" s="3" t="s">
        <v>162</v>
      </c>
      <c r="E704" s="3">
        <v>17.2</v>
      </c>
    </row>
    <row r="705" spans="1:5">
      <c r="A705" s="3">
        <v>2018</v>
      </c>
      <c r="B705" s="3">
        <v>36069</v>
      </c>
      <c r="C705" s="3" t="s">
        <v>972</v>
      </c>
      <c r="D705" s="3" t="s">
        <v>162</v>
      </c>
      <c r="E705" s="3">
        <v>19.5</v>
      </c>
    </row>
    <row r="706" spans="1:5">
      <c r="A706" s="3">
        <v>2018</v>
      </c>
      <c r="B706" s="3">
        <v>36079</v>
      </c>
      <c r="C706" s="3" t="s">
        <v>161</v>
      </c>
      <c r="D706" s="3" t="s">
        <v>162</v>
      </c>
      <c r="E706" s="3">
        <v>17.600000000000001</v>
      </c>
    </row>
    <row r="707" spans="1:5">
      <c r="A707" s="3">
        <v>2018</v>
      </c>
      <c r="B707" s="3">
        <v>36091</v>
      </c>
      <c r="C707" s="3" t="s">
        <v>765</v>
      </c>
      <c r="D707" s="3" t="s">
        <v>162</v>
      </c>
      <c r="E707" s="3">
        <v>16.399999999999999</v>
      </c>
    </row>
    <row r="708" spans="1:5">
      <c r="A708" s="3">
        <v>2018</v>
      </c>
      <c r="B708" s="3">
        <v>36093</v>
      </c>
      <c r="C708" s="3" t="s">
        <v>1453</v>
      </c>
      <c r="D708" s="3" t="s">
        <v>162</v>
      </c>
      <c r="E708" s="3">
        <v>19.3</v>
      </c>
    </row>
    <row r="709" spans="1:5">
      <c r="A709" s="3">
        <v>2018</v>
      </c>
      <c r="B709" s="3">
        <v>36109</v>
      </c>
      <c r="C709" s="3" t="s">
        <v>163</v>
      </c>
      <c r="D709" s="3" t="s">
        <v>162</v>
      </c>
      <c r="E709" s="3">
        <v>14.5</v>
      </c>
    </row>
    <row r="710" spans="1:5">
      <c r="A710" s="3">
        <v>2018</v>
      </c>
      <c r="B710" s="3">
        <v>36111</v>
      </c>
      <c r="C710" s="3" t="s">
        <v>973</v>
      </c>
      <c r="D710" s="3" t="s">
        <v>162</v>
      </c>
      <c r="E710" s="3">
        <v>19.399999999999999</v>
      </c>
    </row>
    <row r="711" spans="1:5">
      <c r="A711" s="3">
        <v>2018</v>
      </c>
      <c r="B711" s="3">
        <v>36119</v>
      </c>
      <c r="C711" s="3" t="s">
        <v>600</v>
      </c>
      <c r="D711" s="3" t="s">
        <v>162</v>
      </c>
      <c r="E711" s="3">
        <v>18.5</v>
      </c>
    </row>
    <row r="712" spans="1:5">
      <c r="A712" s="3">
        <v>2018</v>
      </c>
      <c r="B712" s="3">
        <v>37003</v>
      </c>
      <c r="C712" s="3" t="s">
        <v>746</v>
      </c>
      <c r="D712" s="3" t="s">
        <v>165</v>
      </c>
      <c r="E712" s="3">
        <v>19.100000000000001</v>
      </c>
    </row>
    <row r="713" spans="1:5">
      <c r="A713" s="3">
        <v>2018</v>
      </c>
      <c r="B713" s="3">
        <v>37005</v>
      </c>
      <c r="C713" s="3" t="s">
        <v>357</v>
      </c>
      <c r="D713" s="3" t="s">
        <v>165</v>
      </c>
      <c r="E713" s="3">
        <v>14.9</v>
      </c>
    </row>
    <row r="714" spans="1:5">
      <c r="A714" s="3">
        <v>2018</v>
      </c>
      <c r="B714" s="3">
        <v>37007</v>
      </c>
      <c r="C714" s="3" t="s">
        <v>1011</v>
      </c>
      <c r="D714" s="3" t="s">
        <v>165</v>
      </c>
      <c r="E714" s="3">
        <v>16.600000000000001</v>
      </c>
    </row>
    <row r="715" spans="1:5">
      <c r="A715" s="3">
        <v>2018</v>
      </c>
      <c r="B715" s="3">
        <v>37009</v>
      </c>
      <c r="C715" s="3" t="s">
        <v>766</v>
      </c>
      <c r="D715" s="3" t="s">
        <v>165</v>
      </c>
      <c r="E715" s="3">
        <v>19.100000000000001</v>
      </c>
    </row>
    <row r="716" spans="1:5">
      <c r="A716" s="3">
        <v>2018</v>
      </c>
      <c r="B716" s="3">
        <v>37011</v>
      </c>
      <c r="C716" s="3" t="s">
        <v>444</v>
      </c>
      <c r="D716" s="3" t="s">
        <v>165</v>
      </c>
      <c r="E716" s="3">
        <v>17.600000000000001</v>
      </c>
    </row>
    <row r="717" spans="1:5">
      <c r="A717" s="3">
        <v>2018</v>
      </c>
      <c r="B717" s="3">
        <v>37019</v>
      </c>
      <c r="C717" s="3" t="s">
        <v>875</v>
      </c>
      <c r="D717" s="3" t="s">
        <v>165</v>
      </c>
      <c r="E717" s="3">
        <v>18.399999999999999</v>
      </c>
    </row>
    <row r="718" spans="1:5">
      <c r="A718" s="3">
        <v>2018</v>
      </c>
      <c r="B718" s="3">
        <v>37021</v>
      </c>
      <c r="C718" s="3" t="s">
        <v>358</v>
      </c>
      <c r="D718" s="3" t="s">
        <v>165</v>
      </c>
      <c r="E718" s="3">
        <v>16</v>
      </c>
    </row>
    <row r="719" spans="1:5">
      <c r="A719" s="3">
        <v>2018</v>
      </c>
      <c r="B719" s="3">
        <v>37023</v>
      </c>
      <c r="C719" s="3" t="s">
        <v>533</v>
      </c>
      <c r="D719" s="3" t="s">
        <v>165</v>
      </c>
      <c r="E719" s="3">
        <v>18.399999999999999</v>
      </c>
    </row>
    <row r="720" spans="1:5">
      <c r="A720" s="3">
        <v>2018</v>
      </c>
      <c r="B720" s="3">
        <v>37029</v>
      </c>
      <c r="C720" s="3" t="s">
        <v>1012</v>
      </c>
      <c r="D720" s="3" t="s">
        <v>165</v>
      </c>
      <c r="E720" s="3">
        <v>15.8</v>
      </c>
    </row>
    <row r="721" spans="1:5">
      <c r="A721" s="3">
        <v>2018</v>
      </c>
      <c r="B721" s="3">
        <v>37031</v>
      </c>
      <c r="C721" s="3" t="s">
        <v>1722</v>
      </c>
      <c r="D721" s="3" t="s">
        <v>165</v>
      </c>
      <c r="E721" s="3">
        <v>18</v>
      </c>
    </row>
    <row r="722" spans="1:5">
      <c r="A722" s="3">
        <v>2018</v>
      </c>
      <c r="B722" s="3">
        <v>37033</v>
      </c>
      <c r="C722" s="3" t="s">
        <v>876</v>
      </c>
      <c r="D722" s="3" t="s">
        <v>165</v>
      </c>
      <c r="E722" s="3">
        <v>13.4</v>
      </c>
    </row>
    <row r="723" spans="1:5">
      <c r="A723" s="3">
        <v>2018</v>
      </c>
      <c r="B723" s="3">
        <v>37037</v>
      </c>
      <c r="C723" s="3" t="s">
        <v>715</v>
      </c>
      <c r="D723" s="3" t="s">
        <v>165</v>
      </c>
      <c r="E723" s="3">
        <v>13.7</v>
      </c>
    </row>
    <row r="724" spans="1:5">
      <c r="A724" s="3">
        <v>2018</v>
      </c>
      <c r="B724" s="3">
        <v>37041</v>
      </c>
      <c r="C724" s="3" t="s">
        <v>1659</v>
      </c>
      <c r="D724" s="3" t="s">
        <v>165</v>
      </c>
      <c r="E724" s="3">
        <v>17.8</v>
      </c>
    </row>
    <row r="725" spans="1:5">
      <c r="A725" s="3">
        <v>2018</v>
      </c>
      <c r="B725" s="3">
        <v>37059</v>
      </c>
      <c r="C725" s="3" t="s">
        <v>601</v>
      </c>
      <c r="D725" s="3" t="s">
        <v>165</v>
      </c>
      <c r="E725" s="3">
        <v>17.2</v>
      </c>
    </row>
    <row r="726" spans="1:5">
      <c r="A726" s="3">
        <v>2018</v>
      </c>
      <c r="B726" s="3">
        <v>37063</v>
      </c>
      <c r="C726" s="3" t="s">
        <v>717</v>
      </c>
      <c r="D726" s="3" t="s">
        <v>165</v>
      </c>
      <c r="E726" s="3">
        <v>17.899999999999999</v>
      </c>
    </row>
    <row r="727" spans="1:5">
      <c r="A727" s="3">
        <v>2018</v>
      </c>
      <c r="B727" s="3">
        <v>37065</v>
      </c>
      <c r="C727" s="3" t="s">
        <v>1545</v>
      </c>
      <c r="D727" s="3" t="s">
        <v>165</v>
      </c>
      <c r="E727" s="3">
        <v>16.3</v>
      </c>
    </row>
    <row r="728" spans="1:5">
      <c r="A728" s="3">
        <v>2018</v>
      </c>
      <c r="B728" s="3">
        <v>37075</v>
      </c>
      <c r="C728" s="3" t="s">
        <v>532</v>
      </c>
      <c r="D728" s="3" t="s">
        <v>165</v>
      </c>
      <c r="E728" s="3">
        <v>15.5</v>
      </c>
    </row>
    <row r="729" spans="1:5">
      <c r="A729" s="3">
        <v>2018</v>
      </c>
      <c r="B729" s="3">
        <v>37077</v>
      </c>
      <c r="C729" s="3" t="s">
        <v>1400</v>
      </c>
      <c r="D729" s="3" t="s">
        <v>165</v>
      </c>
      <c r="E729" s="3">
        <v>17.8</v>
      </c>
    </row>
    <row r="730" spans="1:5">
      <c r="A730" s="3">
        <v>2018</v>
      </c>
      <c r="B730" s="3">
        <v>37079</v>
      </c>
      <c r="C730" s="3" t="s">
        <v>263</v>
      </c>
      <c r="D730" s="3" t="s">
        <v>165</v>
      </c>
      <c r="E730" s="3">
        <v>16.5</v>
      </c>
    </row>
    <row r="731" spans="1:5">
      <c r="A731" s="3">
        <v>2018</v>
      </c>
      <c r="B731" s="3">
        <v>37081</v>
      </c>
      <c r="C731" s="3" t="s">
        <v>1674</v>
      </c>
      <c r="D731" s="3" t="s">
        <v>165</v>
      </c>
      <c r="E731" s="3">
        <v>19.100000000000001</v>
      </c>
    </row>
    <row r="732" spans="1:5">
      <c r="A732" s="3">
        <v>2018</v>
      </c>
      <c r="B732" s="3">
        <v>37089</v>
      </c>
      <c r="C732" s="3" t="s">
        <v>639</v>
      </c>
      <c r="D732" s="3" t="s">
        <v>165</v>
      </c>
      <c r="E732" s="3">
        <v>18.7</v>
      </c>
    </row>
    <row r="733" spans="1:5">
      <c r="A733" s="3">
        <v>2018</v>
      </c>
      <c r="B733" s="3">
        <v>37093</v>
      </c>
      <c r="C733" s="3" t="s">
        <v>1423</v>
      </c>
      <c r="D733" s="3" t="s">
        <v>165</v>
      </c>
      <c r="E733" s="3">
        <v>19.3</v>
      </c>
    </row>
    <row r="734" spans="1:5">
      <c r="A734" s="3">
        <v>2018</v>
      </c>
      <c r="B734" s="3">
        <v>37095</v>
      </c>
      <c r="C734" s="3" t="s">
        <v>455</v>
      </c>
      <c r="D734" s="3" t="s">
        <v>165</v>
      </c>
      <c r="E734" s="3">
        <v>15.8</v>
      </c>
    </row>
    <row r="735" spans="1:5">
      <c r="A735" s="3">
        <v>2018</v>
      </c>
      <c r="B735" s="3">
        <v>37097</v>
      </c>
      <c r="C735" s="3" t="s">
        <v>1546</v>
      </c>
      <c r="D735" s="3" t="s">
        <v>165</v>
      </c>
      <c r="E735" s="3">
        <v>19.2</v>
      </c>
    </row>
    <row r="736" spans="1:5">
      <c r="A736" s="3">
        <v>2018</v>
      </c>
      <c r="B736" s="3">
        <v>37103</v>
      </c>
      <c r="C736" s="3" t="s">
        <v>373</v>
      </c>
      <c r="D736" s="3" t="s">
        <v>165</v>
      </c>
      <c r="E736" s="3">
        <v>15.7</v>
      </c>
    </row>
    <row r="737" spans="1:5">
      <c r="A737" s="3">
        <v>2018</v>
      </c>
      <c r="B737" s="3">
        <v>37109</v>
      </c>
      <c r="C737" s="3" t="s">
        <v>58</v>
      </c>
      <c r="D737" s="3" t="s">
        <v>165</v>
      </c>
      <c r="E737" s="3">
        <v>17.8</v>
      </c>
    </row>
    <row r="738" spans="1:5">
      <c r="A738" s="3">
        <v>2018</v>
      </c>
      <c r="B738" s="3">
        <v>37113</v>
      </c>
      <c r="C738" s="3" t="s">
        <v>994</v>
      </c>
      <c r="D738" s="3" t="s">
        <v>165</v>
      </c>
      <c r="E738" s="3">
        <v>18.8</v>
      </c>
    </row>
    <row r="739" spans="1:5">
      <c r="A739" s="3">
        <v>2018</v>
      </c>
      <c r="B739" s="3">
        <v>37115</v>
      </c>
      <c r="C739" s="3" t="s">
        <v>60</v>
      </c>
      <c r="D739" s="3" t="s">
        <v>165</v>
      </c>
      <c r="E739" s="3">
        <v>18.399999999999999</v>
      </c>
    </row>
    <row r="740" spans="1:5">
      <c r="A740" s="3">
        <v>2018</v>
      </c>
      <c r="B740" s="3">
        <v>37119</v>
      </c>
      <c r="C740" s="3" t="s">
        <v>1062</v>
      </c>
      <c r="D740" s="3" t="s">
        <v>165</v>
      </c>
      <c r="E740" s="3">
        <v>18.7</v>
      </c>
    </row>
    <row r="741" spans="1:5">
      <c r="A741" s="3">
        <v>2018</v>
      </c>
      <c r="B741" s="3">
        <v>37121</v>
      </c>
      <c r="C741" s="3" t="s">
        <v>512</v>
      </c>
      <c r="D741" s="3" t="s">
        <v>165</v>
      </c>
      <c r="E741" s="3">
        <v>15</v>
      </c>
    </row>
    <row r="742" spans="1:5">
      <c r="A742" s="3">
        <v>2018</v>
      </c>
      <c r="B742" s="3">
        <v>37123</v>
      </c>
      <c r="C742" s="3" t="s">
        <v>186</v>
      </c>
      <c r="D742" s="3" t="s">
        <v>165</v>
      </c>
      <c r="E742" s="3">
        <v>17.399999999999999</v>
      </c>
    </row>
    <row r="743" spans="1:5">
      <c r="A743" s="3">
        <v>2018</v>
      </c>
      <c r="B743" s="3">
        <v>37125</v>
      </c>
      <c r="C743" s="3" t="s">
        <v>164</v>
      </c>
      <c r="D743" s="3" t="s">
        <v>165</v>
      </c>
      <c r="E743" s="3">
        <v>18.3</v>
      </c>
    </row>
    <row r="744" spans="1:5">
      <c r="A744" s="3">
        <v>2018</v>
      </c>
      <c r="B744" s="3">
        <v>37133</v>
      </c>
      <c r="C744" s="3" t="s">
        <v>1627</v>
      </c>
      <c r="D744" s="3" t="s">
        <v>165</v>
      </c>
      <c r="E744" s="3">
        <v>19</v>
      </c>
    </row>
    <row r="745" spans="1:5">
      <c r="A745" s="3">
        <v>2018</v>
      </c>
      <c r="B745" s="3">
        <v>37135</v>
      </c>
      <c r="C745" s="3" t="s">
        <v>359</v>
      </c>
      <c r="D745" s="3" t="s">
        <v>165</v>
      </c>
      <c r="E745" s="3">
        <v>14.5</v>
      </c>
    </row>
    <row r="746" spans="1:5">
      <c r="A746" s="3">
        <v>2018</v>
      </c>
      <c r="B746" s="3">
        <v>37137</v>
      </c>
      <c r="C746" s="3" t="s">
        <v>830</v>
      </c>
      <c r="D746" s="3" t="s">
        <v>165</v>
      </c>
      <c r="E746" s="3">
        <v>17</v>
      </c>
    </row>
    <row r="747" spans="1:5">
      <c r="A747" s="3">
        <v>2018</v>
      </c>
      <c r="B747" s="3">
        <v>37143</v>
      </c>
      <c r="C747" s="3" t="s">
        <v>831</v>
      </c>
      <c r="D747" s="3" t="s">
        <v>165</v>
      </c>
      <c r="E747" s="3">
        <v>19.3</v>
      </c>
    </row>
    <row r="748" spans="1:5">
      <c r="A748" s="3">
        <v>2018</v>
      </c>
      <c r="B748" s="3">
        <v>37145</v>
      </c>
      <c r="C748" s="3" t="s">
        <v>602</v>
      </c>
      <c r="D748" s="3" t="s">
        <v>165</v>
      </c>
      <c r="E748" s="3">
        <v>18.100000000000001</v>
      </c>
    </row>
    <row r="749" spans="1:5">
      <c r="A749" s="3">
        <v>2018</v>
      </c>
      <c r="B749" s="3">
        <v>37149</v>
      </c>
      <c r="C749" s="3" t="s">
        <v>284</v>
      </c>
      <c r="D749" s="3" t="s">
        <v>165</v>
      </c>
      <c r="E749" s="3">
        <v>17</v>
      </c>
    </row>
    <row r="750" spans="1:5">
      <c r="A750" s="3">
        <v>2018</v>
      </c>
      <c r="B750" s="3">
        <v>37151</v>
      </c>
      <c r="C750" s="3" t="s">
        <v>268</v>
      </c>
      <c r="D750" s="3" t="s">
        <v>165</v>
      </c>
      <c r="E750" s="3">
        <v>16.600000000000001</v>
      </c>
    </row>
    <row r="751" spans="1:5">
      <c r="A751" s="3">
        <v>2018</v>
      </c>
      <c r="B751" s="3">
        <v>37153</v>
      </c>
      <c r="C751" s="3" t="s">
        <v>1585</v>
      </c>
      <c r="D751" s="3" t="s">
        <v>165</v>
      </c>
      <c r="E751" s="3">
        <v>19.100000000000001</v>
      </c>
    </row>
    <row r="752" spans="1:5">
      <c r="A752" s="3">
        <v>2018</v>
      </c>
      <c r="B752" s="3">
        <v>37167</v>
      </c>
      <c r="C752" s="3" t="s">
        <v>718</v>
      </c>
      <c r="D752" s="3" t="s">
        <v>165</v>
      </c>
      <c r="E752" s="3">
        <v>18.8</v>
      </c>
    </row>
    <row r="753" spans="1:5">
      <c r="A753" s="3">
        <v>2018</v>
      </c>
      <c r="B753" s="3">
        <v>37173</v>
      </c>
      <c r="C753" s="3" t="s">
        <v>877</v>
      </c>
      <c r="D753" s="3" t="s">
        <v>165</v>
      </c>
      <c r="E753" s="3">
        <v>14.7</v>
      </c>
    </row>
    <row r="754" spans="1:5">
      <c r="A754" s="3">
        <v>2018</v>
      </c>
      <c r="B754" s="3">
        <v>37177</v>
      </c>
      <c r="C754" s="3" t="s">
        <v>1063</v>
      </c>
      <c r="D754" s="3" t="s">
        <v>165</v>
      </c>
      <c r="E754" s="3">
        <v>15.6</v>
      </c>
    </row>
    <row r="755" spans="1:5">
      <c r="A755" s="3">
        <v>2018</v>
      </c>
      <c r="B755" s="3">
        <v>37179</v>
      </c>
      <c r="C755" s="3" t="s">
        <v>421</v>
      </c>
      <c r="D755" s="3" t="s">
        <v>165</v>
      </c>
      <c r="E755" s="3">
        <v>18.899999999999999</v>
      </c>
    </row>
    <row r="756" spans="1:5">
      <c r="A756" s="3">
        <v>2018</v>
      </c>
      <c r="B756" s="3">
        <v>37181</v>
      </c>
      <c r="C756" s="3" t="s">
        <v>1547</v>
      </c>
      <c r="D756" s="3" t="s">
        <v>165</v>
      </c>
      <c r="E756" s="3">
        <v>17.600000000000001</v>
      </c>
    </row>
    <row r="757" spans="1:5">
      <c r="A757" s="3">
        <v>2018</v>
      </c>
      <c r="B757" s="3">
        <v>37183</v>
      </c>
      <c r="C757" s="3" t="s">
        <v>1291</v>
      </c>
      <c r="D757" s="3" t="s">
        <v>165</v>
      </c>
      <c r="E757" s="3">
        <v>15.7</v>
      </c>
    </row>
    <row r="758" spans="1:5">
      <c r="A758" s="3">
        <v>2018</v>
      </c>
      <c r="B758" s="3">
        <v>37185</v>
      </c>
      <c r="C758" s="3" t="s">
        <v>238</v>
      </c>
      <c r="D758" s="3" t="s">
        <v>165</v>
      </c>
      <c r="E758" s="3">
        <v>15.1</v>
      </c>
    </row>
    <row r="759" spans="1:5">
      <c r="A759" s="3">
        <v>2018</v>
      </c>
      <c r="B759" s="3">
        <v>37189</v>
      </c>
      <c r="C759" s="3" t="s">
        <v>445</v>
      </c>
      <c r="D759" s="3" t="s">
        <v>165</v>
      </c>
      <c r="E759" s="3">
        <v>14.2</v>
      </c>
    </row>
    <row r="760" spans="1:5">
      <c r="A760" s="3">
        <v>2018</v>
      </c>
      <c r="B760" s="3">
        <v>37197</v>
      </c>
      <c r="C760" s="3" t="s">
        <v>1377</v>
      </c>
      <c r="D760" s="3" t="s">
        <v>165</v>
      </c>
      <c r="E760" s="3">
        <v>17.5</v>
      </c>
    </row>
    <row r="761" spans="1:5">
      <c r="A761" s="3">
        <v>2018</v>
      </c>
      <c r="B761" s="3">
        <v>37199</v>
      </c>
      <c r="C761" s="3" t="s">
        <v>661</v>
      </c>
      <c r="D761" s="3" t="s">
        <v>165</v>
      </c>
      <c r="E761" s="3">
        <v>17.2</v>
      </c>
    </row>
    <row r="762" spans="1:5">
      <c r="A762" s="3">
        <v>2018</v>
      </c>
      <c r="B762" s="3">
        <v>38001</v>
      </c>
      <c r="C762" s="3" t="s">
        <v>109</v>
      </c>
      <c r="D762" s="3" t="s">
        <v>64</v>
      </c>
      <c r="E762" s="3">
        <v>15.1</v>
      </c>
    </row>
    <row r="763" spans="1:5">
      <c r="A763" s="3">
        <v>2018</v>
      </c>
      <c r="B763" s="3">
        <v>38003</v>
      </c>
      <c r="C763" s="3" t="s">
        <v>719</v>
      </c>
      <c r="D763" s="3" t="s">
        <v>64</v>
      </c>
      <c r="E763" s="3">
        <v>18.600000000000001</v>
      </c>
    </row>
    <row r="764" spans="1:5">
      <c r="A764" s="3">
        <v>2018</v>
      </c>
      <c r="B764" s="3">
        <v>38007</v>
      </c>
      <c r="C764" s="3" t="s">
        <v>115</v>
      </c>
      <c r="D764" s="3" t="s">
        <v>64</v>
      </c>
      <c r="E764" s="3">
        <v>16.5</v>
      </c>
    </row>
    <row r="765" spans="1:5">
      <c r="A765" s="3">
        <v>2018</v>
      </c>
      <c r="B765" s="3">
        <v>38013</v>
      </c>
      <c r="C765" s="3" t="s">
        <v>533</v>
      </c>
      <c r="D765" s="3" t="s">
        <v>64</v>
      </c>
      <c r="E765" s="3">
        <v>18.100000000000001</v>
      </c>
    </row>
    <row r="766" spans="1:5">
      <c r="A766" s="3">
        <v>2018</v>
      </c>
      <c r="B766" s="3">
        <v>38015</v>
      </c>
      <c r="C766" s="3" t="s">
        <v>879</v>
      </c>
      <c r="D766" s="3" t="s">
        <v>64</v>
      </c>
      <c r="E766" s="3">
        <v>19.100000000000001</v>
      </c>
    </row>
    <row r="767" spans="1:5">
      <c r="A767" s="3">
        <v>2018</v>
      </c>
      <c r="B767" s="3">
        <v>38017</v>
      </c>
      <c r="C767" s="3" t="s">
        <v>214</v>
      </c>
      <c r="D767" s="3" t="s">
        <v>64</v>
      </c>
      <c r="E767" s="3">
        <v>18.899999999999999</v>
      </c>
    </row>
    <row r="768" spans="1:5">
      <c r="A768" s="3">
        <v>2018</v>
      </c>
      <c r="B768" s="3">
        <v>38021</v>
      </c>
      <c r="C768" s="3" t="s">
        <v>1130</v>
      </c>
      <c r="D768" s="3" t="s">
        <v>64</v>
      </c>
      <c r="E768" s="3">
        <v>19.100000000000001</v>
      </c>
    </row>
    <row r="769" spans="1:5">
      <c r="A769" s="3">
        <v>2018</v>
      </c>
      <c r="B769" s="3">
        <v>38023</v>
      </c>
      <c r="C769" s="3" t="s">
        <v>137</v>
      </c>
      <c r="D769" s="3" t="s">
        <v>64</v>
      </c>
      <c r="E769" s="3">
        <v>18.399999999999999</v>
      </c>
    </row>
    <row r="770" spans="1:5">
      <c r="A770" s="3">
        <v>2018</v>
      </c>
      <c r="B770" s="3">
        <v>38029</v>
      </c>
      <c r="C770" s="3" t="s">
        <v>1174</v>
      </c>
      <c r="D770" s="3" t="s">
        <v>64</v>
      </c>
      <c r="E770" s="3">
        <v>18.899999999999999</v>
      </c>
    </row>
    <row r="771" spans="1:5">
      <c r="A771" s="3">
        <v>2018</v>
      </c>
      <c r="B771" s="3">
        <v>38039</v>
      </c>
      <c r="C771" s="3" t="s">
        <v>603</v>
      </c>
      <c r="D771" s="3" t="s">
        <v>64</v>
      </c>
      <c r="E771" s="3">
        <v>17</v>
      </c>
    </row>
    <row r="772" spans="1:5">
      <c r="A772" s="3">
        <v>2018</v>
      </c>
      <c r="B772" s="3">
        <v>38041</v>
      </c>
      <c r="C772" s="3" t="s">
        <v>832</v>
      </c>
      <c r="D772" s="3" t="s">
        <v>64</v>
      </c>
      <c r="E772" s="3">
        <v>18</v>
      </c>
    </row>
    <row r="773" spans="1:5">
      <c r="A773" s="3">
        <v>2018</v>
      </c>
      <c r="B773" s="3">
        <v>38059</v>
      </c>
      <c r="C773" s="3" t="s">
        <v>1094</v>
      </c>
      <c r="D773" s="3" t="s">
        <v>64</v>
      </c>
      <c r="E773" s="3">
        <v>19.5</v>
      </c>
    </row>
    <row r="774" spans="1:5">
      <c r="A774" s="3">
        <v>2018</v>
      </c>
      <c r="B774" s="3">
        <v>38069</v>
      </c>
      <c r="C774" s="3" t="s">
        <v>116</v>
      </c>
      <c r="D774" s="3" t="s">
        <v>64</v>
      </c>
      <c r="E774" s="3">
        <v>19.5</v>
      </c>
    </row>
    <row r="775" spans="1:5">
      <c r="A775" s="3">
        <v>2018</v>
      </c>
      <c r="B775" s="3">
        <v>38073</v>
      </c>
      <c r="C775" s="3" t="s">
        <v>1455</v>
      </c>
      <c r="D775" s="3" t="s">
        <v>64</v>
      </c>
      <c r="E775" s="3">
        <v>19.5</v>
      </c>
    </row>
    <row r="776" spans="1:5">
      <c r="A776" s="3">
        <v>2018</v>
      </c>
      <c r="B776" s="3">
        <v>38087</v>
      </c>
      <c r="C776" s="3" t="s">
        <v>234</v>
      </c>
      <c r="D776" s="3" t="s">
        <v>64</v>
      </c>
      <c r="E776" s="3">
        <v>16.399999999999999</v>
      </c>
    </row>
    <row r="777" spans="1:5">
      <c r="A777" s="3">
        <v>2018</v>
      </c>
      <c r="B777" s="3">
        <v>38089</v>
      </c>
      <c r="C777" s="3" t="s">
        <v>193</v>
      </c>
      <c r="D777" s="3" t="s">
        <v>64</v>
      </c>
      <c r="E777" s="3">
        <v>18.7</v>
      </c>
    </row>
    <row r="778" spans="1:5">
      <c r="A778" s="3">
        <v>2018</v>
      </c>
      <c r="B778" s="3">
        <v>38097</v>
      </c>
      <c r="C778" s="3" t="s">
        <v>1548</v>
      </c>
      <c r="D778" s="3" t="s">
        <v>64</v>
      </c>
      <c r="E778" s="3">
        <v>15</v>
      </c>
    </row>
    <row r="779" spans="1:5">
      <c r="A779" s="3">
        <v>2018</v>
      </c>
      <c r="B779" s="3">
        <v>38103</v>
      </c>
      <c r="C779" s="3" t="s">
        <v>1219</v>
      </c>
      <c r="D779" s="3" t="s">
        <v>64</v>
      </c>
      <c r="E779" s="3">
        <v>18.5</v>
      </c>
    </row>
    <row r="780" spans="1:5">
      <c r="A780" s="3">
        <v>2018</v>
      </c>
      <c r="B780" s="3">
        <v>39041</v>
      </c>
      <c r="C780" s="3" t="s">
        <v>935</v>
      </c>
      <c r="D780" s="3" t="s">
        <v>362</v>
      </c>
      <c r="E780" s="3">
        <v>17.3</v>
      </c>
    </row>
    <row r="781" spans="1:5">
      <c r="A781" s="3">
        <v>2018</v>
      </c>
      <c r="B781" s="3">
        <v>39055</v>
      </c>
      <c r="C781" s="3" t="s">
        <v>1103</v>
      </c>
      <c r="D781" s="3" t="s">
        <v>362</v>
      </c>
      <c r="E781" s="3">
        <v>14.4</v>
      </c>
    </row>
    <row r="782" spans="1:5">
      <c r="A782" s="3">
        <v>2018</v>
      </c>
      <c r="B782" s="3">
        <v>39075</v>
      </c>
      <c r="C782" s="3" t="s">
        <v>535</v>
      </c>
      <c r="D782" s="3" t="s">
        <v>362</v>
      </c>
      <c r="E782" s="3">
        <v>18.100000000000001</v>
      </c>
    </row>
    <row r="783" spans="1:5">
      <c r="A783" s="3">
        <v>2018</v>
      </c>
      <c r="B783" s="3">
        <v>39085</v>
      </c>
      <c r="C783" s="3" t="s">
        <v>133</v>
      </c>
      <c r="D783" s="3" t="s">
        <v>362</v>
      </c>
      <c r="E783" s="3">
        <v>18.5</v>
      </c>
    </row>
    <row r="784" spans="1:5">
      <c r="A784" s="3">
        <v>2018</v>
      </c>
      <c r="B784" s="3">
        <v>39103</v>
      </c>
      <c r="C784" s="3" t="s">
        <v>1072</v>
      </c>
      <c r="D784" s="3" t="s">
        <v>362</v>
      </c>
      <c r="E784" s="3">
        <v>18.8</v>
      </c>
    </row>
    <row r="785" spans="1:5">
      <c r="A785" s="3">
        <v>2018</v>
      </c>
      <c r="B785" s="3">
        <v>39135</v>
      </c>
      <c r="C785" s="3" t="s">
        <v>662</v>
      </c>
      <c r="D785" s="3" t="s">
        <v>362</v>
      </c>
      <c r="E785" s="3">
        <v>18.600000000000001</v>
      </c>
    </row>
    <row r="786" spans="1:5">
      <c r="A786" s="3">
        <v>2018</v>
      </c>
      <c r="B786" s="3">
        <v>39165</v>
      </c>
      <c r="C786" s="3" t="s">
        <v>238</v>
      </c>
      <c r="D786" s="3" t="s">
        <v>362</v>
      </c>
      <c r="E786" s="3">
        <v>18.3</v>
      </c>
    </row>
    <row r="787" spans="1:5">
      <c r="A787" s="3">
        <v>2018</v>
      </c>
      <c r="B787" s="3">
        <v>40001</v>
      </c>
      <c r="C787" s="3" t="s">
        <v>825</v>
      </c>
      <c r="D787" s="3" t="s">
        <v>195</v>
      </c>
      <c r="E787" s="3">
        <v>18</v>
      </c>
    </row>
    <row r="788" spans="1:5">
      <c r="A788" s="3">
        <v>2018</v>
      </c>
      <c r="B788" s="3">
        <v>40003</v>
      </c>
      <c r="C788" s="3" t="s">
        <v>767</v>
      </c>
      <c r="D788" s="3" t="s">
        <v>195</v>
      </c>
      <c r="E788" s="3">
        <v>18.7</v>
      </c>
    </row>
    <row r="789" spans="1:5">
      <c r="A789" s="3">
        <v>2018</v>
      </c>
      <c r="B789" s="3">
        <v>40005</v>
      </c>
      <c r="C789" s="3" t="s">
        <v>1014</v>
      </c>
      <c r="D789" s="3" t="s">
        <v>195</v>
      </c>
      <c r="E789" s="3">
        <v>19.3</v>
      </c>
    </row>
    <row r="790" spans="1:5">
      <c r="A790" s="3">
        <v>2018</v>
      </c>
      <c r="B790" s="3">
        <v>40007</v>
      </c>
      <c r="C790" s="3" t="s">
        <v>664</v>
      </c>
      <c r="D790" s="3" t="s">
        <v>195</v>
      </c>
      <c r="E790" s="3">
        <v>18.100000000000001</v>
      </c>
    </row>
    <row r="791" spans="1:5">
      <c r="A791" s="3">
        <v>2018</v>
      </c>
      <c r="B791" s="3">
        <v>40025</v>
      </c>
      <c r="C791" s="3" t="s">
        <v>768</v>
      </c>
      <c r="D791" s="3" t="s">
        <v>195</v>
      </c>
      <c r="E791" s="3">
        <v>17.100000000000001</v>
      </c>
    </row>
    <row r="792" spans="1:5">
      <c r="A792" s="3">
        <v>2018</v>
      </c>
      <c r="B792" s="3">
        <v>40029</v>
      </c>
      <c r="C792" s="3" t="s">
        <v>1015</v>
      </c>
      <c r="D792" s="3" t="s">
        <v>195</v>
      </c>
      <c r="E792" s="3">
        <v>17.8</v>
      </c>
    </row>
    <row r="793" spans="1:5">
      <c r="A793" s="3">
        <v>2018</v>
      </c>
      <c r="B793" s="3">
        <v>40033</v>
      </c>
      <c r="C793" s="3" t="s">
        <v>769</v>
      </c>
      <c r="D793" s="3" t="s">
        <v>195</v>
      </c>
      <c r="E793" s="3">
        <v>19.100000000000001</v>
      </c>
    </row>
    <row r="794" spans="1:5">
      <c r="A794" s="3">
        <v>2018</v>
      </c>
      <c r="B794" s="3">
        <v>40043</v>
      </c>
      <c r="C794" s="3" t="s">
        <v>1220</v>
      </c>
      <c r="D794" s="3" t="s">
        <v>195</v>
      </c>
      <c r="E794" s="3">
        <v>16.2</v>
      </c>
    </row>
    <row r="795" spans="1:5">
      <c r="A795" s="3">
        <v>2018</v>
      </c>
      <c r="B795" s="3">
        <v>40045</v>
      </c>
      <c r="C795" s="3" t="s">
        <v>363</v>
      </c>
      <c r="D795" s="3" t="s">
        <v>195</v>
      </c>
      <c r="E795" s="3">
        <v>16</v>
      </c>
    </row>
    <row r="796" spans="1:5">
      <c r="A796" s="3">
        <v>2018</v>
      </c>
      <c r="B796" s="3">
        <v>40053</v>
      </c>
      <c r="C796" s="3" t="s">
        <v>160</v>
      </c>
      <c r="D796" s="3" t="s">
        <v>195</v>
      </c>
      <c r="E796" s="3">
        <v>19.100000000000001</v>
      </c>
    </row>
    <row r="797" spans="1:5">
      <c r="A797" s="3">
        <v>2018</v>
      </c>
      <c r="B797" s="3">
        <v>40055</v>
      </c>
      <c r="C797" s="3" t="s">
        <v>1133</v>
      </c>
      <c r="D797" s="3" t="s">
        <v>195</v>
      </c>
      <c r="E797" s="3">
        <v>17.3</v>
      </c>
    </row>
    <row r="798" spans="1:5">
      <c r="A798" s="3">
        <v>2018</v>
      </c>
      <c r="B798" s="3">
        <v>40057</v>
      </c>
      <c r="C798" s="3" t="s">
        <v>450</v>
      </c>
      <c r="D798" s="3" t="s">
        <v>195</v>
      </c>
      <c r="E798" s="3">
        <v>14</v>
      </c>
    </row>
    <row r="799" spans="1:5">
      <c r="A799" s="3">
        <v>2018</v>
      </c>
      <c r="B799" s="3">
        <v>40059</v>
      </c>
      <c r="C799" s="3" t="s">
        <v>194</v>
      </c>
      <c r="D799" s="3" t="s">
        <v>195</v>
      </c>
      <c r="E799" s="3">
        <v>17.600000000000001</v>
      </c>
    </row>
    <row r="800" spans="1:5">
      <c r="A800" s="3">
        <v>2018</v>
      </c>
      <c r="B800" s="3">
        <v>40065</v>
      </c>
      <c r="C800" s="3" t="s">
        <v>616</v>
      </c>
      <c r="D800" s="3" t="s">
        <v>195</v>
      </c>
      <c r="E800" s="3">
        <v>18.2</v>
      </c>
    </row>
    <row r="801" spans="1:5">
      <c r="A801" s="3">
        <v>2018</v>
      </c>
      <c r="B801" s="3">
        <v>40067</v>
      </c>
      <c r="C801" s="3" t="s">
        <v>22</v>
      </c>
      <c r="D801" s="3" t="s">
        <v>195</v>
      </c>
      <c r="E801" s="3">
        <v>18.8</v>
      </c>
    </row>
    <row r="802" spans="1:5">
      <c r="A802" s="3">
        <v>2018</v>
      </c>
      <c r="B802" s="3">
        <v>40069</v>
      </c>
      <c r="C802" s="3" t="s">
        <v>1254</v>
      </c>
      <c r="D802" s="3" t="s">
        <v>195</v>
      </c>
      <c r="E802" s="3">
        <v>18.7</v>
      </c>
    </row>
    <row r="803" spans="1:5">
      <c r="A803" s="3">
        <v>2018</v>
      </c>
      <c r="B803" s="3">
        <v>40075</v>
      </c>
      <c r="C803" s="3" t="s">
        <v>209</v>
      </c>
      <c r="D803" s="3" t="s">
        <v>195</v>
      </c>
      <c r="E803" s="3">
        <v>17.8</v>
      </c>
    </row>
    <row r="804" spans="1:5">
      <c r="A804" s="3">
        <v>2018</v>
      </c>
      <c r="B804" s="3">
        <v>40085</v>
      </c>
      <c r="C804" s="3" t="s">
        <v>1016</v>
      </c>
      <c r="D804" s="3" t="s">
        <v>195</v>
      </c>
      <c r="E804" s="3">
        <v>17.7</v>
      </c>
    </row>
    <row r="805" spans="1:5">
      <c r="A805" s="3">
        <v>2018</v>
      </c>
      <c r="B805" s="3">
        <v>40093</v>
      </c>
      <c r="C805" s="3" t="s">
        <v>1293</v>
      </c>
      <c r="D805" s="3" t="s">
        <v>195</v>
      </c>
      <c r="E805" s="3">
        <v>19.399999999999999</v>
      </c>
    </row>
    <row r="806" spans="1:5">
      <c r="A806" s="3">
        <v>2018</v>
      </c>
      <c r="B806" s="3">
        <v>40095</v>
      </c>
      <c r="C806" s="3" t="s">
        <v>167</v>
      </c>
      <c r="D806" s="3" t="s">
        <v>195</v>
      </c>
      <c r="E806" s="3">
        <v>19.3</v>
      </c>
    </row>
    <row r="807" spans="1:5">
      <c r="A807" s="3">
        <v>2018</v>
      </c>
      <c r="B807" s="3">
        <v>40105</v>
      </c>
      <c r="C807" s="3" t="s">
        <v>770</v>
      </c>
      <c r="D807" s="3" t="s">
        <v>195</v>
      </c>
      <c r="E807" s="3">
        <v>17.399999999999999</v>
      </c>
    </row>
    <row r="808" spans="1:5">
      <c r="A808" s="3">
        <v>2018</v>
      </c>
      <c r="B808" s="3">
        <v>40107</v>
      </c>
      <c r="C808" s="3" t="s">
        <v>1176</v>
      </c>
      <c r="D808" s="3" t="s">
        <v>195</v>
      </c>
      <c r="E808" s="3">
        <v>17.399999999999999</v>
      </c>
    </row>
    <row r="809" spans="1:5">
      <c r="A809" s="3">
        <v>2018</v>
      </c>
      <c r="B809" s="3">
        <v>40119</v>
      </c>
      <c r="C809" s="3" t="s">
        <v>1458</v>
      </c>
      <c r="D809" s="3" t="s">
        <v>195</v>
      </c>
      <c r="E809" s="3">
        <v>18</v>
      </c>
    </row>
    <row r="810" spans="1:5">
      <c r="A810" s="3">
        <v>2018</v>
      </c>
      <c r="B810" s="3">
        <v>40129</v>
      </c>
      <c r="C810" s="3" t="s">
        <v>604</v>
      </c>
      <c r="D810" s="3" t="s">
        <v>195</v>
      </c>
      <c r="E810" s="3">
        <v>14.3</v>
      </c>
    </row>
    <row r="811" spans="1:5">
      <c r="A811" s="3">
        <v>2018</v>
      </c>
      <c r="B811" s="3">
        <v>41003</v>
      </c>
      <c r="C811" s="3" t="s">
        <v>20</v>
      </c>
      <c r="D811" s="3" t="s">
        <v>21</v>
      </c>
      <c r="E811" s="3">
        <v>14.4</v>
      </c>
    </row>
    <row r="812" spans="1:5">
      <c r="A812" s="3">
        <v>2018</v>
      </c>
      <c r="B812" s="3">
        <v>41005</v>
      </c>
      <c r="C812" s="3" t="s">
        <v>834</v>
      </c>
      <c r="D812" s="3" t="s">
        <v>21</v>
      </c>
      <c r="E812" s="3">
        <v>15.4</v>
      </c>
    </row>
    <row r="813" spans="1:5">
      <c r="A813" s="3">
        <v>2018</v>
      </c>
      <c r="B813" s="3">
        <v>41007</v>
      </c>
      <c r="C813" s="3" t="s">
        <v>1065</v>
      </c>
      <c r="D813" s="3" t="s">
        <v>21</v>
      </c>
      <c r="E813" s="3">
        <v>17.100000000000001</v>
      </c>
    </row>
    <row r="814" spans="1:5">
      <c r="A814" s="3">
        <v>2018</v>
      </c>
      <c r="B814" s="3">
        <v>41013</v>
      </c>
      <c r="C814" s="3" t="s">
        <v>250</v>
      </c>
      <c r="D814" s="3" t="s">
        <v>21</v>
      </c>
      <c r="E814" s="3">
        <v>17.399999999999999</v>
      </c>
    </row>
    <row r="815" spans="1:5">
      <c r="A815" s="3">
        <v>2018</v>
      </c>
      <c r="B815" s="3">
        <v>41015</v>
      </c>
      <c r="C815" s="3" t="s">
        <v>663</v>
      </c>
      <c r="D815" s="3" t="s">
        <v>21</v>
      </c>
      <c r="E815" s="3">
        <v>18.100000000000001</v>
      </c>
    </row>
    <row r="816" spans="1:5">
      <c r="A816" s="3">
        <v>2018</v>
      </c>
      <c r="B816" s="3">
        <v>41017</v>
      </c>
      <c r="C816" s="3" t="s">
        <v>364</v>
      </c>
      <c r="D816" s="3" t="s">
        <v>21</v>
      </c>
      <c r="E816" s="3">
        <v>15</v>
      </c>
    </row>
    <row r="817" spans="1:5">
      <c r="A817" s="3">
        <v>2018</v>
      </c>
      <c r="B817" s="3">
        <v>41019</v>
      </c>
      <c r="C817" s="3" t="s">
        <v>24</v>
      </c>
      <c r="D817" s="3" t="s">
        <v>21</v>
      </c>
      <c r="E817" s="3">
        <v>19.2</v>
      </c>
    </row>
    <row r="818" spans="1:5">
      <c r="A818" s="3">
        <v>2018</v>
      </c>
      <c r="B818" s="3">
        <v>41021</v>
      </c>
      <c r="C818" s="3" t="s">
        <v>605</v>
      </c>
      <c r="D818" s="3" t="s">
        <v>21</v>
      </c>
      <c r="E818" s="3">
        <v>14.2</v>
      </c>
    </row>
    <row r="819" spans="1:5">
      <c r="A819" s="3">
        <v>2018</v>
      </c>
      <c r="B819" s="3">
        <v>41023</v>
      </c>
      <c r="C819" s="3" t="s">
        <v>160</v>
      </c>
      <c r="D819" s="3" t="s">
        <v>21</v>
      </c>
      <c r="E819" s="3">
        <v>14.6</v>
      </c>
    </row>
    <row r="820" spans="1:5">
      <c r="A820" s="3">
        <v>2018</v>
      </c>
      <c r="B820" s="3">
        <v>41025</v>
      </c>
      <c r="C820" s="3" t="s">
        <v>771</v>
      </c>
      <c r="D820" s="3" t="s">
        <v>21</v>
      </c>
      <c r="E820" s="3">
        <v>19.399999999999999</v>
      </c>
    </row>
    <row r="821" spans="1:5">
      <c r="A821" s="3">
        <v>2018</v>
      </c>
      <c r="B821" s="3">
        <v>41027</v>
      </c>
      <c r="C821" s="3" t="s">
        <v>235</v>
      </c>
      <c r="D821" s="3" t="s">
        <v>21</v>
      </c>
      <c r="E821" s="3">
        <v>15</v>
      </c>
    </row>
    <row r="822" spans="1:5">
      <c r="A822" s="3">
        <v>2018</v>
      </c>
      <c r="B822" s="3">
        <v>41029</v>
      </c>
      <c r="C822" s="3" t="s">
        <v>616</v>
      </c>
      <c r="D822" s="3" t="s">
        <v>21</v>
      </c>
      <c r="E822" s="3">
        <v>15.5</v>
      </c>
    </row>
    <row r="823" spans="1:5">
      <c r="A823" s="3">
        <v>2018</v>
      </c>
      <c r="B823" s="3">
        <v>41031</v>
      </c>
      <c r="C823" s="3" t="s">
        <v>22</v>
      </c>
      <c r="D823" s="3" t="s">
        <v>21</v>
      </c>
      <c r="E823" s="3">
        <v>17.600000000000001</v>
      </c>
    </row>
    <row r="824" spans="1:5">
      <c r="A824" s="3">
        <v>2018</v>
      </c>
      <c r="B824" s="3">
        <v>41035</v>
      </c>
      <c r="C824" s="3" t="s">
        <v>881</v>
      </c>
      <c r="D824" s="3" t="s">
        <v>21</v>
      </c>
      <c r="E824" s="3">
        <v>19.2</v>
      </c>
    </row>
    <row r="825" spans="1:5">
      <c r="A825" s="3">
        <v>2018</v>
      </c>
      <c r="B825" s="3">
        <v>41037</v>
      </c>
      <c r="C825" s="3" t="s">
        <v>133</v>
      </c>
      <c r="D825" s="3" t="s">
        <v>21</v>
      </c>
      <c r="E825" s="3">
        <v>15.2</v>
      </c>
    </row>
    <row r="826" spans="1:5">
      <c r="A826" s="3">
        <v>2018</v>
      </c>
      <c r="B826" s="3">
        <v>41039</v>
      </c>
      <c r="C826" s="3" t="s">
        <v>701</v>
      </c>
      <c r="D826" s="3" t="s">
        <v>21</v>
      </c>
      <c r="E826" s="3">
        <v>15.2</v>
      </c>
    </row>
    <row r="827" spans="1:5">
      <c r="A827" s="3">
        <v>2018</v>
      </c>
      <c r="B827" s="3">
        <v>41047</v>
      </c>
      <c r="C827" s="3" t="s">
        <v>584</v>
      </c>
      <c r="D827" s="3" t="s">
        <v>21</v>
      </c>
      <c r="E827" s="3">
        <v>19</v>
      </c>
    </row>
    <row r="828" spans="1:5">
      <c r="A828" s="3">
        <v>2018</v>
      </c>
      <c r="B828" s="3">
        <v>41049</v>
      </c>
      <c r="C828" s="3" t="s">
        <v>835</v>
      </c>
      <c r="D828" s="3" t="s">
        <v>21</v>
      </c>
      <c r="E828" s="3">
        <v>17.3</v>
      </c>
    </row>
    <row r="829" spans="1:5">
      <c r="A829" s="3">
        <v>2018</v>
      </c>
      <c r="B829" s="3">
        <v>41051</v>
      </c>
      <c r="C829" s="3" t="s">
        <v>1066</v>
      </c>
      <c r="D829" s="3" t="s">
        <v>21</v>
      </c>
      <c r="E829" s="3">
        <v>14.4</v>
      </c>
    </row>
    <row r="830" spans="1:5">
      <c r="A830" s="3">
        <v>2018</v>
      </c>
      <c r="B830" s="3">
        <v>41053</v>
      </c>
      <c r="C830" s="3" t="s">
        <v>284</v>
      </c>
      <c r="D830" s="3" t="s">
        <v>21</v>
      </c>
      <c r="E830" s="3">
        <v>17.100000000000001</v>
      </c>
    </row>
    <row r="831" spans="1:5">
      <c r="A831" s="3">
        <v>2018</v>
      </c>
      <c r="B831" s="3">
        <v>41055</v>
      </c>
      <c r="C831" s="3" t="s">
        <v>286</v>
      </c>
      <c r="D831" s="3" t="s">
        <v>21</v>
      </c>
      <c r="E831" s="3">
        <v>14.9</v>
      </c>
    </row>
    <row r="832" spans="1:5">
      <c r="A832" s="3">
        <v>2018</v>
      </c>
      <c r="B832" s="3">
        <v>41061</v>
      </c>
      <c r="C832" s="3" t="s">
        <v>421</v>
      </c>
      <c r="D832" s="3" t="s">
        <v>21</v>
      </c>
      <c r="E832" s="3">
        <v>15.7</v>
      </c>
    </row>
    <row r="833" spans="1:5">
      <c r="A833" s="3">
        <v>2018</v>
      </c>
      <c r="B833" s="3">
        <v>41063</v>
      </c>
      <c r="C833" s="3" t="s">
        <v>836</v>
      </c>
      <c r="D833" s="3" t="s">
        <v>21</v>
      </c>
      <c r="E833" s="3">
        <v>16.600000000000001</v>
      </c>
    </row>
    <row r="834" spans="1:5">
      <c r="A834" s="3">
        <v>2018</v>
      </c>
      <c r="B834" s="3">
        <v>41067</v>
      </c>
      <c r="C834" s="3" t="s">
        <v>98</v>
      </c>
      <c r="D834" s="3" t="s">
        <v>21</v>
      </c>
      <c r="E834" s="3">
        <v>13.9</v>
      </c>
    </row>
    <row r="835" spans="1:5">
      <c r="A835" s="3">
        <v>2018</v>
      </c>
      <c r="B835" s="3">
        <v>41069</v>
      </c>
      <c r="C835" s="3" t="s">
        <v>366</v>
      </c>
      <c r="D835" s="3" t="s">
        <v>21</v>
      </c>
      <c r="E835" s="3">
        <v>14</v>
      </c>
    </row>
    <row r="836" spans="1:5">
      <c r="A836" s="3">
        <v>2018</v>
      </c>
      <c r="B836" s="3">
        <v>42001</v>
      </c>
      <c r="C836" s="3" t="s">
        <v>109</v>
      </c>
      <c r="D836" s="3" t="s">
        <v>237</v>
      </c>
      <c r="E836" s="3">
        <v>17.8</v>
      </c>
    </row>
    <row r="837" spans="1:5">
      <c r="A837" s="3">
        <v>2018</v>
      </c>
      <c r="B837" s="3">
        <v>42003</v>
      </c>
      <c r="C837" s="3" t="s">
        <v>1135</v>
      </c>
      <c r="D837" s="3" t="s">
        <v>237</v>
      </c>
      <c r="E837" s="3">
        <v>18.7</v>
      </c>
    </row>
    <row r="838" spans="1:5">
      <c r="A838" s="3">
        <v>2018</v>
      </c>
      <c r="B838" s="3">
        <v>42007</v>
      </c>
      <c r="C838" s="3" t="s">
        <v>664</v>
      </c>
      <c r="D838" s="3" t="s">
        <v>237</v>
      </c>
      <c r="E838" s="3">
        <v>18.100000000000001</v>
      </c>
    </row>
    <row r="839" spans="1:5">
      <c r="A839" s="3">
        <v>2018</v>
      </c>
      <c r="B839" s="3">
        <v>42011</v>
      </c>
      <c r="C839" s="3" t="s">
        <v>665</v>
      </c>
      <c r="D839" s="3" t="s">
        <v>237</v>
      </c>
      <c r="E839" s="3">
        <v>18.7</v>
      </c>
    </row>
    <row r="840" spans="1:5">
      <c r="A840" s="3">
        <v>2018</v>
      </c>
      <c r="B840" s="3">
        <v>42017</v>
      </c>
      <c r="C840" s="3" t="s">
        <v>1429</v>
      </c>
      <c r="D840" s="3" t="s">
        <v>237</v>
      </c>
      <c r="E840" s="3">
        <v>16.8</v>
      </c>
    </row>
    <row r="841" spans="1:5">
      <c r="A841" s="3">
        <v>2018</v>
      </c>
      <c r="B841" s="3">
        <v>42019</v>
      </c>
      <c r="C841" s="3" t="s">
        <v>666</v>
      </c>
      <c r="D841" s="3" t="s">
        <v>237</v>
      </c>
      <c r="E841" s="3">
        <v>15.2</v>
      </c>
    </row>
    <row r="842" spans="1:5">
      <c r="A842" s="3">
        <v>2018</v>
      </c>
      <c r="B842" s="3">
        <v>42023</v>
      </c>
      <c r="C842" s="3" t="s">
        <v>367</v>
      </c>
      <c r="D842" s="3" t="s">
        <v>237</v>
      </c>
      <c r="E842" s="3">
        <v>14.4</v>
      </c>
    </row>
    <row r="843" spans="1:5">
      <c r="A843" s="3">
        <v>2018</v>
      </c>
      <c r="B843" s="3">
        <v>42027</v>
      </c>
      <c r="C843" s="3" t="s">
        <v>1105</v>
      </c>
      <c r="D843" s="3" t="s">
        <v>237</v>
      </c>
      <c r="E843" s="3">
        <v>18</v>
      </c>
    </row>
    <row r="844" spans="1:5">
      <c r="A844" s="3">
        <v>2018</v>
      </c>
      <c r="B844" s="3">
        <v>42029</v>
      </c>
      <c r="C844" s="3" t="s">
        <v>368</v>
      </c>
      <c r="D844" s="3" t="s">
        <v>237</v>
      </c>
      <c r="E844" s="3">
        <v>13.4</v>
      </c>
    </row>
    <row r="845" spans="1:5">
      <c r="A845" s="3">
        <v>2018</v>
      </c>
      <c r="B845" s="3">
        <v>42035</v>
      </c>
      <c r="C845" s="3" t="s">
        <v>578</v>
      </c>
      <c r="D845" s="3" t="s">
        <v>237</v>
      </c>
      <c r="E845" s="3">
        <v>16.7</v>
      </c>
    </row>
    <row r="846" spans="1:5">
      <c r="A846" s="3">
        <v>2018</v>
      </c>
      <c r="B846" s="3">
        <v>42039</v>
      </c>
      <c r="C846" s="3" t="s">
        <v>427</v>
      </c>
      <c r="D846" s="3" t="s">
        <v>237</v>
      </c>
      <c r="E846" s="3">
        <v>18.2</v>
      </c>
    </row>
    <row r="847" spans="1:5">
      <c r="A847" s="3">
        <v>2018</v>
      </c>
      <c r="B847" s="3">
        <v>42041</v>
      </c>
      <c r="C847" s="3" t="s">
        <v>339</v>
      </c>
      <c r="D847" s="3" t="s">
        <v>237</v>
      </c>
      <c r="E847" s="3">
        <v>18.100000000000001</v>
      </c>
    </row>
    <row r="848" spans="1:5">
      <c r="A848" s="3">
        <v>2018</v>
      </c>
      <c r="B848" s="3">
        <v>42045</v>
      </c>
      <c r="C848" s="3" t="s">
        <v>935</v>
      </c>
      <c r="D848" s="3" t="s">
        <v>237</v>
      </c>
      <c r="E848" s="3">
        <v>17.899999999999999</v>
      </c>
    </row>
    <row r="849" spans="1:5">
      <c r="A849" s="3">
        <v>2018</v>
      </c>
      <c r="B849" s="3">
        <v>42047</v>
      </c>
      <c r="C849" s="3" t="s">
        <v>1380</v>
      </c>
      <c r="D849" s="3" t="s">
        <v>237</v>
      </c>
      <c r="E849" s="3">
        <v>16.5</v>
      </c>
    </row>
    <row r="850" spans="1:5">
      <c r="A850" s="3">
        <v>2018</v>
      </c>
      <c r="B850" s="3">
        <v>42053</v>
      </c>
      <c r="C850" s="3" t="s">
        <v>493</v>
      </c>
      <c r="D850" s="3" t="s">
        <v>237</v>
      </c>
      <c r="E850" s="3">
        <v>14.2</v>
      </c>
    </row>
    <row r="851" spans="1:5">
      <c r="A851" s="3">
        <v>2018</v>
      </c>
      <c r="B851" s="3">
        <v>42055</v>
      </c>
      <c r="C851" s="3" t="s">
        <v>222</v>
      </c>
      <c r="D851" s="3" t="s">
        <v>237</v>
      </c>
      <c r="E851" s="3">
        <v>19</v>
      </c>
    </row>
    <row r="852" spans="1:5">
      <c r="A852" s="3">
        <v>2018</v>
      </c>
      <c r="B852" s="3">
        <v>42057</v>
      </c>
      <c r="C852" s="3" t="s">
        <v>147</v>
      </c>
      <c r="D852" s="3" t="s">
        <v>237</v>
      </c>
      <c r="E852" s="3">
        <v>17.5</v>
      </c>
    </row>
    <row r="853" spans="1:5">
      <c r="A853" s="3">
        <v>2018</v>
      </c>
      <c r="B853" s="3">
        <v>42059</v>
      </c>
      <c r="C853" s="3" t="s">
        <v>263</v>
      </c>
      <c r="D853" s="3" t="s">
        <v>237</v>
      </c>
      <c r="E853" s="3">
        <v>18.5</v>
      </c>
    </row>
    <row r="854" spans="1:5">
      <c r="A854" s="3">
        <v>2018</v>
      </c>
      <c r="B854" s="3">
        <v>42061</v>
      </c>
      <c r="C854" s="3" t="s">
        <v>1404</v>
      </c>
      <c r="D854" s="3" t="s">
        <v>237</v>
      </c>
      <c r="E854" s="3">
        <v>15.8</v>
      </c>
    </row>
    <row r="855" spans="1:5">
      <c r="A855" s="3">
        <v>2018</v>
      </c>
      <c r="B855" s="3">
        <v>42067</v>
      </c>
      <c r="C855" s="3" t="s">
        <v>451</v>
      </c>
      <c r="D855" s="3" t="s">
        <v>237</v>
      </c>
      <c r="E855" s="3">
        <v>16.2</v>
      </c>
    </row>
    <row r="856" spans="1:5">
      <c r="A856" s="3">
        <v>2018</v>
      </c>
      <c r="B856" s="3">
        <v>42071</v>
      </c>
      <c r="C856" s="3" t="s">
        <v>1006</v>
      </c>
      <c r="D856" s="3" t="s">
        <v>237</v>
      </c>
      <c r="E856" s="3">
        <v>19.5</v>
      </c>
    </row>
    <row r="857" spans="1:5">
      <c r="A857" s="3">
        <v>2018</v>
      </c>
      <c r="B857" s="3">
        <v>42075</v>
      </c>
      <c r="C857" s="3" t="s">
        <v>1459</v>
      </c>
      <c r="D857" s="3" t="s">
        <v>237</v>
      </c>
      <c r="E857" s="3">
        <v>17.3</v>
      </c>
    </row>
    <row r="858" spans="1:5">
      <c r="A858" s="3">
        <v>2018</v>
      </c>
      <c r="B858" s="3">
        <v>42077</v>
      </c>
      <c r="C858" s="3" t="s">
        <v>1106</v>
      </c>
      <c r="D858" s="3" t="s">
        <v>237</v>
      </c>
      <c r="E858" s="3">
        <v>15.4</v>
      </c>
    </row>
    <row r="859" spans="1:5">
      <c r="A859" s="3">
        <v>2018</v>
      </c>
      <c r="B859" s="3">
        <v>42081</v>
      </c>
      <c r="C859" s="3" t="s">
        <v>1256</v>
      </c>
      <c r="D859" s="3" t="s">
        <v>237</v>
      </c>
      <c r="E859" s="3">
        <v>18.8</v>
      </c>
    </row>
    <row r="860" spans="1:5">
      <c r="A860" s="3">
        <v>2018</v>
      </c>
      <c r="B860" s="3">
        <v>42083</v>
      </c>
      <c r="C860" s="3" t="s">
        <v>936</v>
      </c>
      <c r="D860" s="3" t="s">
        <v>237</v>
      </c>
      <c r="E860" s="3">
        <v>18.2</v>
      </c>
    </row>
    <row r="861" spans="1:5">
      <c r="A861" s="3">
        <v>2018</v>
      </c>
      <c r="B861" s="3">
        <v>42087</v>
      </c>
      <c r="C861" s="3" t="s">
        <v>1405</v>
      </c>
      <c r="D861" s="3" t="s">
        <v>237</v>
      </c>
      <c r="E861" s="3">
        <v>19.399999999999999</v>
      </c>
    </row>
    <row r="862" spans="1:5">
      <c r="A862" s="3">
        <v>2018</v>
      </c>
      <c r="B862" s="3">
        <v>42091</v>
      </c>
      <c r="C862" s="3" t="s">
        <v>186</v>
      </c>
      <c r="D862" s="3" t="s">
        <v>237</v>
      </c>
      <c r="E862" s="3">
        <v>16.100000000000001</v>
      </c>
    </row>
    <row r="863" spans="1:5">
      <c r="A863" s="3">
        <v>2018</v>
      </c>
      <c r="B863" s="3">
        <v>42093</v>
      </c>
      <c r="C863" s="3" t="s">
        <v>452</v>
      </c>
      <c r="D863" s="3" t="s">
        <v>237</v>
      </c>
      <c r="E863" s="3">
        <v>17.899999999999999</v>
      </c>
    </row>
    <row r="864" spans="1:5">
      <c r="A864" s="3">
        <v>2018</v>
      </c>
      <c r="B864" s="3">
        <v>42099</v>
      </c>
      <c r="C864" s="3" t="s">
        <v>581</v>
      </c>
      <c r="D864" s="3" t="s">
        <v>237</v>
      </c>
      <c r="E864" s="3">
        <v>17.7</v>
      </c>
    </row>
    <row r="865" spans="1:5">
      <c r="A865" s="3">
        <v>2018</v>
      </c>
      <c r="B865" s="3">
        <v>42105</v>
      </c>
      <c r="C865" s="3" t="s">
        <v>773</v>
      </c>
      <c r="D865" s="3" t="s">
        <v>237</v>
      </c>
      <c r="E865" s="3">
        <v>14.7</v>
      </c>
    </row>
    <row r="866" spans="1:5">
      <c r="A866" s="3">
        <v>2018</v>
      </c>
      <c r="B866" s="3">
        <v>42107</v>
      </c>
      <c r="C866" s="3" t="s">
        <v>1524</v>
      </c>
      <c r="D866" s="3" t="s">
        <v>237</v>
      </c>
      <c r="E866" s="3">
        <v>19.3</v>
      </c>
    </row>
    <row r="867" spans="1:5">
      <c r="A867" s="3">
        <v>2018</v>
      </c>
      <c r="B867" s="3">
        <v>42109</v>
      </c>
      <c r="C867" s="3" t="s">
        <v>1020</v>
      </c>
      <c r="D867" s="3" t="s">
        <v>237</v>
      </c>
      <c r="E867" s="3">
        <v>19.2</v>
      </c>
    </row>
    <row r="868" spans="1:5">
      <c r="A868" s="3">
        <v>2018</v>
      </c>
      <c r="B868" s="3">
        <v>42113</v>
      </c>
      <c r="C868" s="3" t="s">
        <v>453</v>
      </c>
      <c r="D868" s="3" t="s">
        <v>237</v>
      </c>
      <c r="E868" s="3">
        <v>15.1</v>
      </c>
    </row>
    <row r="869" spans="1:5">
      <c r="A869" s="3">
        <v>2018</v>
      </c>
      <c r="B869" s="3">
        <v>42119</v>
      </c>
      <c r="C869" s="3" t="s">
        <v>421</v>
      </c>
      <c r="D869" s="3" t="s">
        <v>237</v>
      </c>
      <c r="E869" s="3">
        <v>17.8</v>
      </c>
    </row>
    <row r="870" spans="1:5">
      <c r="A870" s="3">
        <v>2018</v>
      </c>
      <c r="B870" s="3">
        <v>42123</v>
      </c>
      <c r="C870" s="3" t="s">
        <v>238</v>
      </c>
      <c r="D870" s="3" t="s">
        <v>237</v>
      </c>
      <c r="E870" s="3">
        <v>16.600000000000001</v>
      </c>
    </row>
    <row r="871" spans="1:5">
      <c r="A871" s="3">
        <v>2018</v>
      </c>
      <c r="B871" s="3">
        <v>42127</v>
      </c>
      <c r="C871" s="3" t="s">
        <v>139</v>
      </c>
      <c r="D871" s="3" t="s">
        <v>237</v>
      </c>
      <c r="E871" s="3">
        <v>19</v>
      </c>
    </row>
    <row r="872" spans="1:5">
      <c r="A872" s="3">
        <v>2018</v>
      </c>
      <c r="B872" s="3">
        <v>42133</v>
      </c>
      <c r="C872" s="3" t="s">
        <v>960</v>
      </c>
      <c r="D872" s="3" t="s">
        <v>237</v>
      </c>
      <c r="E872" s="3">
        <v>19.399999999999999</v>
      </c>
    </row>
    <row r="873" spans="1:5">
      <c r="A873" s="3">
        <v>2018</v>
      </c>
      <c r="B873" s="3">
        <v>44001</v>
      </c>
      <c r="C873" s="3" t="s">
        <v>65</v>
      </c>
      <c r="D873" s="3" t="s">
        <v>66</v>
      </c>
      <c r="E873" s="3">
        <v>18.2</v>
      </c>
    </row>
    <row r="874" spans="1:5">
      <c r="A874" s="3">
        <v>2018</v>
      </c>
      <c r="B874" s="3">
        <v>44005</v>
      </c>
      <c r="C874" s="3" t="s">
        <v>287</v>
      </c>
      <c r="D874" s="3" t="s">
        <v>66</v>
      </c>
      <c r="E874" s="3">
        <v>17.3</v>
      </c>
    </row>
    <row r="875" spans="1:5">
      <c r="A875" s="3">
        <v>2018</v>
      </c>
      <c r="B875" s="3">
        <v>44009</v>
      </c>
      <c r="C875" s="3" t="s">
        <v>98</v>
      </c>
      <c r="D875" s="3" t="s">
        <v>66</v>
      </c>
      <c r="E875" s="3">
        <v>16.8</v>
      </c>
    </row>
    <row r="876" spans="1:5">
      <c r="A876" s="3">
        <v>2018</v>
      </c>
      <c r="B876" s="3">
        <v>45013</v>
      </c>
      <c r="C876" s="3" t="s">
        <v>117</v>
      </c>
      <c r="D876" s="3" t="s">
        <v>118</v>
      </c>
      <c r="E876" s="3">
        <v>17</v>
      </c>
    </row>
    <row r="877" spans="1:5">
      <c r="A877" s="3">
        <v>2018</v>
      </c>
      <c r="B877" s="3">
        <v>45019</v>
      </c>
      <c r="C877" s="3" t="s">
        <v>1661</v>
      </c>
      <c r="D877" s="3" t="s">
        <v>118</v>
      </c>
      <c r="E877" s="3">
        <v>19.399999999999999</v>
      </c>
    </row>
    <row r="878" spans="1:5">
      <c r="A878" s="3">
        <v>2018</v>
      </c>
      <c r="B878" s="3">
        <v>46003</v>
      </c>
      <c r="C878" s="3" t="s">
        <v>937</v>
      </c>
      <c r="D878" s="3" t="s">
        <v>120</v>
      </c>
      <c r="E878" s="3">
        <v>14.5</v>
      </c>
    </row>
    <row r="879" spans="1:5">
      <c r="A879" s="3">
        <v>2018</v>
      </c>
      <c r="B879" s="3">
        <v>46005</v>
      </c>
      <c r="C879" s="3" t="s">
        <v>370</v>
      </c>
      <c r="D879" s="3" t="s">
        <v>120</v>
      </c>
      <c r="E879" s="3">
        <v>18.8</v>
      </c>
    </row>
    <row r="880" spans="1:5">
      <c r="A880" s="3">
        <v>2018</v>
      </c>
      <c r="B880" s="3">
        <v>46011</v>
      </c>
      <c r="C880" s="3" t="s">
        <v>884</v>
      </c>
      <c r="D880" s="3" t="s">
        <v>120</v>
      </c>
      <c r="E880" s="3">
        <v>17.2</v>
      </c>
    </row>
    <row r="881" spans="1:5">
      <c r="A881" s="3">
        <v>2018</v>
      </c>
      <c r="B881" s="3">
        <v>46019</v>
      </c>
      <c r="C881" s="3" t="s">
        <v>576</v>
      </c>
      <c r="D881" s="3" t="s">
        <v>120</v>
      </c>
      <c r="E881" s="3">
        <v>18.7</v>
      </c>
    </row>
    <row r="882" spans="1:5">
      <c r="A882" s="3">
        <v>2018</v>
      </c>
      <c r="B882" s="3">
        <v>46021</v>
      </c>
      <c r="C882" s="3" t="s">
        <v>166</v>
      </c>
      <c r="D882" s="3" t="s">
        <v>120</v>
      </c>
      <c r="E882" s="3">
        <v>16</v>
      </c>
    </row>
    <row r="883" spans="1:5">
      <c r="A883" s="3">
        <v>2018</v>
      </c>
      <c r="B883" s="3">
        <v>46023</v>
      </c>
      <c r="C883" s="3" t="s">
        <v>1138</v>
      </c>
      <c r="D883" s="3" t="s">
        <v>120</v>
      </c>
      <c r="E883" s="3">
        <v>16.2</v>
      </c>
    </row>
    <row r="884" spans="1:5">
      <c r="A884" s="3">
        <v>2018</v>
      </c>
      <c r="B884" s="3">
        <v>46033</v>
      </c>
      <c r="C884" s="3" t="s">
        <v>104</v>
      </c>
      <c r="D884" s="3" t="s">
        <v>120</v>
      </c>
      <c r="E884" s="3">
        <v>16.899999999999999</v>
      </c>
    </row>
    <row r="885" spans="1:5">
      <c r="A885" s="3">
        <v>2018</v>
      </c>
      <c r="B885" s="3">
        <v>46035</v>
      </c>
      <c r="C885" s="3" t="s">
        <v>1023</v>
      </c>
      <c r="D885" s="3" t="s">
        <v>120</v>
      </c>
      <c r="E885" s="3">
        <v>19.3</v>
      </c>
    </row>
    <row r="886" spans="1:5">
      <c r="A886" s="3">
        <v>2018</v>
      </c>
      <c r="B886" s="3">
        <v>46039</v>
      </c>
      <c r="C886" s="3" t="s">
        <v>828</v>
      </c>
      <c r="D886" s="3" t="s">
        <v>120</v>
      </c>
      <c r="E886" s="3">
        <v>16.5</v>
      </c>
    </row>
    <row r="887" spans="1:5">
      <c r="A887" s="3">
        <v>2018</v>
      </c>
      <c r="B887" s="3">
        <v>46043</v>
      </c>
      <c r="C887" s="3" t="s">
        <v>24</v>
      </c>
      <c r="D887" s="3" t="s">
        <v>120</v>
      </c>
      <c r="E887" s="3">
        <v>17</v>
      </c>
    </row>
    <row r="888" spans="1:5">
      <c r="A888" s="3">
        <v>2018</v>
      </c>
      <c r="B888" s="3">
        <v>46047</v>
      </c>
      <c r="C888" s="3" t="s">
        <v>1431</v>
      </c>
      <c r="D888" s="3" t="s">
        <v>120</v>
      </c>
      <c r="E888" s="3">
        <v>18.899999999999999</v>
      </c>
    </row>
    <row r="889" spans="1:5">
      <c r="A889" s="3">
        <v>2018</v>
      </c>
      <c r="B889" s="3">
        <v>46049</v>
      </c>
      <c r="C889" s="3" t="s">
        <v>837</v>
      </c>
      <c r="D889" s="3" t="s">
        <v>120</v>
      </c>
      <c r="E889" s="3">
        <v>17.2</v>
      </c>
    </row>
    <row r="890" spans="1:5">
      <c r="A890" s="3">
        <v>2018</v>
      </c>
      <c r="B890" s="3">
        <v>46051</v>
      </c>
      <c r="C890" s="3" t="s">
        <v>160</v>
      </c>
      <c r="D890" s="3" t="s">
        <v>120</v>
      </c>
      <c r="E890" s="3">
        <v>15.9</v>
      </c>
    </row>
    <row r="891" spans="1:5">
      <c r="A891" s="3">
        <v>2018</v>
      </c>
      <c r="B891" s="3">
        <v>46053</v>
      </c>
      <c r="C891" s="3" t="s">
        <v>454</v>
      </c>
      <c r="D891" s="3" t="s">
        <v>120</v>
      </c>
      <c r="E891" s="3">
        <v>18.7</v>
      </c>
    </row>
    <row r="892" spans="1:5">
      <c r="A892" s="3">
        <v>2018</v>
      </c>
      <c r="B892" s="3">
        <v>46057</v>
      </c>
      <c r="C892" s="3" t="s">
        <v>977</v>
      </c>
      <c r="D892" s="3" t="s">
        <v>120</v>
      </c>
      <c r="E892" s="3">
        <v>17.600000000000001</v>
      </c>
    </row>
    <row r="893" spans="1:5">
      <c r="A893" s="3">
        <v>2018</v>
      </c>
      <c r="B893" s="3">
        <v>46061</v>
      </c>
      <c r="C893" s="3" t="s">
        <v>288</v>
      </c>
      <c r="D893" s="3" t="s">
        <v>120</v>
      </c>
      <c r="E893" s="3">
        <v>15.4</v>
      </c>
    </row>
    <row r="894" spans="1:5">
      <c r="A894" s="3">
        <v>2018</v>
      </c>
      <c r="B894" s="3">
        <v>46063</v>
      </c>
      <c r="C894" s="3" t="s">
        <v>196</v>
      </c>
      <c r="D894" s="3" t="s">
        <v>120</v>
      </c>
      <c r="E894" s="3">
        <v>17.399999999999999</v>
      </c>
    </row>
    <row r="895" spans="1:5">
      <c r="A895" s="3">
        <v>2018</v>
      </c>
      <c r="B895" s="3">
        <v>46065</v>
      </c>
      <c r="C895" s="3" t="s">
        <v>1225</v>
      </c>
      <c r="D895" s="3" t="s">
        <v>120</v>
      </c>
      <c r="E895" s="3">
        <v>17.3</v>
      </c>
    </row>
    <row r="896" spans="1:5">
      <c r="A896" s="3">
        <v>2018</v>
      </c>
      <c r="B896" s="3">
        <v>46067</v>
      </c>
      <c r="C896" s="3" t="s">
        <v>473</v>
      </c>
      <c r="D896" s="3" t="s">
        <v>120</v>
      </c>
      <c r="E896" s="3">
        <v>16</v>
      </c>
    </row>
    <row r="897" spans="1:5">
      <c r="A897" s="3">
        <v>2018</v>
      </c>
      <c r="B897" s="3">
        <v>46069</v>
      </c>
      <c r="C897" s="3" t="s">
        <v>455</v>
      </c>
      <c r="D897" s="3" t="s">
        <v>120</v>
      </c>
      <c r="E897" s="3">
        <v>13.9</v>
      </c>
    </row>
    <row r="898" spans="1:5">
      <c r="A898" s="3">
        <v>2018</v>
      </c>
      <c r="B898" s="3">
        <v>46073</v>
      </c>
      <c r="C898" s="3" t="s">
        <v>667</v>
      </c>
      <c r="D898" s="3" t="s">
        <v>120</v>
      </c>
      <c r="E898" s="3">
        <v>15.9</v>
      </c>
    </row>
    <row r="899" spans="1:5">
      <c r="A899" s="3">
        <v>2018</v>
      </c>
      <c r="B899" s="3">
        <v>46075</v>
      </c>
      <c r="C899" s="3" t="s">
        <v>373</v>
      </c>
      <c r="D899" s="3" t="s">
        <v>120</v>
      </c>
      <c r="E899" s="3">
        <v>14.3</v>
      </c>
    </row>
    <row r="900" spans="1:5">
      <c r="A900" s="3">
        <v>2018</v>
      </c>
      <c r="B900" s="3">
        <v>46079</v>
      </c>
      <c r="C900" s="3" t="s">
        <v>133</v>
      </c>
      <c r="D900" s="3" t="s">
        <v>120</v>
      </c>
      <c r="E900" s="3">
        <v>19.100000000000001</v>
      </c>
    </row>
    <row r="901" spans="1:5">
      <c r="A901" s="3">
        <v>2018</v>
      </c>
      <c r="B901" s="3">
        <v>46081</v>
      </c>
      <c r="C901" s="3" t="s">
        <v>197</v>
      </c>
      <c r="D901" s="3" t="s">
        <v>120</v>
      </c>
      <c r="E901" s="3">
        <v>16.399999999999999</v>
      </c>
    </row>
    <row r="902" spans="1:5">
      <c r="A902" s="3">
        <v>2018</v>
      </c>
      <c r="B902" s="3">
        <v>46083</v>
      </c>
      <c r="C902" s="3" t="s">
        <v>58</v>
      </c>
      <c r="D902" s="3" t="s">
        <v>120</v>
      </c>
      <c r="E902" s="3">
        <v>19.399999999999999</v>
      </c>
    </row>
    <row r="903" spans="1:5">
      <c r="A903" s="3">
        <v>2018</v>
      </c>
      <c r="B903" s="3">
        <v>46085</v>
      </c>
      <c r="C903" s="3" t="s">
        <v>1257</v>
      </c>
      <c r="D903" s="3" t="s">
        <v>120</v>
      </c>
      <c r="E903" s="3">
        <v>17.8</v>
      </c>
    </row>
    <row r="904" spans="1:5">
      <c r="A904" s="3">
        <v>2018</v>
      </c>
      <c r="B904" s="3">
        <v>46091</v>
      </c>
      <c r="C904" s="3" t="s">
        <v>167</v>
      </c>
      <c r="D904" s="3" t="s">
        <v>120</v>
      </c>
      <c r="E904" s="3">
        <v>18</v>
      </c>
    </row>
    <row r="905" spans="1:5">
      <c r="A905" s="3">
        <v>2018</v>
      </c>
      <c r="B905" s="3">
        <v>46087</v>
      </c>
      <c r="C905" s="3" t="s">
        <v>885</v>
      </c>
      <c r="D905" s="3" t="s">
        <v>120</v>
      </c>
      <c r="E905" s="3">
        <v>17</v>
      </c>
    </row>
    <row r="906" spans="1:5">
      <c r="A906" s="3">
        <v>2018</v>
      </c>
      <c r="B906" s="3">
        <v>46089</v>
      </c>
      <c r="C906" s="3" t="s">
        <v>189</v>
      </c>
      <c r="D906" s="3" t="s">
        <v>120</v>
      </c>
      <c r="E906" s="3">
        <v>16.3</v>
      </c>
    </row>
    <row r="907" spans="1:5">
      <c r="A907" s="3">
        <v>2018</v>
      </c>
      <c r="B907" s="3">
        <v>46097</v>
      </c>
      <c r="C907" s="3" t="s">
        <v>289</v>
      </c>
      <c r="D907" s="3" t="s">
        <v>120</v>
      </c>
      <c r="E907" s="3">
        <v>13.7</v>
      </c>
    </row>
    <row r="908" spans="1:5">
      <c r="A908" s="3">
        <v>2018</v>
      </c>
      <c r="B908" s="3">
        <v>46101</v>
      </c>
      <c r="C908" s="3" t="s">
        <v>538</v>
      </c>
      <c r="D908" s="3" t="s">
        <v>120</v>
      </c>
      <c r="E908" s="3">
        <v>17.3</v>
      </c>
    </row>
    <row r="909" spans="1:5">
      <c r="A909" s="3">
        <v>2018</v>
      </c>
      <c r="B909" s="3">
        <v>46105</v>
      </c>
      <c r="C909" s="3" t="s">
        <v>96</v>
      </c>
      <c r="D909" s="3" t="s">
        <v>120</v>
      </c>
      <c r="E909" s="3">
        <v>18.5</v>
      </c>
    </row>
    <row r="910" spans="1:5">
      <c r="A910" s="3">
        <v>2018</v>
      </c>
      <c r="B910" s="3">
        <v>46107</v>
      </c>
      <c r="C910" s="3" t="s">
        <v>773</v>
      </c>
      <c r="D910" s="3" t="s">
        <v>120</v>
      </c>
      <c r="E910" s="3">
        <v>17.899999999999999</v>
      </c>
    </row>
    <row r="911" spans="1:5">
      <c r="A911" s="3">
        <v>2018</v>
      </c>
      <c r="B911" s="3">
        <v>46111</v>
      </c>
      <c r="C911" s="3" t="s">
        <v>1258</v>
      </c>
      <c r="D911" s="3" t="s">
        <v>120</v>
      </c>
      <c r="E911" s="3">
        <v>16.600000000000001</v>
      </c>
    </row>
    <row r="912" spans="1:5">
      <c r="A912" s="3">
        <v>2018</v>
      </c>
      <c r="B912" s="3">
        <v>46115</v>
      </c>
      <c r="C912" s="3" t="s">
        <v>539</v>
      </c>
      <c r="D912" s="3" t="s">
        <v>120</v>
      </c>
      <c r="E912" s="3">
        <v>17.100000000000001</v>
      </c>
    </row>
    <row r="913" spans="1:5">
      <c r="A913" s="3">
        <v>2018</v>
      </c>
      <c r="B913" s="3">
        <v>46117</v>
      </c>
      <c r="C913" s="3" t="s">
        <v>198</v>
      </c>
      <c r="D913" s="3" t="s">
        <v>120</v>
      </c>
      <c r="E913" s="3">
        <v>13.2</v>
      </c>
    </row>
    <row r="914" spans="1:5">
      <c r="A914" s="3">
        <v>2018</v>
      </c>
      <c r="B914" s="3">
        <v>46119</v>
      </c>
      <c r="C914" s="3" t="s">
        <v>456</v>
      </c>
      <c r="D914" s="3" t="s">
        <v>120</v>
      </c>
      <c r="E914" s="3">
        <v>15.5</v>
      </c>
    </row>
    <row r="915" spans="1:5">
      <c r="A915" s="3">
        <v>2018</v>
      </c>
      <c r="B915" s="3">
        <v>46123</v>
      </c>
      <c r="C915" s="3" t="s">
        <v>886</v>
      </c>
      <c r="D915" s="3" t="s">
        <v>120</v>
      </c>
      <c r="E915" s="3">
        <v>16.899999999999999</v>
      </c>
    </row>
    <row r="916" spans="1:5">
      <c r="A916" s="3">
        <v>2018</v>
      </c>
      <c r="B916" s="3">
        <v>46125</v>
      </c>
      <c r="C916" s="3" t="s">
        <v>1025</v>
      </c>
      <c r="D916" s="3" t="s">
        <v>120</v>
      </c>
      <c r="E916" s="3">
        <v>19.399999999999999</v>
      </c>
    </row>
    <row r="917" spans="1:5">
      <c r="A917" s="3">
        <v>2018</v>
      </c>
      <c r="B917" s="3">
        <v>46127</v>
      </c>
      <c r="C917" s="3" t="s">
        <v>421</v>
      </c>
      <c r="D917" s="3" t="s">
        <v>120</v>
      </c>
      <c r="E917" s="3">
        <v>14.1</v>
      </c>
    </row>
    <row r="918" spans="1:5">
      <c r="A918" s="3">
        <v>2018</v>
      </c>
      <c r="B918" s="3">
        <v>46129</v>
      </c>
      <c r="C918" s="3" t="s">
        <v>124</v>
      </c>
      <c r="D918" s="3" t="s">
        <v>120</v>
      </c>
      <c r="E918" s="3">
        <v>16.899999999999999</v>
      </c>
    </row>
    <row r="919" spans="1:5">
      <c r="A919" s="3">
        <v>2018</v>
      </c>
      <c r="B919" s="3">
        <v>46135</v>
      </c>
      <c r="C919" s="3" t="s">
        <v>887</v>
      </c>
      <c r="D919" s="3" t="s">
        <v>120</v>
      </c>
      <c r="E919" s="3">
        <v>17.7</v>
      </c>
    </row>
    <row r="920" spans="1:5">
      <c r="A920" s="3">
        <v>2018</v>
      </c>
      <c r="B920" s="3">
        <v>47005</v>
      </c>
      <c r="C920" s="3" t="s">
        <v>20</v>
      </c>
      <c r="D920" s="3" t="s">
        <v>168</v>
      </c>
      <c r="E920" s="3">
        <v>18.5</v>
      </c>
    </row>
    <row r="921" spans="1:5">
      <c r="A921" s="3">
        <v>2018</v>
      </c>
      <c r="B921" s="3">
        <v>47015</v>
      </c>
      <c r="C921" s="3" t="s">
        <v>774</v>
      </c>
      <c r="D921" s="3" t="s">
        <v>168</v>
      </c>
      <c r="E921" s="3">
        <v>17.5</v>
      </c>
    </row>
    <row r="922" spans="1:5">
      <c r="A922" s="3">
        <v>2018</v>
      </c>
      <c r="B922" s="3">
        <v>47021</v>
      </c>
      <c r="C922" s="3" t="s">
        <v>374</v>
      </c>
      <c r="D922" s="3" t="s">
        <v>168</v>
      </c>
      <c r="E922" s="3">
        <v>14.1</v>
      </c>
    </row>
    <row r="923" spans="1:5">
      <c r="A923" s="3">
        <v>2018</v>
      </c>
      <c r="B923" s="3">
        <v>47023</v>
      </c>
      <c r="C923" s="3" t="s">
        <v>368</v>
      </c>
      <c r="D923" s="3" t="s">
        <v>168</v>
      </c>
      <c r="E923" s="3">
        <v>17.2</v>
      </c>
    </row>
    <row r="924" spans="1:5">
      <c r="A924" s="3">
        <v>2018</v>
      </c>
      <c r="B924" s="3">
        <v>47027</v>
      </c>
      <c r="C924" s="3" t="s">
        <v>232</v>
      </c>
      <c r="D924" s="3" t="s">
        <v>168</v>
      </c>
      <c r="E924" s="3">
        <v>14.9</v>
      </c>
    </row>
    <row r="925" spans="1:5">
      <c r="A925" s="3">
        <v>2018</v>
      </c>
      <c r="B925" s="3">
        <v>47033</v>
      </c>
      <c r="C925" s="3" t="s">
        <v>296</v>
      </c>
      <c r="D925" s="3" t="s">
        <v>168</v>
      </c>
      <c r="E925" s="3">
        <v>19.5</v>
      </c>
    </row>
    <row r="926" spans="1:5">
      <c r="A926" s="3">
        <v>2018</v>
      </c>
      <c r="B926" s="3">
        <v>47043</v>
      </c>
      <c r="C926" s="3" t="s">
        <v>1067</v>
      </c>
      <c r="D926" s="3" t="s">
        <v>168</v>
      </c>
      <c r="E926" s="3">
        <v>17.5</v>
      </c>
    </row>
    <row r="927" spans="1:5">
      <c r="A927" s="3">
        <v>2018</v>
      </c>
      <c r="B927" s="3">
        <v>47049</v>
      </c>
      <c r="C927" s="3" t="s">
        <v>724</v>
      </c>
      <c r="D927" s="3" t="s">
        <v>168</v>
      </c>
      <c r="E927" s="3">
        <v>19.399999999999999</v>
      </c>
    </row>
    <row r="928" spans="1:5">
      <c r="A928" s="3">
        <v>2018</v>
      </c>
      <c r="B928" s="3">
        <v>47061</v>
      </c>
      <c r="C928" s="3" t="s">
        <v>583</v>
      </c>
      <c r="D928" s="3" t="s">
        <v>168</v>
      </c>
      <c r="E928" s="3">
        <v>17.7</v>
      </c>
    </row>
    <row r="929" spans="1:5">
      <c r="A929" s="3">
        <v>2018</v>
      </c>
      <c r="B929" s="3">
        <v>47067</v>
      </c>
      <c r="C929" s="3" t="s">
        <v>25</v>
      </c>
      <c r="D929" s="3" t="s">
        <v>168</v>
      </c>
      <c r="E929" s="3">
        <v>15.3</v>
      </c>
    </row>
    <row r="930" spans="1:5">
      <c r="A930" s="3">
        <v>2018</v>
      </c>
      <c r="B930" s="3">
        <v>47081</v>
      </c>
      <c r="C930" s="3" t="s">
        <v>1206</v>
      </c>
      <c r="D930" s="3" t="s">
        <v>168</v>
      </c>
      <c r="E930" s="3">
        <v>19.399999999999999</v>
      </c>
    </row>
    <row r="931" spans="1:5">
      <c r="A931" s="3">
        <v>2018</v>
      </c>
      <c r="B931" s="3">
        <v>47083</v>
      </c>
      <c r="C931" s="3" t="s">
        <v>375</v>
      </c>
      <c r="D931" s="3" t="s">
        <v>168</v>
      </c>
      <c r="E931" s="3">
        <v>14.6</v>
      </c>
    </row>
    <row r="932" spans="1:5">
      <c r="A932" s="3">
        <v>2018</v>
      </c>
      <c r="B932" s="3">
        <v>47085</v>
      </c>
      <c r="C932" s="3" t="s">
        <v>540</v>
      </c>
      <c r="D932" s="3" t="s">
        <v>168</v>
      </c>
      <c r="E932" s="3">
        <v>16.3</v>
      </c>
    </row>
    <row r="933" spans="1:5">
      <c r="A933" s="3">
        <v>2018</v>
      </c>
      <c r="B933" s="3">
        <v>47091</v>
      </c>
      <c r="C933" s="3" t="s">
        <v>18</v>
      </c>
      <c r="D933" s="3" t="s">
        <v>168</v>
      </c>
      <c r="E933" s="3">
        <v>17.7</v>
      </c>
    </row>
    <row r="934" spans="1:5">
      <c r="A934" s="3">
        <v>2018</v>
      </c>
      <c r="B934" s="3">
        <v>47095</v>
      </c>
      <c r="C934" s="3" t="s">
        <v>133</v>
      </c>
      <c r="D934" s="3" t="s">
        <v>168</v>
      </c>
      <c r="E934" s="3">
        <v>16.2</v>
      </c>
    </row>
    <row r="935" spans="1:5">
      <c r="A935" s="3">
        <v>2018</v>
      </c>
      <c r="B935" s="3">
        <v>47101</v>
      </c>
      <c r="C935" s="3" t="s">
        <v>457</v>
      </c>
      <c r="D935" s="3" t="s">
        <v>168</v>
      </c>
      <c r="E935" s="3">
        <v>17.3</v>
      </c>
    </row>
    <row r="936" spans="1:5">
      <c r="A936" s="3">
        <v>2018</v>
      </c>
      <c r="B936" s="3">
        <v>47105</v>
      </c>
      <c r="C936" s="3" t="s">
        <v>1590</v>
      </c>
      <c r="D936" s="3" t="s">
        <v>168</v>
      </c>
      <c r="E936" s="3">
        <v>19.100000000000001</v>
      </c>
    </row>
    <row r="937" spans="1:5">
      <c r="A937" s="3">
        <v>2018</v>
      </c>
      <c r="B937" s="3">
        <v>47127</v>
      </c>
      <c r="C937" s="3" t="s">
        <v>164</v>
      </c>
      <c r="D937" s="3" t="s">
        <v>168</v>
      </c>
      <c r="E937" s="3">
        <v>14.9</v>
      </c>
    </row>
    <row r="938" spans="1:5">
      <c r="A938" s="3">
        <v>2018</v>
      </c>
      <c r="B938" s="3">
        <v>47129</v>
      </c>
      <c r="C938" s="3" t="s">
        <v>156</v>
      </c>
      <c r="D938" s="3" t="s">
        <v>168</v>
      </c>
      <c r="E938" s="3">
        <v>18.399999999999999</v>
      </c>
    </row>
    <row r="939" spans="1:5">
      <c r="A939" s="3">
        <v>2018</v>
      </c>
      <c r="B939" s="3">
        <v>47135</v>
      </c>
      <c r="C939" s="3" t="s">
        <v>581</v>
      </c>
      <c r="D939" s="3" t="s">
        <v>168</v>
      </c>
      <c r="E939" s="3">
        <v>15</v>
      </c>
    </row>
    <row r="940" spans="1:5">
      <c r="A940" s="3">
        <v>2018</v>
      </c>
      <c r="B940" s="3">
        <v>47137</v>
      </c>
      <c r="C940" s="3" t="s">
        <v>458</v>
      </c>
      <c r="D940" s="3" t="s">
        <v>168</v>
      </c>
      <c r="E940" s="3">
        <v>16.5</v>
      </c>
    </row>
    <row r="941" spans="1:5">
      <c r="A941" s="3">
        <v>2018</v>
      </c>
      <c r="B941" s="3">
        <v>47143</v>
      </c>
      <c r="C941" s="3" t="s">
        <v>1690</v>
      </c>
      <c r="D941" s="3" t="s">
        <v>168</v>
      </c>
      <c r="E941" s="3">
        <v>19</v>
      </c>
    </row>
    <row r="942" spans="1:5">
      <c r="A942" s="3">
        <v>2018</v>
      </c>
      <c r="B942" s="3">
        <v>47145</v>
      </c>
      <c r="C942" s="3" t="s">
        <v>1180</v>
      </c>
      <c r="D942" s="3" t="s">
        <v>168</v>
      </c>
      <c r="E942" s="3">
        <v>19.399999999999999</v>
      </c>
    </row>
    <row r="943" spans="1:5">
      <c r="A943" s="3">
        <v>2018</v>
      </c>
      <c r="B943" s="3">
        <v>47153</v>
      </c>
      <c r="C943" s="3" t="s">
        <v>1226</v>
      </c>
      <c r="D943" s="3" t="s">
        <v>168</v>
      </c>
      <c r="E943" s="3">
        <v>19.3</v>
      </c>
    </row>
    <row r="944" spans="1:5">
      <c r="A944" s="3">
        <v>2018</v>
      </c>
      <c r="B944" s="3">
        <v>47159</v>
      </c>
      <c r="C944" s="3" t="s">
        <v>129</v>
      </c>
      <c r="D944" s="3" t="s">
        <v>168</v>
      </c>
      <c r="E944" s="3">
        <v>19.3</v>
      </c>
    </row>
    <row r="945" spans="1:5">
      <c r="A945" s="3">
        <v>2018</v>
      </c>
      <c r="B945" s="3">
        <v>47161</v>
      </c>
      <c r="C945" s="3" t="s">
        <v>541</v>
      </c>
      <c r="D945" s="3" t="s">
        <v>168</v>
      </c>
      <c r="E945" s="3">
        <v>12.6</v>
      </c>
    </row>
    <row r="946" spans="1:5">
      <c r="A946" s="3">
        <v>2018</v>
      </c>
      <c r="B946" s="3">
        <v>47169</v>
      </c>
      <c r="C946" s="3" t="s">
        <v>725</v>
      </c>
      <c r="D946" s="3" t="s">
        <v>168</v>
      </c>
      <c r="E946" s="3">
        <v>17.5</v>
      </c>
    </row>
    <row r="947" spans="1:5">
      <c r="A947" s="3">
        <v>2018</v>
      </c>
      <c r="B947" s="3">
        <v>47171</v>
      </c>
      <c r="C947" s="3" t="s">
        <v>1460</v>
      </c>
      <c r="D947" s="3" t="s">
        <v>168</v>
      </c>
      <c r="E947" s="3">
        <v>18</v>
      </c>
    </row>
    <row r="948" spans="1:5">
      <c r="A948" s="3">
        <v>2018</v>
      </c>
      <c r="B948" s="3">
        <v>47175</v>
      </c>
      <c r="C948" s="3" t="s">
        <v>889</v>
      </c>
      <c r="D948" s="3" t="s">
        <v>168</v>
      </c>
      <c r="E948" s="3">
        <v>15.8</v>
      </c>
    </row>
    <row r="949" spans="1:5">
      <c r="A949" s="3">
        <v>2018</v>
      </c>
      <c r="B949" s="3">
        <v>47187</v>
      </c>
      <c r="C949" s="3" t="s">
        <v>459</v>
      </c>
      <c r="D949" s="3" t="s">
        <v>168</v>
      </c>
      <c r="E949" s="3">
        <v>16.8</v>
      </c>
    </row>
    <row r="950" spans="1:5">
      <c r="A950" s="3">
        <v>2018</v>
      </c>
      <c r="B950" s="3">
        <v>48003</v>
      </c>
      <c r="C950" s="3" t="s">
        <v>668</v>
      </c>
      <c r="D950" s="3" t="s">
        <v>200</v>
      </c>
      <c r="E950" s="3">
        <v>15.9</v>
      </c>
    </row>
    <row r="951" spans="1:5">
      <c r="A951" s="3">
        <v>2018</v>
      </c>
      <c r="B951" s="3">
        <v>48007</v>
      </c>
      <c r="C951" s="3" t="s">
        <v>460</v>
      </c>
      <c r="D951" s="3" t="s">
        <v>200</v>
      </c>
      <c r="E951" s="3">
        <v>17.3</v>
      </c>
    </row>
    <row r="952" spans="1:5">
      <c r="A952" s="3">
        <v>2018</v>
      </c>
      <c r="B952" s="3">
        <v>48009</v>
      </c>
      <c r="C952" s="3" t="s">
        <v>1259</v>
      </c>
      <c r="D952" s="3" t="s">
        <v>200</v>
      </c>
      <c r="E952" s="3">
        <v>15.2</v>
      </c>
    </row>
    <row r="953" spans="1:5">
      <c r="A953" s="3">
        <v>2018</v>
      </c>
      <c r="B953" s="3">
        <v>48011</v>
      </c>
      <c r="C953" s="3" t="s">
        <v>290</v>
      </c>
      <c r="D953" s="3" t="s">
        <v>200</v>
      </c>
      <c r="E953" s="3">
        <v>14.2</v>
      </c>
    </row>
    <row r="954" spans="1:5">
      <c r="A954" s="3">
        <v>2018</v>
      </c>
      <c r="B954" s="3">
        <v>48013</v>
      </c>
      <c r="C954" s="3" t="s">
        <v>890</v>
      </c>
      <c r="D954" s="3" t="s">
        <v>200</v>
      </c>
      <c r="E954" s="3">
        <v>15</v>
      </c>
    </row>
    <row r="955" spans="1:5">
      <c r="A955" s="3">
        <v>2018</v>
      </c>
      <c r="B955" s="3">
        <v>48017</v>
      </c>
      <c r="C955" s="3" t="s">
        <v>291</v>
      </c>
      <c r="D955" s="3" t="s">
        <v>200</v>
      </c>
      <c r="E955" s="3">
        <v>13.4</v>
      </c>
    </row>
    <row r="956" spans="1:5">
      <c r="A956" s="3">
        <v>2018</v>
      </c>
      <c r="B956" s="3">
        <v>48019</v>
      </c>
      <c r="C956" s="3" t="s">
        <v>376</v>
      </c>
      <c r="D956" s="3" t="s">
        <v>200</v>
      </c>
      <c r="E956" s="3">
        <v>14.9</v>
      </c>
    </row>
    <row r="957" spans="1:5">
      <c r="A957" s="3">
        <v>2018</v>
      </c>
      <c r="B957" s="3">
        <v>48023</v>
      </c>
      <c r="C957" s="3" t="s">
        <v>199</v>
      </c>
      <c r="D957" s="3" t="s">
        <v>200</v>
      </c>
      <c r="E957" s="3">
        <v>14.1</v>
      </c>
    </row>
    <row r="958" spans="1:5">
      <c r="A958" s="3">
        <v>2018</v>
      </c>
      <c r="B958" s="3">
        <v>48025</v>
      </c>
      <c r="C958" s="3" t="s">
        <v>726</v>
      </c>
      <c r="D958" s="3" t="s">
        <v>200</v>
      </c>
      <c r="E958" s="3">
        <v>13.8</v>
      </c>
    </row>
    <row r="959" spans="1:5">
      <c r="A959" s="3">
        <v>2018</v>
      </c>
      <c r="B959" s="3">
        <v>48031</v>
      </c>
      <c r="C959" s="3" t="s">
        <v>669</v>
      </c>
      <c r="D959" s="3" t="s">
        <v>200</v>
      </c>
      <c r="E959" s="3">
        <v>15.1</v>
      </c>
    </row>
    <row r="960" spans="1:5">
      <c r="A960" s="3">
        <v>2018</v>
      </c>
      <c r="B960" s="3">
        <v>48033</v>
      </c>
      <c r="C960" s="3" t="s">
        <v>542</v>
      </c>
      <c r="D960" s="3" t="s">
        <v>200</v>
      </c>
      <c r="E960" s="3">
        <v>13.8</v>
      </c>
    </row>
    <row r="961" spans="1:5">
      <c r="A961" s="3">
        <v>2018</v>
      </c>
      <c r="B961" s="3">
        <v>48035</v>
      </c>
      <c r="C961" s="3" t="s">
        <v>377</v>
      </c>
      <c r="D961" s="3" t="s">
        <v>200</v>
      </c>
      <c r="E961" s="3">
        <v>14.3</v>
      </c>
    </row>
    <row r="962" spans="1:5">
      <c r="A962" s="3">
        <v>2018</v>
      </c>
      <c r="B962" s="3">
        <v>48037</v>
      </c>
      <c r="C962" s="3" t="s">
        <v>1260</v>
      </c>
      <c r="D962" s="3" t="s">
        <v>200</v>
      </c>
      <c r="E962" s="3">
        <v>18.399999999999999</v>
      </c>
    </row>
    <row r="963" spans="1:5">
      <c r="A963" s="3">
        <v>2018</v>
      </c>
      <c r="B963" s="3">
        <v>48043</v>
      </c>
      <c r="C963" s="3" t="s">
        <v>378</v>
      </c>
      <c r="D963" s="3" t="s">
        <v>200</v>
      </c>
      <c r="E963" s="3">
        <v>13.8</v>
      </c>
    </row>
    <row r="964" spans="1:5">
      <c r="A964" s="3">
        <v>2018</v>
      </c>
      <c r="B964" s="3">
        <v>48045</v>
      </c>
      <c r="C964" s="3" t="s">
        <v>292</v>
      </c>
      <c r="D964" s="3" t="s">
        <v>200</v>
      </c>
      <c r="E964" s="3">
        <v>13.9</v>
      </c>
    </row>
    <row r="965" spans="1:5">
      <c r="A965" s="3">
        <v>2018</v>
      </c>
      <c r="B965" s="3">
        <v>48047</v>
      </c>
      <c r="C965" s="3" t="s">
        <v>379</v>
      </c>
      <c r="D965" s="3" t="s">
        <v>200</v>
      </c>
      <c r="E965" s="3">
        <v>13.6</v>
      </c>
    </row>
    <row r="966" spans="1:5">
      <c r="A966" s="3">
        <v>2018</v>
      </c>
      <c r="B966" s="3">
        <v>48049</v>
      </c>
      <c r="C966" s="3" t="s">
        <v>333</v>
      </c>
      <c r="D966" s="3" t="s">
        <v>200</v>
      </c>
      <c r="E966" s="3">
        <v>17.600000000000001</v>
      </c>
    </row>
    <row r="967" spans="1:5">
      <c r="A967" s="3">
        <v>2018</v>
      </c>
      <c r="B967" s="3">
        <v>48051</v>
      </c>
      <c r="C967" s="3" t="s">
        <v>727</v>
      </c>
      <c r="D967" s="3" t="s">
        <v>200</v>
      </c>
      <c r="E967" s="3">
        <v>15.2</v>
      </c>
    </row>
    <row r="968" spans="1:5">
      <c r="A968" s="3">
        <v>2018</v>
      </c>
      <c r="B968" s="3">
        <v>48053</v>
      </c>
      <c r="C968" s="3" t="s">
        <v>380</v>
      </c>
      <c r="D968" s="3" t="s">
        <v>200</v>
      </c>
      <c r="E968" s="3">
        <v>16</v>
      </c>
    </row>
    <row r="969" spans="1:5">
      <c r="A969" s="3">
        <v>2018</v>
      </c>
      <c r="B969" s="3">
        <v>48055</v>
      </c>
      <c r="C969" s="3" t="s">
        <v>869</v>
      </c>
      <c r="D969" s="3" t="s">
        <v>200</v>
      </c>
      <c r="E969" s="3">
        <v>18.5</v>
      </c>
    </row>
    <row r="970" spans="1:5">
      <c r="A970" s="3">
        <v>2018</v>
      </c>
      <c r="B970" s="3">
        <v>48057</v>
      </c>
      <c r="C970" s="3" t="s">
        <v>253</v>
      </c>
      <c r="D970" s="3" t="s">
        <v>200</v>
      </c>
      <c r="E970" s="3">
        <v>14.6</v>
      </c>
    </row>
    <row r="971" spans="1:5">
      <c r="A971" s="3">
        <v>2018</v>
      </c>
      <c r="B971" s="3">
        <v>48059</v>
      </c>
      <c r="C971" s="3" t="s">
        <v>838</v>
      </c>
      <c r="D971" s="3" t="s">
        <v>200</v>
      </c>
      <c r="E971" s="3">
        <v>14.2</v>
      </c>
    </row>
    <row r="972" spans="1:5">
      <c r="A972" s="3">
        <v>2018</v>
      </c>
      <c r="B972" s="3">
        <v>48063</v>
      </c>
      <c r="C972" s="3" t="s">
        <v>670</v>
      </c>
      <c r="D972" s="3" t="s">
        <v>200</v>
      </c>
      <c r="E972" s="3">
        <v>14.4</v>
      </c>
    </row>
    <row r="973" spans="1:5">
      <c r="A973" s="3">
        <v>2018</v>
      </c>
      <c r="B973" s="3">
        <v>48065</v>
      </c>
      <c r="C973" s="3" t="s">
        <v>381</v>
      </c>
      <c r="D973" s="3" t="s">
        <v>200</v>
      </c>
      <c r="E973" s="3">
        <v>14</v>
      </c>
    </row>
    <row r="974" spans="1:5">
      <c r="A974" s="3">
        <v>2018</v>
      </c>
      <c r="B974" s="3">
        <v>48067</v>
      </c>
      <c r="C974" s="3" t="s">
        <v>214</v>
      </c>
      <c r="D974" s="3" t="s">
        <v>200</v>
      </c>
      <c r="E974" s="3">
        <v>14.7</v>
      </c>
    </row>
    <row r="975" spans="1:5">
      <c r="A975" s="3">
        <v>2018</v>
      </c>
      <c r="B975" s="3">
        <v>48069</v>
      </c>
      <c r="C975" s="3" t="s">
        <v>239</v>
      </c>
      <c r="D975" s="3" t="s">
        <v>200</v>
      </c>
      <c r="E975" s="3">
        <v>14.1</v>
      </c>
    </row>
    <row r="976" spans="1:5">
      <c r="A976" s="3">
        <v>2018</v>
      </c>
      <c r="B976" s="3">
        <v>48071</v>
      </c>
      <c r="C976" s="3" t="s">
        <v>671</v>
      </c>
      <c r="D976" s="3" t="s">
        <v>200</v>
      </c>
      <c r="E976" s="3">
        <v>14.2</v>
      </c>
    </row>
    <row r="977" spans="1:5">
      <c r="A977" s="3">
        <v>2018</v>
      </c>
      <c r="B977" s="3">
        <v>48075</v>
      </c>
      <c r="C977" s="3" t="s">
        <v>609</v>
      </c>
      <c r="D977" s="3" t="s">
        <v>200</v>
      </c>
      <c r="E977" s="3">
        <v>14.2</v>
      </c>
    </row>
    <row r="978" spans="1:5">
      <c r="A978" s="3">
        <v>2018</v>
      </c>
      <c r="B978" s="3">
        <v>48079</v>
      </c>
      <c r="C978" s="3" t="s">
        <v>543</v>
      </c>
      <c r="D978" s="3" t="s">
        <v>200</v>
      </c>
      <c r="E978" s="3">
        <v>14.4</v>
      </c>
    </row>
    <row r="979" spans="1:5">
      <c r="A979" s="3">
        <v>2018</v>
      </c>
      <c r="B979" s="3">
        <v>48081</v>
      </c>
      <c r="C979" s="3" t="s">
        <v>461</v>
      </c>
      <c r="D979" s="3" t="s">
        <v>200</v>
      </c>
      <c r="E979" s="3">
        <v>14.1</v>
      </c>
    </row>
    <row r="980" spans="1:5">
      <c r="A980" s="3">
        <v>2018</v>
      </c>
      <c r="B980" s="3">
        <v>48083</v>
      </c>
      <c r="C980" s="3" t="s">
        <v>462</v>
      </c>
      <c r="D980" s="3" t="s">
        <v>200</v>
      </c>
      <c r="E980" s="3">
        <v>14.5</v>
      </c>
    </row>
    <row r="981" spans="1:5">
      <c r="A981" s="3">
        <v>2018</v>
      </c>
      <c r="B981" s="3">
        <v>48085</v>
      </c>
      <c r="C981" s="3" t="s">
        <v>463</v>
      </c>
      <c r="D981" s="3" t="s">
        <v>200</v>
      </c>
      <c r="E981" s="3">
        <v>18.7</v>
      </c>
    </row>
    <row r="982" spans="1:5">
      <c r="A982" s="3">
        <v>2018</v>
      </c>
      <c r="B982" s="3">
        <v>48087</v>
      </c>
      <c r="C982" s="3" t="s">
        <v>293</v>
      </c>
      <c r="D982" s="3" t="s">
        <v>200</v>
      </c>
      <c r="E982" s="3">
        <v>14.3</v>
      </c>
    </row>
    <row r="983" spans="1:5">
      <c r="A983" s="3">
        <v>2018</v>
      </c>
      <c r="B983" s="3">
        <v>48089</v>
      </c>
      <c r="C983" s="3" t="s">
        <v>728</v>
      </c>
      <c r="D983" s="3" t="s">
        <v>200</v>
      </c>
      <c r="E983" s="3">
        <v>15.8</v>
      </c>
    </row>
    <row r="984" spans="1:5">
      <c r="A984" s="3">
        <v>2018</v>
      </c>
      <c r="B984" s="3">
        <v>48091</v>
      </c>
      <c r="C984" s="3" t="s">
        <v>294</v>
      </c>
      <c r="D984" s="3" t="s">
        <v>200</v>
      </c>
      <c r="E984" s="3">
        <v>18.600000000000001</v>
      </c>
    </row>
    <row r="985" spans="1:5">
      <c r="A985" s="3">
        <v>2018</v>
      </c>
      <c r="B985" s="3">
        <v>48093</v>
      </c>
      <c r="C985" s="3" t="s">
        <v>382</v>
      </c>
      <c r="D985" s="3" t="s">
        <v>200</v>
      </c>
      <c r="E985" s="3">
        <v>14.1</v>
      </c>
    </row>
    <row r="986" spans="1:5">
      <c r="A986" s="3">
        <v>2018</v>
      </c>
      <c r="B986" s="3">
        <v>48095</v>
      </c>
      <c r="C986" s="3" t="s">
        <v>544</v>
      </c>
      <c r="D986" s="3" t="s">
        <v>200</v>
      </c>
      <c r="E986" s="3">
        <v>13.8</v>
      </c>
    </row>
    <row r="987" spans="1:5">
      <c r="A987" s="3">
        <v>2018</v>
      </c>
      <c r="B987" s="3">
        <v>48097</v>
      </c>
      <c r="C987" s="3" t="s">
        <v>295</v>
      </c>
      <c r="D987" s="3" t="s">
        <v>200</v>
      </c>
      <c r="E987" s="3">
        <v>14.2</v>
      </c>
    </row>
    <row r="988" spans="1:5">
      <c r="A988" s="3">
        <v>2018</v>
      </c>
      <c r="B988" s="3">
        <v>48101</v>
      </c>
      <c r="C988" s="3" t="s">
        <v>464</v>
      </c>
      <c r="D988" s="3" t="s">
        <v>200</v>
      </c>
      <c r="E988" s="3">
        <v>14.2</v>
      </c>
    </row>
    <row r="989" spans="1:5">
      <c r="A989" s="3">
        <v>2018</v>
      </c>
      <c r="B989" s="3">
        <v>48103</v>
      </c>
      <c r="C989" s="3" t="s">
        <v>610</v>
      </c>
      <c r="D989" s="3" t="s">
        <v>200</v>
      </c>
      <c r="E989" s="3">
        <v>13.9</v>
      </c>
    </row>
    <row r="990" spans="1:5">
      <c r="A990" s="3">
        <v>2018</v>
      </c>
      <c r="B990" s="3">
        <v>48105</v>
      </c>
      <c r="C990" s="3" t="s">
        <v>296</v>
      </c>
      <c r="D990" s="3" t="s">
        <v>200</v>
      </c>
      <c r="E990" s="3">
        <v>14.1</v>
      </c>
    </row>
    <row r="991" spans="1:5">
      <c r="A991" s="3">
        <v>2018</v>
      </c>
      <c r="B991" s="3">
        <v>48107</v>
      </c>
      <c r="C991" s="3" t="s">
        <v>545</v>
      </c>
      <c r="D991" s="3" t="s">
        <v>200</v>
      </c>
      <c r="E991" s="3">
        <v>14.5</v>
      </c>
    </row>
    <row r="992" spans="1:5">
      <c r="A992" s="3">
        <v>2018</v>
      </c>
      <c r="B992" s="3">
        <v>48109</v>
      </c>
      <c r="C992" s="3" t="s">
        <v>611</v>
      </c>
      <c r="D992" s="3" t="s">
        <v>200</v>
      </c>
      <c r="E992" s="3">
        <v>14.5</v>
      </c>
    </row>
    <row r="993" spans="1:5">
      <c r="A993" s="3">
        <v>2018</v>
      </c>
      <c r="B993" s="3">
        <v>48111</v>
      </c>
      <c r="C993" s="3" t="s">
        <v>612</v>
      </c>
      <c r="D993" s="3" t="s">
        <v>200</v>
      </c>
      <c r="E993" s="3">
        <v>15.7</v>
      </c>
    </row>
    <row r="994" spans="1:5">
      <c r="A994" s="3">
        <v>2018</v>
      </c>
      <c r="B994" s="3">
        <v>48115</v>
      </c>
      <c r="C994" s="3" t="s">
        <v>383</v>
      </c>
      <c r="D994" s="3" t="s">
        <v>200</v>
      </c>
      <c r="E994" s="3">
        <v>14.2</v>
      </c>
    </row>
    <row r="995" spans="1:5">
      <c r="A995" s="3">
        <v>2018</v>
      </c>
      <c r="B995" s="3">
        <v>48117</v>
      </c>
      <c r="C995" s="3" t="s">
        <v>297</v>
      </c>
      <c r="D995" s="3" t="s">
        <v>200</v>
      </c>
      <c r="E995" s="3">
        <v>13.9</v>
      </c>
    </row>
    <row r="996" spans="1:5">
      <c r="A996" s="3">
        <v>2018</v>
      </c>
      <c r="B996" s="3">
        <v>48119</v>
      </c>
      <c r="C996" s="3" t="s">
        <v>322</v>
      </c>
      <c r="D996" s="3" t="s">
        <v>200</v>
      </c>
      <c r="E996" s="3">
        <v>14.2</v>
      </c>
    </row>
    <row r="997" spans="1:5">
      <c r="A997" s="3">
        <v>2018</v>
      </c>
      <c r="B997" s="3">
        <v>48123</v>
      </c>
      <c r="C997" s="3" t="s">
        <v>466</v>
      </c>
      <c r="D997" s="3" t="s">
        <v>200</v>
      </c>
      <c r="E997" s="3">
        <v>14.6</v>
      </c>
    </row>
    <row r="998" spans="1:5">
      <c r="A998" s="3">
        <v>2018</v>
      </c>
      <c r="B998" s="3">
        <v>48125</v>
      </c>
      <c r="C998" s="3" t="s">
        <v>467</v>
      </c>
      <c r="D998" s="3" t="s">
        <v>200</v>
      </c>
      <c r="E998" s="3">
        <v>14.5</v>
      </c>
    </row>
    <row r="999" spans="1:5">
      <c r="A999" s="3">
        <v>2018</v>
      </c>
      <c r="B999" s="3">
        <v>48127</v>
      </c>
      <c r="C999" s="3" t="s">
        <v>384</v>
      </c>
      <c r="D999" s="3" t="s">
        <v>200</v>
      </c>
      <c r="E999" s="3">
        <v>13.9</v>
      </c>
    </row>
    <row r="1000" spans="1:5">
      <c r="A1000" s="3">
        <v>2018</v>
      </c>
      <c r="B1000" s="3">
        <v>48129</v>
      </c>
      <c r="C1000" s="3" t="s">
        <v>546</v>
      </c>
      <c r="D1000" s="3" t="s">
        <v>200</v>
      </c>
      <c r="E1000" s="3">
        <v>14.1</v>
      </c>
    </row>
    <row r="1001" spans="1:5">
      <c r="A1001" s="3">
        <v>2018</v>
      </c>
      <c r="B1001" s="3">
        <v>48131</v>
      </c>
      <c r="C1001" s="3" t="s">
        <v>298</v>
      </c>
      <c r="D1001" s="3" t="s">
        <v>200</v>
      </c>
      <c r="E1001" s="3">
        <v>14.1</v>
      </c>
    </row>
    <row r="1002" spans="1:5">
      <c r="A1002" s="3">
        <v>2018</v>
      </c>
      <c r="B1002" s="3">
        <v>48133</v>
      </c>
      <c r="C1002" s="3" t="s">
        <v>385</v>
      </c>
      <c r="D1002" s="3" t="s">
        <v>200</v>
      </c>
      <c r="E1002" s="3">
        <v>14.1</v>
      </c>
    </row>
    <row r="1003" spans="1:5">
      <c r="A1003" s="3">
        <v>2018</v>
      </c>
      <c r="B1003" s="3">
        <v>48137</v>
      </c>
      <c r="C1003" s="3" t="s">
        <v>179</v>
      </c>
      <c r="D1003" s="3" t="s">
        <v>200</v>
      </c>
      <c r="E1003" s="3">
        <v>14</v>
      </c>
    </row>
    <row r="1004" spans="1:5">
      <c r="A1004" s="3">
        <v>2018</v>
      </c>
      <c r="B1004" s="3">
        <v>48143</v>
      </c>
      <c r="C1004" s="3" t="s">
        <v>613</v>
      </c>
      <c r="D1004" s="3" t="s">
        <v>200</v>
      </c>
      <c r="E1004" s="3">
        <v>14.8</v>
      </c>
    </row>
    <row r="1005" spans="1:5">
      <c r="A1005" s="3">
        <v>2018</v>
      </c>
      <c r="B1005" s="3">
        <v>48145</v>
      </c>
      <c r="C1005" s="3" t="s">
        <v>729</v>
      </c>
      <c r="D1005" s="3" t="s">
        <v>200</v>
      </c>
      <c r="E1005" s="3">
        <v>14.7</v>
      </c>
    </row>
    <row r="1006" spans="1:5">
      <c r="A1006" s="3">
        <v>2018</v>
      </c>
      <c r="B1006" s="3">
        <v>48147</v>
      </c>
      <c r="C1006" s="3" t="s">
        <v>386</v>
      </c>
      <c r="D1006" s="3" t="s">
        <v>200</v>
      </c>
      <c r="E1006" s="3">
        <v>14.1</v>
      </c>
    </row>
    <row r="1007" spans="1:5">
      <c r="A1007" s="3">
        <v>2018</v>
      </c>
      <c r="B1007" s="3">
        <v>48149</v>
      </c>
      <c r="C1007" s="3" t="s">
        <v>261</v>
      </c>
      <c r="D1007" s="3" t="s">
        <v>200</v>
      </c>
      <c r="E1007" s="3">
        <v>14.4</v>
      </c>
    </row>
    <row r="1008" spans="1:5">
      <c r="A1008" s="3">
        <v>2018</v>
      </c>
      <c r="B1008" s="3">
        <v>48151</v>
      </c>
      <c r="C1008" s="3" t="s">
        <v>547</v>
      </c>
      <c r="D1008" s="3" t="s">
        <v>200</v>
      </c>
      <c r="E1008" s="3">
        <v>13.9</v>
      </c>
    </row>
    <row r="1009" spans="1:5">
      <c r="A1009" s="3">
        <v>2018</v>
      </c>
      <c r="B1009" s="3">
        <v>48153</v>
      </c>
      <c r="C1009" s="3" t="s">
        <v>246</v>
      </c>
      <c r="D1009" s="3" t="s">
        <v>200</v>
      </c>
      <c r="E1009" s="3">
        <v>13.9</v>
      </c>
    </row>
    <row r="1010" spans="1:5">
      <c r="A1010" s="3">
        <v>2018</v>
      </c>
      <c r="B1010" s="3">
        <v>48155</v>
      </c>
      <c r="C1010" s="3" t="s">
        <v>468</v>
      </c>
      <c r="D1010" s="3" t="s">
        <v>200</v>
      </c>
      <c r="E1010" s="3">
        <v>13.8</v>
      </c>
    </row>
    <row r="1011" spans="1:5">
      <c r="A1011" s="3">
        <v>2018</v>
      </c>
      <c r="B1011" s="3">
        <v>48157</v>
      </c>
      <c r="C1011" s="3" t="s">
        <v>939</v>
      </c>
      <c r="D1011" s="3" t="s">
        <v>200</v>
      </c>
      <c r="E1011" s="3">
        <v>17.600000000000001</v>
      </c>
    </row>
    <row r="1012" spans="1:5">
      <c r="A1012" s="3">
        <v>2018</v>
      </c>
      <c r="B1012" s="3">
        <v>48159</v>
      </c>
      <c r="C1012" s="3" t="s">
        <v>222</v>
      </c>
      <c r="D1012" s="3" t="s">
        <v>200</v>
      </c>
      <c r="E1012" s="3">
        <v>14.2</v>
      </c>
    </row>
    <row r="1013" spans="1:5">
      <c r="A1013" s="3">
        <v>2018</v>
      </c>
      <c r="B1013" s="3">
        <v>48161</v>
      </c>
      <c r="C1013" s="3" t="s">
        <v>891</v>
      </c>
      <c r="D1013" s="3" t="s">
        <v>200</v>
      </c>
      <c r="E1013" s="3">
        <v>16.899999999999999</v>
      </c>
    </row>
    <row r="1014" spans="1:5">
      <c r="A1014" s="3">
        <v>2018</v>
      </c>
      <c r="B1014" s="3">
        <v>48163</v>
      </c>
      <c r="C1014" s="3" t="s">
        <v>469</v>
      </c>
      <c r="D1014" s="3" t="s">
        <v>200</v>
      </c>
      <c r="E1014" s="3">
        <v>13.8</v>
      </c>
    </row>
    <row r="1015" spans="1:5">
      <c r="A1015" s="3">
        <v>2018</v>
      </c>
      <c r="B1015" s="3">
        <v>48165</v>
      </c>
      <c r="C1015" s="3" t="s">
        <v>387</v>
      </c>
      <c r="D1015" s="3" t="s">
        <v>200</v>
      </c>
      <c r="E1015" s="3">
        <v>15.4</v>
      </c>
    </row>
    <row r="1016" spans="1:5">
      <c r="A1016" s="3">
        <v>2018</v>
      </c>
      <c r="B1016" s="3">
        <v>48169</v>
      </c>
      <c r="C1016" s="3" t="s">
        <v>548</v>
      </c>
      <c r="D1016" s="3" t="s">
        <v>200</v>
      </c>
      <c r="E1016" s="3">
        <v>14</v>
      </c>
    </row>
    <row r="1017" spans="1:5">
      <c r="A1017" s="3">
        <v>2018</v>
      </c>
      <c r="B1017" s="3">
        <v>48171</v>
      </c>
      <c r="C1017" s="3" t="s">
        <v>240</v>
      </c>
      <c r="D1017" s="3" t="s">
        <v>200</v>
      </c>
      <c r="E1017" s="3">
        <v>14.2</v>
      </c>
    </row>
    <row r="1018" spans="1:5">
      <c r="A1018" s="3">
        <v>2018</v>
      </c>
      <c r="B1018" s="3">
        <v>48173</v>
      </c>
      <c r="C1018" s="3" t="s">
        <v>388</v>
      </c>
      <c r="D1018" s="3" t="s">
        <v>200</v>
      </c>
      <c r="E1018" s="3">
        <v>14</v>
      </c>
    </row>
    <row r="1019" spans="1:5">
      <c r="A1019" s="3">
        <v>2018</v>
      </c>
      <c r="B1019" s="3">
        <v>48175</v>
      </c>
      <c r="C1019" s="3" t="s">
        <v>730</v>
      </c>
      <c r="D1019" s="3" t="s">
        <v>200</v>
      </c>
      <c r="E1019" s="3">
        <v>13.6</v>
      </c>
    </row>
    <row r="1020" spans="1:5">
      <c r="A1020" s="3">
        <v>2018</v>
      </c>
      <c r="B1020" s="3">
        <v>48177</v>
      </c>
      <c r="C1020" s="3" t="s">
        <v>549</v>
      </c>
      <c r="D1020" s="3" t="s">
        <v>200</v>
      </c>
      <c r="E1020" s="3">
        <v>14.4</v>
      </c>
    </row>
    <row r="1021" spans="1:5">
      <c r="A1021" s="3">
        <v>2018</v>
      </c>
      <c r="B1021" s="3">
        <v>48179</v>
      </c>
      <c r="C1021" s="3" t="s">
        <v>1048</v>
      </c>
      <c r="D1021" s="3" t="s">
        <v>200</v>
      </c>
      <c r="E1021" s="3">
        <v>14.5</v>
      </c>
    </row>
    <row r="1022" spans="1:5">
      <c r="A1022" s="3">
        <v>2018</v>
      </c>
      <c r="B1022" s="3">
        <v>48181</v>
      </c>
      <c r="C1022" s="3" t="s">
        <v>732</v>
      </c>
      <c r="D1022" s="3" t="s">
        <v>200</v>
      </c>
      <c r="E1022" s="3">
        <v>16.600000000000001</v>
      </c>
    </row>
    <row r="1023" spans="1:5">
      <c r="A1023" s="3">
        <v>2018</v>
      </c>
      <c r="B1023" s="3">
        <v>48183</v>
      </c>
      <c r="C1023" s="3" t="s">
        <v>1069</v>
      </c>
      <c r="D1023" s="3" t="s">
        <v>200</v>
      </c>
      <c r="E1023" s="3">
        <v>16.3</v>
      </c>
    </row>
    <row r="1024" spans="1:5">
      <c r="A1024" s="3">
        <v>2018</v>
      </c>
      <c r="B1024" s="3">
        <v>48187</v>
      </c>
      <c r="C1024" s="3" t="s">
        <v>531</v>
      </c>
      <c r="D1024" s="3" t="s">
        <v>200</v>
      </c>
      <c r="E1024" s="3">
        <v>18.7</v>
      </c>
    </row>
    <row r="1025" spans="1:5">
      <c r="A1025" s="3">
        <v>2018</v>
      </c>
      <c r="B1025" s="3">
        <v>48189</v>
      </c>
      <c r="C1025" s="3" t="s">
        <v>389</v>
      </c>
      <c r="D1025" s="3" t="s">
        <v>200</v>
      </c>
      <c r="E1025" s="3">
        <v>14.4</v>
      </c>
    </row>
    <row r="1026" spans="1:5">
      <c r="A1026" s="3">
        <v>2018</v>
      </c>
      <c r="B1026" s="3">
        <v>48191</v>
      </c>
      <c r="C1026" s="3" t="s">
        <v>550</v>
      </c>
      <c r="D1026" s="3" t="s">
        <v>200</v>
      </c>
      <c r="E1026" s="3">
        <v>14.5</v>
      </c>
    </row>
    <row r="1027" spans="1:5">
      <c r="A1027" s="3">
        <v>2018</v>
      </c>
      <c r="B1027" s="3">
        <v>48193</v>
      </c>
      <c r="C1027" s="3" t="s">
        <v>264</v>
      </c>
      <c r="D1027" s="3" t="s">
        <v>200</v>
      </c>
      <c r="E1027" s="3">
        <v>14.3</v>
      </c>
    </row>
    <row r="1028" spans="1:5">
      <c r="A1028" s="3">
        <v>2018</v>
      </c>
      <c r="B1028" s="3">
        <v>48195</v>
      </c>
      <c r="C1028" s="3" t="s">
        <v>470</v>
      </c>
      <c r="D1028" s="3" t="s">
        <v>200</v>
      </c>
      <c r="E1028" s="3">
        <v>13.9</v>
      </c>
    </row>
    <row r="1029" spans="1:5">
      <c r="A1029" s="3">
        <v>2018</v>
      </c>
      <c r="B1029" s="3">
        <v>48197</v>
      </c>
      <c r="C1029" s="3" t="s">
        <v>840</v>
      </c>
      <c r="D1029" s="3" t="s">
        <v>200</v>
      </c>
      <c r="E1029" s="3">
        <v>16.899999999999999</v>
      </c>
    </row>
    <row r="1030" spans="1:5">
      <c r="A1030" s="3">
        <v>2018</v>
      </c>
      <c r="B1030" s="3">
        <v>48199</v>
      </c>
      <c r="C1030" s="3" t="s">
        <v>265</v>
      </c>
      <c r="D1030" s="3" t="s">
        <v>200</v>
      </c>
      <c r="E1030" s="3">
        <v>18.399999999999999</v>
      </c>
    </row>
    <row r="1031" spans="1:5">
      <c r="A1031" s="3">
        <v>2018</v>
      </c>
      <c r="B1031" s="3">
        <v>48203</v>
      </c>
      <c r="C1031" s="3" t="s">
        <v>130</v>
      </c>
      <c r="D1031" s="3" t="s">
        <v>200</v>
      </c>
      <c r="E1031" s="3">
        <v>18.600000000000001</v>
      </c>
    </row>
    <row r="1032" spans="1:5">
      <c r="A1032" s="3">
        <v>2018</v>
      </c>
      <c r="B1032" s="3">
        <v>48205</v>
      </c>
      <c r="C1032" s="3" t="s">
        <v>390</v>
      </c>
      <c r="D1032" s="3" t="s">
        <v>200</v>
      </c>
      <c r="E1032" s="3">
        <v>14.2</v>
      </c>
    </row>
    <row r="1033" spans="1:5">
      <c r="A1033" s="3">
        <v>2018</v>
      </c>
      <c r="B1033" s="3">
        <v>48207</v>
      </c>
      <c r="C1033" s="3" t="s">
        <v>428</v>
      </c>
      <c r="D1033" s="3" t="s">
        <v>200</v>
      </c>
      <c r="E1033" s="3">
        <v>15.8</v>
      </c>
    </row>
    <row r="1034" spans="1:5">
      <c r="A1034" s="3">
        <v>2018</v>
      </c>
      <c r="B1034" s="3">
        <v>48209</v>
      </c>
      <c r="C1034" s="3" t="s">
        <v>1027</v>
      </c>
      <c r="D1034" s="3" t="s">
        <v>200</v>
      </c>
      <c r="E1034" s="3">
        <v>16.899999999999999</v>
      </c>
    </row>
    <row r="1035" spans="1:5">
      <c r="A1035" s="3">
        <v>2018</v>
      </c>
      <c r="B1035" s="3">
        <v>48211</v>
      </c>
      <c r="C1035" s="3" t="s">
        <v>471</v>
      </c>
      <c r="D1035" s="3" t="s">
        <v>200</v>
      </c>
      <c r="E1035" s="3">
        <v>14.4</v>
      </c>
    </row>
    <row r="1036" spans="1:5">
      <c r="A1036" s="3">
        <v>2018</v>
      </c>
      <c r="B1036" s="3">
        <v>48219</v>
      </c>
      <c r="C1036" s="3" t="s">
        <v>472</v>
      </c>
      <c r="D1036" s="3" t="s">
        <v>200</v>
      </c>
      <c r="E1036" s="3">
        <v>15.2</v>
      </c>
    </row>
    <row r="1037" spans="1:5">
      <c r="A1037" s="3">
        <v>2018</v>
      </c>
      <c r="B1037" s="3">
        <v>48221</v>
      </c>
      <c r="C1037" s="3" t="s">
        <v>892</v>
      </c>
      <c r="D1037" s="3" t="s">
        <v>200</v>
      </c>
      <c r="E1037" s="3">
        <v>16.100000000000001</v>
      </c>
    </row>
    <row r="1038" spans="1:5">
      <c r="A1038" s="3">
        <v>2018</v>
      </c>
      <c r="B1038" s="3">
        <v>48223</v>
      </c>
      <c r="C1038" s="3" t="s">
        <v>614</v>
      </c>
      <c r="D1038" s="3" t="s">
        <v>200</v>
      </c>
      <c r="E1038" s="3">
        <v>14.2</v>
      </c>
    </row>
    <row r="1039" spans="1:5">
      <c r="A1039" s="3">
        <v>2018</v>
      </c>
      <c r="B1039" s="3">
        <v>48225</v>
      </c>
      <c r="C1039" s="3" t="s">
        <v>375</v>
      </c>
      <c r="D1039" s="3" t="s">
        <v>200</v>
      </c>
      <c r="E1039" s="3">
        <v>18.5</v>
      </c>
    </row>
    <row r="1040" spans="1:5">
      <c r="A1040" s="3">
        <v>2018</v>
      </c>
      <c r="B1040" s="3">
        <v>48227</v>
      </c>
      <c r="C1040" s="3" t="s">
        <v>274</v>
      </c>
      <c r="D1040" s="3" t="s">
        <v>200</v>
      </c>
      <c r="E1040" s="3">
        <v>16.5</v>
      </c>
    </row>
    <row r="1041" spans="1:5">
      <c r="A1041" s="3">
        <v>2018</v>
      </c>
      <c r="B1041" s="3">
        <v>48229</v>
      </c>
      <c r="C1041" s="3" t="s">
        <v>391</v>
      </c>
      <c r="D1041" s="3" t="s">
        <v>200</v>
      </c>
      <c r="E1041" s="3">
        <v>14.4</v>
      </c>
    </row>
    <row r="1042" spans="1:5">
      <c r="A1042" s="3">
        <v>2018</v>
      </c>
      <c r="B1042" s="3">
        <v>48233</v>
      </c>
      <c r="C1042" s="3" t="s">
        <v>473</v>
      </c>
      <c r="D1042" s="3" t="s">
        <v>200</v>
      </c>
      <c r="E1042" s="3">
        <v>15.2</v>
      </c>
    </row>
    <row r="1043" spans="1:5">
      <c r="A1043" s="3">
        <v>2018</v>
      </c>
      <c r="B1043" s="3">
        <v>48235</v>
      </c>
      <c r="C1043" s="3" t="s">
        <v>392</v>
      </c>
      <c r="D1043" s="3" t="s">
        <v>200</v>
      </c>
      <c r="E1043" s="3">
        <v>14.2</v>
      </c>
    </row>
    <row r="1044" spans="1:5">
      <c r="A1044" s="3">
        <v>2018</v>
      </c>
      <c r="B1044" s="3">
        <v>48237</v>
      </c>
      <c r="C1044" s="3" t="s">
        <v>615</v>
      </c>
      <c r="D1044" s="3" t="s">
        <v>200</v>
      </c>
      <c r="E1044" s="3">
        <v>14.5</v>
      </c>
    </row>
    <row r="1045" spans="1:5">
      <c r="A1045" s="3">
        <v>2018</v>
      </c>
      <c r="B1045" s="3">
        <v>48239</v>
      </c>
      <c r="C1045" s="3" t="s">
        <v>616</v>
      </c>
      <c r="D1045" s="3" t="s">
        <v>200</v>
      </c>
      <c r="E1045" s="3">
        <v>14.3</v>
      </c>
    </row>
    <row r="1046" spans="1:5">
      <c r="A1046" s="3">
        <v>2018</v>
      </c>
      <c r="B1046" s="3">
        <v>48241</v>
      </c>
      <c r="C1046" s="3" t="s">
        <v>266</v>
      </c>
      <c r="D1046" s="3" t="s">
        <v>200</v>
      </c>
      <c r="E1046" s="3">
        <v>18.7</v>
      </c>
    </row>
    <row r="1047" spans="1:5">
      <c r="A1047" s="3">
        <v>2018</v>
      </c>
      <c r="B1047" s="3">
        <v>48243</v>
      </c>
      <c r="C1047" s="3" t="s">
        <v>551</v>
      </c>
      <c r="D1047" s="3" t="s">
        <v>200</v>
      </c>
      <c r="E1047" s="3">
        <v>14</v>
      </c>
    </row>
    <row r="1048" spans="1:5">
      <c r="A1048" s="3">
        <v>2018</v>
      </c>
      <c r="B1048" s="3">
        <v>48247</v>
      </c>
      <c r="C1048" s="3" t="s">
        <v>552</v>
      </c>
      <c r="D1048" s="3" t="s">
        <v>200</v>
      </c>
      <c r="E1048" s="3">
        <v>14.2</v>
      </c>
    </row>
    <row r="1049" spans="1:5">
      <c r="A1049" s="3">
        <v>2018</v>
      </c>
      <c r="B1049" s="3">
        <v>48249</v>
      </c>
      <c r="C1049" s="3" t="s">
        <v>553</v>
      </c>
      <c r="D1049" s="3" t="s">
        <v>200</v>
      </c>
      <c r="E1049" s="3">
        <v>13.9</v>
      </c>
    </row>
    <row r="1050" spans="1:5">
      <c r="A1050" s="3">
        <v>2018</v>
      </c>
      <c r="B1050" s="3">
        <v>48253</v>
      </c>
      <c r="C1050" s="3" t="s">
        <v>373</v>
      </c>
      <c r="D1050" s="3" t="s">
        <v>200</v>
      </c>
      <c r="E1050" s="3">
        <v>15.5</v>
      </c>
    </row>
    <row r="1051" spans="1:5">
      <c r="A1051" s="3">
        <v>2018</v>
      </c>
      <c r="B1051" s="3">
        <v>48255</v>
      </c>
      <c r="C1051" s="3" t="s">
        <v>554</v>
      </c>
      <c r="D1051" s="3" t="s">
        <v>200</v>
      </c>
      <c r="E1051" s="3">
        <v>14.6</v>
      </c>
    </row>
    <row r="1052" spans="1:5">
      <c r="A1052" s="3">
        <v>2018</v>
      </c>
      <c r="B1052" s="3">
        <v>48259</v>
      </c>
      <c r="C1052" s="3" t="s">
        <v>1228</v>
      </c>
      <c r="D1052" s="3" t="s">
        <v>200</v>
      </c>
      <c r="E1052" s="3">
        <v>15.4</v>
      </c>
    </row>
    <row r="1053" spans="1:5">
      <c r="A1053" s="3">
        <v>2018</v>
      </c>
      <c r="B1053" s="3">
        <v>48261</v>
      </c>
      <c r="C1053" s="3" t="s">
        <v>393</v>
      </c>
      <c r="D1053" s="3" t="s">
        <v>200</v>
      </c>
      <c r="E1053" s="3">
        <v>14</v>
      </c>
    </row>
    <row r="1054" spans="1:5">
      <c r="A1054" s="3">
        <v>2018</v>
      </c>
      <c r="B1054" s="3">
        <v>48263</v>
      </c>
      <c r="C1054" s="3" t="s">
        <v>474</v>
      </c>
      <c r="D1054" s="3" t="s">
        <v>200</v>
      </c>
      <c r="E1054" s="3">
        <v>14.2</v>
      </c>
    </row>
    <row r="1055" spans="1:5">
      <c r="A1055" s="3">
        <v>2018</v>
      </c>
      <c r="B1055" s="3">
        <v>48265</v>
      </c>
      <c r="C1055" s="3" t="s">
        <v>776</v>
      </c>
      <c r="D1055" s="3" t="s">
        <v>200</v>
      </c>
      <c r="E1055" s="3">
        <v>15.4</v>
      </c>
    </row>
    <row r="1056" spans="1:5">
      <c r="A1056" s="3">
        <v>2018</v>
      </c>
      <c r="B1056" s="3">
        <v>48267</v>
      </c>
      <c r="C1056" s="3" t="s">
        <v>299</v>
      </c>
      <c r="D1056" s="3" t="s">
        <v>200</v>
      </c>
      <c r="E1056" s="3">
        <v>14.4</v>
      </c>
    </row>
    <row r="1057" spans="1:5">
      <c r="A1057" s="3">
        <v>2018</v>
      </c>
      <c r="B1057" s="3">
        <v>48269</v>
      </c>
      <c r="C1057" s="3" t="s">
        <v>300</v>
      </c>
      <c r="D1057" s="3" t="s">
        <v>200</v>
      </c>
      <c r="E1057" s="3">
        <v>13.9</v>
      </c>
    </row>
    <row r="1058" spans="1:5">
      <c r="A1058" s="3">
        <v>2018</v>
      </c>
      <c r="B1058" s="3">
        <v>48271</v>
      </c>
      <c r="C1058" s="3" t="s">
        <v>394</v>
      </c>
      <c r="D1058" s="3" t="s">
        <v>200</v>
      </c>
      <c r="E1058" s="3">
        <v>13.8</v>
      </c>
    </row>
    <row r="1059" spans="1:5">
      <c r="A1059" s="3">
        <v>2018</v>
      </c>
      <c r="B1059" s="3">
        <v>48273</v>
      </c>
      <c r="C1059" s="3" t="s">
        <v>395</v>
      </c>
      <c r="D1059" s="3" t="s">
        <v>200</v>
      </c>
      <c r="E1059" s="3">
        <v>13.6</v>
      </c>
    </row>
    <row r="1060" spans="1:5">
      <c r="A1060" s="3">
        <v>2018</v>
      </c>
      <c r="B1060" s="3">
        <v>48275</v>
      </c>
      <c r="C1060" s="3" t="s">
        <v>72</v>
      </c>
      <c r="D1060" s="3" t="s">
        <v>200</v>
      </c>
      <c r="E1060" s="3">
        <v>13.6</v>
      </c>
    </row>
    <row r="1061" spans="1:5">
      <c r="A1061" s="3">
        <v>2018</v>
      </c>
      <c r="B1061" s="3">
        <v>48283</v>
      </c>
      <c r="C1061" s="3" t="s">
        <v>301</v>
      </c>
      <c r="D1061" s="3" t="s">
        <v>200</v>
      </c>
      <c r="E1061" s="3">
        <v>14.2</v>
      </c>
    </row>
    <row r="1062" spans="1:5">
      <c r="A1062" s="3">
        <v>2018</v>
      </c>
      <c r="B1062" s="3">
        <v>48279</v>
      </c>
      <c r="C1062" s="3" t="s">
        <v>475</v>
      </c>
      <c r="D1062" s="3" t="s">
        <v>200</v>
      </c>
      <c r="E1062" s="3">
        <v>14.7</v>
      </c>
    </row>
    <row r="1063" spans="1:5">
      <c r="A1063" s="3">
        <v>2018</v>
      </c>
      <c r="B1063" s="3">
        <v>48281</v>
      </c>
      <c r="C1063" s="3" t="s">
        <v>1071</v>
      </c>
      <c r="D1063" s="3" t="s">
        <v>200</v>
      </c>
      <c r="E1063" s="3">
        <v>14</v>
      </c>
    </row>
    <row r="1064" spans="1:5">
      <c r="A1064" s="3">
        <v>2018</v>
      </c>
      <c r="B1064" s="3">
        <v>48285</v>
      </c>
      <c r="C1064" s="3" t="s">
        <v>673</v>
      </c>
      <c r="D1064" s="3" t="s">
        <v>200</v>
      </c>
      <c r="E1064" s="3">
        <v>14.9</v>
      </c>
    </row>
    <row r="1065" spans="1:5">
      <c r="A1065" s="3">
        <v>2018</v>
      </c>
      <c r="B1065" s="3">
        <v>48287</v>
      </c>
      <c r="C1065" s="3" t="s">
        <v>267</v>
      </c>
      <c r="D1065" s="3" t="s">
        <v>200</v>
      </c>
      <c r="E1065" s="3">
        <v>17.7</v>
      </c>
    </row>
    <row r="1066" spans="1:5">
      <c r="A1066" s="3">
        <v>2018</v>
      </c>
      <c r="B1066" s="3">
        <v>48289</v>
      </c>
      <c r="C1066" s="3" t="s">
        <v>302</v>
      </c>
      <c r="D1066" s="3" t="s">
        <v>200</v>
      </c>
      <c r="E1066" s="3">
        <v>15.5</v>
      </c>
    </row>
    <row r="1067" spans="1:5">
      <c r="A1067" s="3">
        <v>2018</v>
      </c>
      <c r="B1067" s="3">
        <v>48291</v>
      </c>
      <c r="C1067" s="3" t="s">
        <v>1323</v>
      </c>
      <c r="D1067" s="3" t="s">
        <v>200</v>
      </c>
      <c r="E1067" s="3">
        <v>18.899999999999999</v>
      </c>
    </row>
    <row r="1068" spans="1:5">
      <c r="A1068" s="3">
        <v>2018</v>
      </c>
      <c r="B1068" s="3">
        <v>48293</v>
      </c>
      <c r="C1068" s="3" t="s">
        <v>396</v>
      </c>
      <c r="D1068" s="3" t="s">
        <v>200</v>
      </c>
      <c r="E1068" s="3">
        <v>17.2</v>
      </c>
    </row>
    <row r="1069" spans="1:5">
      <c r="A1069" s="3">
        <v>2018</v>
      </c>
      <c r="B1069" s="3">
        <v>48295</v>
      </c>
      <c r="C1069" s="3" t="s">
        <v>397</v>
      </c>
      <c r="D1069" s="3" t="s">
        <v>200</v>
      </c>
      <c r="E1069" s="3">
        <v>14</v>
      </c>
    </row>
    <row r="1070" spans="1:5">
      <c r="A1070" s="3">
        <v>2018</v>
      </c>
      <c r="B1070" s="3">
        <v>48297</v>
      </c>
      <c r="C1070" s="3" t="s">
        <v>398</v>
      </c>
      <c r="D1070" s="3" t="s">
        <v>200</v>
      </c>
      <c r="E1070" s="3">
        <v>15.9</v>
      </c>
    </row>
    <row r="1071" spans="1:5">
      <c r="A1071" s="3">
        <v>2018</v>
      </c>
      <c r="B1071" s="3">
        <v>48299</v>
      </c>
      <c r="C1071" s="3" t="s">
        <v>476</v>
      </c>
      <c r="D1071" s="3" t="s">
        <v>200</v>
      </c>
      <c r="E1071" s="3">
        <v>13.6</v>
      </c>
    </row>
    <row r="1072" spans="1:5">
      <c r="A1072" s="3">
        <v>2018</v>
      </c>
      <c r="B1072" s="3">
        <v>48301</v>
      </c>
      <c r="C1072" s="3" t="s">
        <v>617</v>
      </c>
      <c r="D1072" s="3" t="s">
        <v>200</v>
      </c>
      <c r="E1072" s="3">
        <v>14.3</v>
      </c>
    </row>
    <row r="1073" spans="1:5">
      <c r="A1073" s="3">
        <v>2018</v>
      </c>
      <c r="B1073" s="3">
        <v>48303</v>
      </c>
      <c r="C1073" s="3" t="s">
        <v>477</v>
      </c>
      <c r="D1073" s="3" t="s">
        <v>200</v>
      </c>
      <c r="E1073" s="3">
        <v>18.899999999999999</v>
      </c>
    </row>
    <row r="1074" spans="1:5">
      <c r="A1074" s="3">
        <v>2018</v>
      </c>
      <c r="B1074" s="3">
        <v>48305</v>
      </c>
      <c r="C1074" s="3" t="s">
        <v>399</v>
      </c>
      <c r="D1074" s="3" t="s">
        <v>200</v>
      </c>
      <c r="E1074" s="3">
        <v>13.8</v>
      </c>
    </row>
    <row r="1075" spans="1:5">
      <c r="A1075" s="3">
        <v>2018</v>
      </c>
      <c r="B1075" s="3">
        <v>48313</v>
      </c>
      <c r="C1075" s="3" t="s">
        <v>60</v>
      </c>
      <c r="D1075" s="3" t="s">
        <v>200</v>
      </c>
      <c r="E1075" s="3">
        <v>15.3</v>
      </c>
    </row>
    <row r="1076" spans="1:5">
      <c r="A1076" s="3">
        <v>2018</v>
      </c>
      <c r="B1076" s="3">
        <v>48315</v>
      </c>
      <c r="C1076" s="3" t="s">
        <v>584</v>
      </c>
      <c r="D1076" s="3" t="s">
        <v>200</v>
      </c>
      <c r="E1076" s="3">
        <v>14.8</v>
      </c>
    </row>
    <row r="1077" spans="1:5">
      <c r="A1077" s="3">
        <v>2018</v>
      </c>
      <c r="B1077" s="3">
        <v>48317</v>
      </c>
      <c r="C1077" s="3" t="s">
        <v>327</v>
      </c>
      <c r="D1077" s="3" t="s">
        <v>200</v>
      </c>
      <c r="E1077" s="3">
        <v>13.9</v>
      </c>
    </row>
    <row r="1078" spans="1:5">
      <c r="A1078" s="3">
        <v>2018</v>
      </c>
      <c r="B1078" s="3">
        <v>48319</v>
      </c>
      <c r="C1078" s="3" t="s">
        <v>478</v>
      </c>
      <c r="D1078" s="3" t="s">
        <v>200</v>
      </c>
      <c r="E1078" s="3">
        <v>15.3</v>
      </c>
    </row>
    <row r="1079" spans="1:5">
      <c r="A1079" s="3">
        <v>2018</v>
      </c>
      <c r="B1079" s="3">
        <v>48321</v>
      </c>
      <c r="C1079" s="3" t="s">
        <v>556</v>
      </c>
      <c r="D1079" s="3" t="s">
        <v>200</v>
      </c>
      <c r="E1079" s="3">
        <v>15.6</v>
      </c>
    </row>
    <row r="1080" spans="1:5">
      <c r="A1080" s="3">
        <v>2018</v>
      </c>
      <c r="B1080" s="3">
        <v>48323</v>
      </c>
      <c r="C1080" s="3" t="s">
        <v>479</v>
      </c>
      <c r="D1080" s="3" t="s">
        <v>200</v>
      </c>
      <c r="E1080" s="3">
        <v>14.1</v>
      </c>
    </row>
    <row r="1081" spans="1:5">
      <c r="A1081" s="3">
        <v>2018</v>
      </c>
      <c r="B1081" s="3">
        <v>48307</v>
      </c>
      <c r="C1081" s="3" t="s">
        <v>618</v>
      </c>
      <c r="D1081" s="3" t="s">
        <v>200</v>
      </c>
      <c r="E1081" s="3">
        <v>13.8</v>
      </c>
    </row>
    <row r="1082" spans="1:5">
      <c r="A1082" s="3">
        <v>2018</v>
      </c>
      <c r="B1082" s="3">
        <v>48309</v>
      </c>
      <c r="C1082" s="3" t="s">
        <v>1261</v>
      </c>
      <c r="D1082" s="3" t="s">
        <v>200</v>
      </c>
      <c r="E1082" s="3">
        <v>18.399999999999999</v>
      </c>
    </row>
    <row r="1083" spans="1:5">
      <c r="A1083" s="3">
        <v>2018</v>
      </c>
      <c r="B1083" s="3">
        <v>48311</v>
      </c>
      <c r="C1083" s="3" t="s">
        <v>555</v>
      </c>
      <c r="D1083" s="3" t="s">
        <v>200</v>
      </c>
      <c r="E1083" s="3">
        <v>14</v>
      </c>
    </row>
    <row r="1084" spans="1:5">
      <c r="A1084" s="3">
        <v>2018</v>
      </c>
      <c r="B1084" s="3">
        <v>48325</v>
      </c>
      <c r="C1084" s="3" t="s">
        <v>1072</v>
      </c>
      <c r="D1084" s="3" t="s">
        <v>200</v>
      </c>
      <c r="E1084" s="3">
        <v>14.7</v>
      </c>
    </row>
    <row r="1085" spans="1:5">
      <c r="A1085" s="3">
        <v>2018</v>
      </c>
      <c r="B1085" s="3">
        <v>48327</v>
      </c>
      <c r="C1085" s="3" t="s">
        <v>480</v>
      </c>
      <c r="D1085" s="3" t="s">
        <v>200</v>
      </c>
      <c r="E1085" s="3">
        <v>14.1</v>
      </c>
    </row>
    <row r="1086" spans="1:5">
      <c r="A1086" s="3">
        <v>2018</v>
      </c>
      <c r="B1086" s="3">
        <v>48331</v>
      </c>
      <c r="C1086" s="3" t="s">
        <v>1297</v>
      </c>
      <c r="D1086" s="3" t="s">
        <v>200</v>
      </c>
      <c r="E1086" s="3">
        <v>18.399999999999999</v>
      </c>
    </row>
    <row r="1087" spans="1:5">
      <c r="A1087" s="3">
        <v>2018</v>
      </c>
      <c r="B1087" s="3">
        <v>48333</v>
      </c>
      <c r="C1087" s="3" t="s">
        <v>69</v>
      </c>
      <c r="D1087" s="3" t="s">
        <v>200</v>
      </c>
      <c r="E1087" s="3">
        <v>14</v>
      </c>
    </row>
    <row r="1088" spans="1:5">
      <c r="A1088" s="3">
        <v>2018</v>
      </c>
      <c r="B1088" s="3">
        <v>48335</v>
      </c>
      <c r="C1088" s="3" t="s">
        <v>512</v>
      </c>
      <c r="D1088" s="3" t="s">
        <v>200</v>
      </c>
      <c r="E1088" s="3">
        <v>13.7</v>
      </c>
    </row>
    <row r="1089" spans="1:5">
      <c r="A1089" s="3">
        <v>2018</v>
      </c>
      <c r="B1089" s="3">
        <v>48337</v>
      </c>
      <c r="C1089" s="3" t="s">
        <v>674</v>
      </c>
      <c r="D1089" s="3" t="s">
        <v>200</v>
      </c>
      <c r="E1089" s="3">
        <v>18.3</v>
      </c>
    </row>
    <row r="1090" spans="1:5">
      <c r="A1090" s="3">
        <v>2018</v>
      </c>
      <c r="B1090" s="3">
        <v>48339</v>
      </c>
      <c r="C1090" s="3" t="s">
        <v>186</v>
      </c>
      <c r="D1090" s="3" t="s">
        <v>200</v>
      </c>
      <c r="E1090" s="3">
        <v>16.100000000000001</v>
      </c>
    </row>
    <row r="1091" spans="1:5">
      <c r="A1091" s="3">
        <v>2018</v>
      </c>
      <c r="B1091" s="3">
        <v>48341</v>
      </c>
      <c r="C1091" s="3" t="s">
        <v>164</v>
      </c>
      <c r="D1091" s="3" t="s">
        <v>200</v>
      </c>
      <c r="E1091" s="3">
        <v>14.5</v>
      </c>
    </row>
    <row r="1092" spans="1:5">
      <c r="A1092" s="3">
        <v>2018</v>
      </c>
      <c r="B1092" s="3">
        <v>48343</v>
      </c>
      <c r="C1092" s="3" t="s">
        <v>114</v>
      </c>
      <c r="D1092" s="3" t="s">
        <v>200</v>
      </c>
      <c r="E1092" s="3">
        <v>14.5</v>
      </c>
    </row>
    <row r="1093" spans="1:5">
      <c r="A1093" s="3">
        <v>2018</v>
      </c>
      <c r="B1093" s="3">
        <v>48345</v>
      </c>
      <c r="C1093" s="3" t="s">
        <v>731</v>
      </c>
      <c r="D1093" s="3" t="s">
        <v>200</v>
      </c>
      <c r="E1093" s="3">
        <v>15.2</v>
      </c>
    </row>
    <row r="1094" spans="1:5">
      <c r="A1094" s="3">
        <v>2018</v>
      </c>
      <c r="B1094" s="3">
        <v>48349</v>
      </c>
      <c r="C1094" s="3" t="s">
        <v>1796</v>
      </c>
      <c r="D1094" s="3" t="s">
        <v>200</v>
      </c>
      <c r="E1094" s="3">
        <v>19.100000000000001</v>
      </c>
    </row>
    <row r="1095" spans="1:5">
      <c r="A1095" s="3">
        <v>2018</v>
      </c>
      <c r="B1095" s="3">
        <v>48351</v>
      </c>
      <c r="C1095" s="3" t="s">
        <v>619</v>
      </c>
      <c r="D1095" s="3" t="s">
        <v>200</v>
      </c>
      <c r="E1095" s="3">
        <v>13.7</v>
      </c>
    </row>
    <row r="1096" spans="1:5">
      <c r="A1096" s="3">
        <v>2018</v>
      </c>
      <c r="B1096" s="3">
        <v>48353</v>
      </c>
      <c r="C1096" s="3" t="s">
        <v>400</v>
      </c>
      <c r="D1096" s="3" t="s">
        <v>200</v>
      </c>
      <c r="E1096" s="3">
        <v>14</v>
      </c>
    </row>
    <row r="1097" spans="1:5">
      <c r="A1097" s="3">
        <v>2018</v>
      </c>
      <c r="B1097" s="3">
        <v>48357</v>
      </c>
      <c r="C1097" s="3" t="s">
        <v>557</v>
      </c>
      <c r="D1097" s="3" t="s">
        <v>200</v>
      </c>
      <c r="E1097" s="3">
        <v>14.6</v>
      </c>
    </row>
    <row r="1098" spans="1:5">
      <c r="A1098" s="3">
        <v>2018</v>
      </c>
      <c r="B1098" s="3">
        <v>48359</v>
      </c>
      <c r="C1098" s="3" t="s">
        <v>558</v>
      </c>
      <c r="D1098" s="3" t="s">
        <v>200</v>
      </c>
      <c r="E1098" s="3">
        <v>14.1</v>
      </c>
    </row>
    <row r="1099" spans="1:5">
      <c r="A1099" s="3">
        <v>2018</v>
      </c>
      <c r="B1099" s="3">
        <v>48363</v>
      </c>
      <c r="C1099" s="3" t="s">
        <v>1629</v>
      </c>
      <c r="D1099" s="3" t="s">
        <v>200</v>
      </c>
      <c r="E1099" s="3">
        <v>15.9</v>
      </c>
    </row>
    <row r="1100" spans="1:5">
      <c r="A1100" s="3">
        <v>2018</v>
      </c>
      <c r="B1100" s="3">
        <v>48365</v>
      </c>
      <c r="C1100" s="3" t="s">
        <v>620</v>
      </c>
      <c r="D1100" s="3" t="s">
        <v>200</v>
      </c>
      <c r="E1100" s="3">
        <v>13.4</v>
      </c>
    </row>
    <row r="1101" spans="1:5">
      <c r="A1101" s="3">
        <v>2018</v>
      </c>
      <c r="B1101" s="3">
        <v>48369</v>
      </c>
      <c r="C1101" s="3" t="s">
        <v>559</v>
      </c>
      <c r="D1101" s="3" t="s">
        <v>200</v>
      </c>
      <c r="E1101" s="3">
        <v>14.4</v>
      </c>
    </row>
    <row r="1102" spans="1:5">
      <c r="A1102" s="3">
        <v>2018</v>
      </c>
      <c r="B1102" s="3">
        <v>48371</v>
      </c>
      <c r="C1102" s="3" t="s">
        <v>621</v>
      </c>
      <c r="D1102" s="3" t="s">
        <v>200</v>
      </c>
      <c r="E1102" s="3">
        <v>15</v>
      </c>
    </row>
    <row r="1103" spans="1:5">
      <c r="A1103" s="3">
        <v>2018</v>
      </c>
      <c r="B1103" s="3">
        <v>48373</v>
      </c>
      <c r="C1103" s="3" t="s">
        <v>284</v>
      </c>
      <c r="D1103" s="3" t="s">
        <v>200</v>
      </c>
      <c r="E1103" s="3">
        <v>18</v>
      </c>
    </row>
    <row r="1104" spans="1:5">
      <c r="A1104" s="3">
        <v>2018</v>
      </c>
      <c r="B1104" s="3">
        <v>48375</v>
      </c>
      <c r="C1104" s="3" t="s">
        <v>773</v>
      </c>
      <c r="D1104" s="3" t="s">
        <v>200</v>
      </c>
      <c r="E1104" s="3">
        <v>14.1</v>
      </c>
    </row>
    <row r="1105" spans="1:5">
      <c r="A1105" s="3">
        <v>2018</v>
      </c>
      <c r="B1105" s="3">
        <v>48377</v>
      </c>
      <c r="C1105" s="3" t="s">
        <v>777</v>
      </c>
      <c r="D1105" s="3" t="s">
        <v>200</v>
      </c>
      <c r="E1105" s="3">
        <v>15.1</v>
      </c>
    </row>
    <row r="1106" spans="1:5">
      <c r="A1106" s="3">
        <v>2018</v>
      </c>
      <c r="B1106" s="3">
        <v>48379</v>
      </c>
      <c r="C1106" s="3" t="s">
        <v>303</v>
      </c>
      <c r="D1106" s="3" t="s">
        <v>200</v>
      </c>
      <c r="E1106" s="3">
        <v>13.5</v>
      </c>
    </row>
    <row r="1107" spans="1:5">
      <c r="A1107" s="3">
        <v>2018</v>
      </c>
      <c r="B1107" s="3">
        <v>48383</v>
      </c>
      <c r="C1107" s="3" t="s">
        <v>304</v>
      </c>
      <c r="D1107" s="3" t="s">
        <v>200</v>
      </c>
      <c r="E1107" s="3">
        <v>13.9</v>
      </c>
    </row>
    <row r="1108" spans="1:5">
      <c r="A1108" s="3">
        <v>2018</v>
      </c>
      <c r="B1108" s="3">
        <v>48385</v>
      </c>
      <c r="C1108" s="3" t="s">
        <v>305</v>
      </c>
      <c r="D1108" s="3" t="s">
        <v>200</v>
      </c>
      <c r="E1108" s="3">
        <v>14</v>
      </c>
    </row>
    <row r="1109" spans="1:5">
      <c r="A1109" s="3">
        <v>2018</v>
      </c>
      <c r="B1109" s="3">
        <v>48389</v>
      </c>
      <c r="C1109" s="3" t="s">
        <v>481</v>
      </c>
      <c r="D1109" s="3" t="s">
        <v>200</v>
      </c>
      <c r="E1109" s="3">
        <v>14</v>
      </c>
    </row>
    <row r="1110" spans="1:5">
      <c r="A1110" s="3">
        <v>2018</v>
      </c>
      <c r="B1110" s="3">
        <v>48391</v>
      </c>
      <c r="C1110" s="3" t="s">
        <v>482</v>
      </c>
      <c r="D1110" s="3" t="s">
        <v>200</v>
      </c>
      <c r="E1110" s="3">
        <v>14</v>
      </c>
    </row>
    <row r="1111" spans="1:5">
      <c r="A1111" s="3">
        <v>2018</v>
      </c>
      <c r="B1111" s="3">
        <v>48393</v>
      </c>
      <c r="C1111" s="3" t="s">
        <v>242</v>
      </c>
      <c r="D1111" s="3" t="s">
        <v>200</v>
      </c>
      <c r="E1111" s="3">
        <v>13.7</v>
      </c>
    </row>
    <row r="1112" spans="1:5">
      <c r="A1112" s="3">
        <v>2018</v>
      </c>
      <c r="B1112" s="3">
        <v>48395</v>
      </c>
      <c r="C1112" s="3" t="s">
        <v>221</v>
      </c>
      <c r="D1112" s="3" t="s">
        <v>200</v>
      </c>
      <c r="E1112" s="3">
        <v>16.399999999999999</v>
      </c>
    </row>
    <row r="1113" spans="1:5">
      <c r="A1113" s="3">
        <v>2018</v>
      </c>
      <c r="B1113" s="3">
        <v>48397</v>
      </c>
      <c r="C1113" s="3" t="s">
        <v>401</v>
      </c>
      <c r="D1113" s="3" t="s">
        <v>200</v>
      </c>
      <c r="E1113" s="3">
        <v>16</v>
      </c>
    </row>
    <row r="1114" spans="1:5">
      <c r="A1114" s="3">
        <v>2018</v>
      </c>
      <c r="B1114" s="3">
        <v>48399</v>
      </c>
      <c r="C1114" s="3" t="s">
        <v>402</v>
      </c>
      <c r="D1114" s="3" t="s">
        <v>200</v>
      </c>
      <c r="E1114" s="3">
        <v>14.1</v>
      </c>
    </row>
    <row r="1115" spans="1:5">
      <c r="A1115" s="3">
        <v>2018</v>
      </c>
      <c r="B1115" s="3">
        <v>48403</v>
      </c>
      <c r="C1115" s="3" t="s">
        <v>560</v>
      </c>
      <c r="D1115" s="3" t="s">
        <v>200</v>
      </c>
      <c r="E1115" s="3">
        <v>14.5</v>
      </c>
    </row>
    <row r="1116" spans="1:5">
      <c r="A1116" s="3">
        <v>2018</v>
      </c>
      <c r="B1116" s="3">
        <v>48405</v>
      </c>
      <c r="C1116" s="3" t="s">
        <v>1074</v>
      </c>
      <c r="D1116" s="3" t="s">
        <v>200</v>
      </c>
      <c r="E1116" s="3">
        <v>14.7</v>
      </c>
    </row>
    <row r="1117" spans="1:5">
      <c r="A1117" s="3">
        <v>2018</v>
      </c>
      <c r="B1117" s="3">
        <v>48407</v>
      </c>
      <c r="C1117" s="3" t="s">
        <v>675</v>
      </c>
      <c r="D1117" s="3" t="s">
        <v>200</v>
      </c>
      <c r="E1117" s="3">
        <v>16.5</v>
      </c>
    </row>
    <row r="1118" spans="1:5">
      <c r="A1118" s="3">
        <v>2018</v>
      </c>
      <c r="B1118" s="3">
        <v>48409</v>
      </c>
      <c r="C1118" s="3" t="s">
        <v>778</v>
      </c>
      <c r="D1118" s="3" t="s">
        <v>200</v>
      </c>
      <c r="E1118" s="3">
        <v>18.899999999999999</v>
      </c>
    </row>
    <row r="1119" spans="1:5">
      <c r="A1119" s="3">
        <v>2018</v>
      </c>
      <c r="B1119" s="3">
        <v>48411</v>
      </c>
      <c r="C1119" s="3" t="s">
        <v>306</v>
      </c>
      <c r="D1119" s="3" t="s">
        <v>200</v>
      </c>
      <c r="E1119" s="3">
        <v>14.3</v>
      </c>
    </row>
    <row r="1120" spans="1:5">
      <c r="A1120" s="3">
        <v>2018</v>
      </c>
      <c r="B1120" s="3">
        <v>48413</v>
      </c>
      <c r="C1120" s="3" t="s">
        <v>403</v>
      </c>
      <c r="D1120" s="3" t="s">
        <v>200</v>
      </c>
      <c r="E1120" s="3">
        <v>13.8</v>
      </c>
    </row>
    <row r="1121" spans="1:5">
      <c r="A1121" s="3">
        <v>2018</v>
      </c>
      <c r="B1121" s="3">
        <v>48415</v>
      </c>
      <c r="C1121" s="3" t="s">
        <v>483</v>
      </c>
      <c r="D1121" s="3" t="s">
        <v>200</v>
      </c>
      <c r="E1121" s="3">
        <v>14.1</v>
      </c>
    </row>
    <row r="1122" spans="1:5">
      <c r="A1122" s="3">
        <v>2018</v>
      </c>
      <c r="B1122" s="3">
        <v>48417</v>
      </c>
      <c r="C1122" s="3" t="s">
        <v>404</v>
      </c>
      <c r="D1122" s="3" t="s">
        <v>200</v>
      </c>
      <c r="E1122" s="3">
        <v>13.7</v>
      </c>
    </row>
    <row r="1123" spans="1:5">
      <c r="A1123" s="3">
        <v>2018</v>
      </c>
      <c r="B1123" s="3">
        <v>48419</v>
      </c>
      <c r="C1123" s="3" t="s">
        <v>536</v>
      </c>
      <c r="D1123" s="3" t="s">
        <v>200</v>
      </c>
      <c r="E1123" s="3">
        <v>17.399999999999999</v>
      </c>
    </row>
    <row r="1124" spans="1:5">
      <c r="A1124" s="3">
        <v>2018</v>
      </c>
      <c r="B1124" s="3">
        <v>48421</v>
      </c>
      <c r="C1124" s="3" t="s">
        <v>286</v>
      </c>
      <c r="D1124" s="3" t="s">
        <v>200</v>
      </c>
      <c r="E1124" s="3">
        <v>14.1</v>
      </c>
    </row>
    <row r="1125" spans="1:5">
      <c r="A1125" s="3">
        <v>2018</v>
      </c>
      <c r="B1125" s="3">
        <v>48425</v>
      </c>
      <c r="C1125" s="3" t="s">
        <v>405</v>
      </c>
      <c r="D1125" s="3" t="s">
        <v>200</v>
      </c>
      <c r="E1125" s="3">
        <v>14.6</v>
      </c>
    </row>
    <row r="1126" spans="1:5">
      <c r="A1126" s="3">
        <v>2018</v>
      </c>
      <c r="B1126" s="3">
        <v>48429</v>
      </c>
      <c r="C1126" s="3" t="s">
        <v>940</v>
      </c>
      <c r="D1126" s="3" t="s">
        <v>200</v>
      </c>
      <c r="E1126" s="3">
        <v>15.5</v>
      </c>
    </row>
    <row r="1127" spans="1:5">
      <c r="A1127" s="3">
        <v>2018</v>
      </c>
      <c r="B1127" s="3">
        <v>48431</v>
      </c>
      <c r="C1127" s="3" t="s">
        <v>484</v>
      </c>
      <c r="D1127" s="3" t="s">
        <v>200</v>
      </c>
      <c r="E1127" s="3">
        <v>14</v>
      </c>
    </row>
    <row r="1128" spans="1:5">
      <c r="A1128" s="3">
        <v>2018</v>
      </c>
      <c r="B1128" s="3">
        <v>48433</v>
      </c>
      <c r="C1128" s="3" t="s">
        <v>485</v>
      </c>
      <c r="D1128" s="3" t="s">
        <v>200</v>
      </c>
      <c r="E1128" s="3">
        <v>13.9</v>
      </c>
    </row>
    <row r="1129" spans="1:5">
      <c r="A1129" s="3">
        <v>2018</v>
      </c>
      <c r="B1129" s="3">
        <v>48435</v>
      </c>
      <c r="C1129" s="3" t="s">
        <v>307</v>
      </c>
      <c r="D1129" s="3" t="s">
        <v>200</v>
      </c>
      <c r="E1129" s="3">
        <v>13.8</v>
      </c>
    </row>
    <row r="1130" spans="1:5">
      <c r="A1130" s="3">
        <v>2018</v>
      </c>
      <c r="B1130" s="3">
        <v>48437</v>
      </c>
      <c r="C1130" s="3" t="s">
        <v>486</v>
      </c>
      <c r="D1130" s="3" t="s">
        <v>200</v>
      </c>
      <c r="E1130" s="3">
        <v>14.3</v>
      </c>
    </row>
    <row r="1131" spans="1:5">
      <c r="A1131" s="3">
        <v>2018</v>
      </c>
      <c r="B1131" s="3">
        <v>48441</v>
      </c>
      <c r="C1131" s="3" t="s">
        <v>793</v>
      </c>
      <c r="D1131" s="3" t="s">
        <v>200</v>
      </c>
      <c r="E1131" s="3">
        <v>19.5</v>
      </c>
    </row>
    <row r="1132" spans="1:5">
      <c r="A1132" s="3">
        <v>2018</v>
      </c>
      <c r="B1132" s="3">
        <v>48443</v>
      </c>
      <c r="C1132" s="3" t="s">
        <v>406</v>
      </c>
      <c r="D1132" s="3" t="s">
        <v>200</v>
      </c>
      <c r="E1132" s="3">
        <v>13.9</v>
      </c>
    </row>
    <row r="1133" spans="1:5">
      <c r="A1133" s="3">
        <v>2018</v>
      </c>
      <c r="B1133" s="3">
        <v>48445</v>
      </c>
      <c r="C1133" s="3" t="s">
        <v>779</v>
      </c>
      <c r="D1133" s="3" t="s">
        <v>200</v>
      </c>
      <c r="E1133" s="3">
        <v>14.1</v>
      </c>
    </row>
    <row r="1134" spans="1:5">
      <c r="A1134" s="3">
        <v>2018</v>
      </c>
      <c r="B1134" s="3">
        <v>48447</v>
      </c>
      <c r="C1134" s="3" t="s">
        <v>407</v>
      </c>
      <c r="D1134" s="3" t="s">
        <v>200</v>
      </c>
      <c r="E1134" s="3">
        <v>14.4</v>
      </c>
    </row>
    <row r="1135" spans="1:5">
      <c r="A1135" s="3">
        <v>2018</v>
      </c>
      <c r="B1135" s="3">
        <v>48449</v>
      </c>
      <c r="C1135" s="3" t="s">
        <v>408</v>
      </c>
      <c r="D1135" s="3" t="s">
        <v>200</v>
      </c>
      <c r="E1135" s="3">
        <v>14</v>
      </c>
    </row>
    <row r="1136" spans="1:5">
      <c r="A1136" s="3">
        <v>2018</v>
      </c>
      <c r="B1136" s="3">
        <v>48451</v>
      </c>
      <c r="C1136" s="3" t="s">
        <v>1028</v>
      </c>
      <c r="D1136" s="3" t="s">
        <v>200</v>
      </c>
      <c r="E1136" s="3">
        <v>16.600000000000001</v>
      </c>
    </row>
    <row r="1137" spans="1:5">
      <c r="A1137" s="3">
        <v>2018</v>
      </c>
      <c r="B1137" s="3">
        <v>48453</v>
      </c>
      <c r="C1137" s="3" t="s">
        <v>780</v>
      </c>
      <c r="D1137" s="3" t="s">
        <v>200</v>
      </c>
      <c r="E1137" s="3">
        <v>16.2</v>
      </c>
    </row>
    <row r="1138" spans="1:5">
      <c r="A1138" s="3">
        <v>2018</v>
      </c>
      <c r="B1138" s="3">
        <v>48455</v>
      </c>
      <c r="C1138" s="3" t="s">
        <v>321</v>
      </c>
      <c r="D1138" s="3" t="s">
        <v>200</v>
      </c>
      <c r="E1138" s="3">
        <v>14.6</v>
      </c>
    </row>
    <row r="1139" spans="1:5">
      <c r="A1139" s="3">
        <v>2018</v>
      </c>
      <c r="B1139" s="3">
        <v>48457</v>
      </c>
      <c r="C1139" s="3" t="s">
        <v>622</v>
      </c>
      <c r="D1139" s="3" t="s">
        <v>200</v>
      </c>
      <c r="E1139" s="3">
        <v>15.5</v>
      </c>
    </row>
    <row r="1140" spans="1:5">
      <c r="A1140" s="3">
        <v>2018</v>
      </c>
      <c r="B1140" s="3">
        <v>48459</v>
      </c>
      <c r="C1140" s="3" t="s">
        <v>243</v>
      </c>
      <c r="D1140" s="3" t="s">
        <v>200</v>
      </c>
      <c r="E1140" s="3">
        <v>17.8</v>
      </c>
    </row>
    <row r="1141" spans="1:5">
      <c r="A1141" s="3">
        <v>2018</v>
      </c>
      <c r="B1141" s="3">
        <v>48461</v>
      </c>
      <c r="C1141" s="3" t="s">
        <v>308</v>
      </c>
      <c r="D1141" s="3" t="s">
        <v>200</v>
      </c>
      <c r="E1141" s="3">
        <v>14.3</v>
      </c>
    </row>
    <row r="1142" spans="1:5">
      <c r="A1142" s="3">
        <v>2018</v>
      </c>
      <c r="B1142" s="3">
        <v>48463</v>
      </c>
      <c r="C1142" s="3" t="s">
        <v>244</v>
      </c>
      <c r="D1142" s="3" t="s">
        <v>200</v>
      </c>
      <c r="E1142" s="3">
        <v>14.8</v>
      </c>
    </row>
    <row r="1143" spans="1:5">
      <c r="A1143" s="3">
        <v>2018</v>
      </c>
      <c r="B1143" s="3">
        <v>48465</v>
      </c>
      <c r="C1143" s="3" t="s">
        <v>309</v>
      </c>
      <c r="D1143" s="3" t="s">
        <v>200</v>
      </c>
      <c r="E1143" s="3">
        <v>14.6</v>
      </c>
    </row>
    <row r="1144" spans="1:5">
      <c r="A1144" s="3">
        <v>2018</v>
      </c>
      <c r="B1144" s="3">
        <v>48471</v>
      </c>
      <c r="C1144" s="3" t="s">
        <v>676</v>
      </c>
      <c r="D1144" s="3" t="s">
        <v>200</v>
      </c>
      <c r="E1144" s="3">
        <v>15.7</v>
      </c>
    </row>
    <row r="1145" spans="1:5">
      <c r="A1145" s="3">
        <v>2018</v>
      </c>
      <c r="B1145" s="3">
        <v>48475</v>
      </c>
      <c r="C1145" s="3" t="s">
        <v>487</v>
      </c>
      <c r="D1145" s="3" t="s">
        <v>200</v>
      </c>
      <c r="E1145" s="3">
        <v>14.6</v>
      </c>
    </row>
    <row r="1146" spans="1:5">
      <c r="A1146" s="3">
        <v>2018</v>
      </c>
      <c r="B1146" s="3">
        <v>48481</v>
      </c>
      <c r="C1146" s="3" t="s">
        <v>979</v>
      </c>
      <c r="D1146" s="3" t="s">
        <v>200</v>
      </c>
      <c r="E1146" s="3">
        <v>17.2</v>
      </c>
    </row>
    <row r="1147" spans="1:5">
      <c r="A1147" s="3">
        <v>2018</v>
      </c>
      <c r="B1147" s="3">
        <v>48483</v>
      </c>
      <c r="C1147" s="3" t="s">
        <v>366</v>
      </c>
      <c r="D1147" s="3" t="s">
        <v>200</v>
      </c>
      <c r="E1147" s="3">
        <v>13.8</v>
      </c>
    </row>
    <row r="1148" spans="1:5">
      <c r="A1148" s="3">
        <v>2018</v>
      </c>
      <c r="B1148" s="3">
        <v>48489</v>
      </c>
      <c r="C1148" s="3" t="s">
        <v>561</v>
      </c>
      <c r="D1148" s="3" t="s">
        <v>200</v>
      </c>
      <c r="E1148" s="3">
        <v>14.5</v>
      </c>
    </row>
    <row r="1149" spans="1:5">
      <c r="A1149" s="3">
        <v>2018</v>
      </c>
      <c r="B1149" s="3">
        <v>48491</v>
      </c>
      <c r="C1149" s="3" t="s">
        <v>459</v>
      </c>
      <c r="D1149" s="3" t="s">
        <v>200</v>
      </c>
      <c r="E1149" s="3">
        <v>18.8</v>
      </c>
    </row>
    <row r="1150" spans="1:5">
      <c r="A1150" s="3">
        <v>2018</v>
      </c>
      <c r="B1150" s="3">
        <v>48493</v>
      </c>
      <c r="C1150" s="3" t="s">
        <v>201</v>
      </c>
      <c r="D1150" s="3" t="s">
        <v>200</v>
      </c>
      <c r="E1150" s="3">
        <v>17.2</v>
      </c>
    </row>
    <row r="1151" spans="1:5">
      <c r="A1151" s="3">
        <v>2018</v>
      </c>
      <c r="B1151" s="3">
        <v>48495</v>
      </c>
      <c r="C1151" s="3" t="s">
        <v>409</v>
      </c>
      <c r="D1151" s="3" t="s">
        <v>200</v>
      </c>
      <c r="E1151" s="3">
        <v>14</v>
      </c>
    </row>
    <row r="1152" spans="1:5">
      <c r="A1152" s="3">
        <v>2018</v>
      </c>
      <c r="B1152" s="3">
        <v>48497</v>
      </c>
      <c r="C1152" s="3" t="s">
        <v>1592</v>
      </c>
      <c r="D1152" s="3" t="s">
        <v>200</v>
      </c>
      <c r="E1152" s="3">
        <v>19.100000000000001</v>
      </c>
    </row>
    <row r="1153" spans="1:5">
      <c r="A1153" s="3">
        <v>2018</v>
      </c>
      <c r="B1153" s="3">
        <v>48499</v>
      </c>
      <c r="C1153" s="3" t="s">
        <v>141</v>
      </c>
      <c r="D1153" s="3" t="s">
        <v>200</v>
      </c>
      <c r="E1153" s="3">
        <v>14.3</v>
      </c>
    </row>
    <row r="1154" spans="1:5">
      <c r="A1154" s="3">
        <v>2018</v>
      </c>
      <c r="B1154" s="3">
        <v>48501</v>
      </c>
      <c r="C1154" s="3" t="s">
        <v>562</v>
      </c>
      <c r="D1154" s="3" t="s">
        <v>200</v>
      </c>
      <c r="E1154" s="3">
        <v>14.4</v>
      </c>
    </row>
    <row r="1155" spans="1:5">
      <c r="A1155" s="3">
        <v>2018</v>
      </c>
      <c r="B1155" s="3">
        <v>48505</v>
      </c>
      <c r="C1155" s="3" t="s">
        <v>310</v>
      </c>
      <c r="D1155" s="3" t="s">
        <v>200</v>
      </c>
      <c r="E1155" s="3">
        <v>14.2</v>
      </c>
    </row>
    <row r="1156" spans="1:5">
      <c r="A1156" s="3">
        <v>2018</v>
      </c>
      <c r="B1156" s="3">
        <v>48507</v>
      </c>
      <c r="C1156" s="3" t="s">
        <v>245</v>
      </c>
      <c r="D1156" s="3" t="s">
        <v>200</v>
      </c>
      <c r="E1156" s="3">
        <v>14</v>
      </c>
    </row>
    <row r="1157" spans="1:5">
      <c r="A1157" s="3">
        <v>2018</v>
      </c>
      <c r="B1157" s="3">
        <v>49001</v>
      </c>
      <c r="C1157" s="3" t="s">
        <v>664</v>
      </c>
      <c r="D1157" s="3" t="s">
        <v>5</v>
      </c>
      <c r="E1157" s="3">
        <v>16.7</v>
      </c>
    </row>
    <row r="1158" spans="1:5">
      <c r="A1158" s="3">
        <v>2018</v>
      </c>
      <c r="B1158" s="3">
        <v>49003</v>
      </c>
      <c r="C1158" s="3" t="s">
        <v>1461</v>
      </c>
      <c r="D1158" s="3" t="s">
        <v>5</v>
      </c>
      <c r="E1158" s="3">
        <v>15.9</v>
      </c>
    </row>
    <row r="1159" spans="1:5">
      <c r="A1159" s="3">
        <v>2018</v>
      </c>
      <c r="B1159" s="3">
        <v>49005</v>
      </c>
      <c r="C1159" s="3" t="s">
        <v>121</v>
      </c>
      <c r="D1159" s="3" t="s">
        <v>5</v>
      </c>
      <c r="E1159" s="3">
        <v>14.7</v>
      </c>
    </row>
    <row r="1160" spans="1:5">
      <c r="A1160" s="3">
        <v>2018</v>
      </c>
      <c r="B1160" s="3">
        <v>49009</v>
      </c>
      <c r="C1160" s="3" t="s">
        <v>782</v>
      </c>
      <c r="D1160" s="3" t="s">
        <v>5</v>
      </c>
      <c r="E1160" s="3">
        <v>14.8</v>
      </c>
    </row>
    <row r="1161" spans="1:5">
      <c r="A1161" s="3">
        <v>2018</v>
      </c>
      <c r="B1161" s="3">
        <v>49011</v>
      </c>
      <c r="C1161" s="3" t="s">
        <v>1298</v>
      </c>
      <c r="D1161" s="3" t="s">
        <v>5</v>
      </c>
      <c r="E1161" s="3">
        <v>15.8</v>
      </c>
    </row>
    <row r="1162" spans="1:5">
      <c r="A1162" s="3">
        <v>2018</v>
      </c>
      <c r="B1162" s="3">
        <v>49015</v>
      </c>
      <c r="C1162" s="3" t="s">
        <v>1525</v>
      </c>
      <c r="D1162" s="3" t="s">
        <v>5</v>
      </c>
      <c r="E1162" s="3">
        <v>16.8</v>
      </c>
    </row>
    <row r="1163" spans="1:5">
      <c r="A1163" s="3">
        <v>2018</v>
      </c>
      <c r="B1163" s="3">
        <v>49017</v>
      </c>
      <c r="C1163" s="3" t="s">
        <v>37</v>
      </c>
      <c r="D1163" s="3" t="s">
        <v>5</v>
      </c>
      <c r="E1163" s="3">
        <v>18.399999999999999</v>
      </c>
    </row>
    <row r="1164" spans="1:5">
      <c r="A1164" s="3">
        <v>2018</v>
      </c>
      <c r="B1164" s="3">
        <v>49019</v>
      </c>
      <c r="C1164" s="3" t="s">
        <v>34</v>
      </c>
      <c r="D1164" s="3" t="s">
        <v>5</v>
      </c>
      <c r="E1164" s="3">
        <v>15.3</v>
      </c>
    </row>
    <row r="1165" spans="1:5">
      <c r="A1165" s="3">
        <v>2018</v>
      </c>
      <c r="B1165" s="3">
        <v>49021</v>
      </c>
      <c r="C1165" s="3" t="s">
        <v>313</v>
      </c>
      <c r="D1165" s="3" t="s">
        <v>5</v>
      </c>
      <c r="E1165" s="3">
        <v>16</v>
      </c>
    </row>
    <row r="1166" spans="1:5">
      <c r="A1166" s="3">
        <v>2018</v>
      </c>
      <c r="B1166" s="3">
        <v>49023</v>
      </c>
      <c r="C1166" s="3" t="s">
        <v>842</v>
      </c>
      <c r="D1166" s="3" t="s">
        <v>5</v>
      </c>
      <c r="E1166" s="3">
        <v>16</v>
      </c>
    </row>
    <row r="1167" spans="1:5">
      <c r="A1167" s="3">
        <v>2018</v>
      </c>
      <c r="B1167" s="3">
        <v>49025</v>
      </c>
      <c r="C1167" s="3" t="s">
        <v>894</v>
      </c>
      <c r="D1167" s="3" t="s">
        <v>5</v>
      </c>
      <c r="E1167" s="3">
        <v>16.3</v>
      </c>
    </row>
    <row r="1168" spans="1:5">
      <c r="A1168" s="3">
        <v>2018</v>
      </c>
      <c r="B1168" s="3">
        <v>49027</v>
      </c>
      <c r="C1168" s="3" t="s">
        <v>941</v>
      </c>
      <c r="D1168" s="3" t="s">
        <v>5</v>
      </c>
      <c r="E1168" s="3">
        <v>18.100000000000001</v>
      </c>
    </row>
    <row r="1169" spans="1:5">
      <c r="A1169" s="3">
        <v>2018</v>
      </c>
      <c r="B1169" s="3">
        <v>49029</v>
      </c>
      <c r="C1169" s="3" t="s">
        <v>156</v>
      </c>
      <c r="D1169" s="3" t="s">
        <v>5</v>
      </c>
      <c r="E1169" s="3">
        <v>17</v>
      </c>
    </row>
    <row r="1170" spans="1:5">
      <c r="A1170" s="3">
        <v>2018</v>
      </c>
      <c r="B1170" s="3">
        <v>49031</v>
      </c>
      <c r="C1170" s="3" t="s">
        <v>410</v>
      </c>
      <c r="D1170" s="3" t="s">
        <v>5</v>
      </c>
      <c r="E1170" s="3">
        <v>15.9</v>
      </c>
    </row>
    <row r="1171" spans="1:5">
      <c r="A1171" s="3">
        <v>2018</v>
      </c>
      <c r="B1171" s="3">
        <v>49033</v>
      </c>
      <c r="C1171" s="3" t="s">
        <v>623</v>
      </c>
      <c r="D1171" s="3" t="s">
        <v>5</v>
      </c>
      <c r="E1171" s="3">
        <v>18.899999999999999</v>
      </c>
    </row>
    <row r="1172" spans="1:5">
      <c r="A1172" s="3">
        <v>2018</v>
      </c>
      <c r="B1172" s="3">
        <v>49035</v>
      </c>
      <c r="C1172" s="3" t="s">
        <v>843</v>
      </c>
      <c r="D1172" s="3" t="s">
        <v>5</v>
      </c>
      <c r="E1172" s="3">
        <v>16.899999999999999</v>
      </c>
    </row>
    <row r="1173" spans="1:5">
      <c r="A1173" s="3">
        <v>2018</v>
      </c>
      <c r="B1173" s="3">
        <v>49039</v>
      </c>
      <c r="C1173" s="3" t="s">
        <v>1030</v>
      </c>
      <c r="D1173" s="3" t="s">
        <v>5</v>
      </c>
      <c r="E1173" s="3">
        <v>17.7</v>
      </c>
    </row>
    <row r="1174" spans="1:5">
      <c r="A1174" s="3">
        <v>2018</v>
      </c>
      <c r="B1174" s="3">
        <v>49041</v>
      </c>
      <c r="C1174" s="3" t="s">
        <v>942</v>
      </c>
      <c r="D1174" s="3" t="s">
        <v>5</v>
      </c>
      <c r="E1174" s="3">
        <v>18.399999999999999</v>
      </c>
    </row>
    <row r="1175" spans="1:5">
      <c r="A1175" s="3">
        <v>2018</v>
      </c>
      <c r="B1175" s="3">
        <v>49043</v>
      </c>
      <c r="C1175" s="3" t="s">
        <v>4</v>
      </c>
      <c r="D1175" s="3" t="s">
        <v>5</v>
      </c>
      <c r="E1175" s="3">
        <v>11.2</v>
      </c>
    </row>
    <row r="1176" spans="1:5">
      <c r="A1176" s="3">
        <v>2018</v>
      </c>
      <c r="B1176" s="3">
        <v>49049</v>
      </c>
      <c r="C1176" s="3" t="s">
        <v>783</v>
      </c>
      <c r="D1176" s="3" t="s">
        <v>5</v>
      </c>
      <c r="E1176" s="3">
        <v>16.7</v>
      </c>
    </row>
    <row r="1177" spans="1:5">
      <c r="A1177" s="3">
        <v>2018</v>
      </c>
      <c r="B1177" s="3">
        <v>49051</v>
      </c>
      <c r="C1177" s="3" t="s">
        <v>53</v>
      </c>
      <c r="D1177" s="3" t="s">
        <v>5</v>
      </c>
      <c r="E1177" s="3">
        <v>14.8</v>
      </c>
    </row>
    <row r="1178" spans="1:5">
      <c r="A1178" s="3">
        <v>2018</v>
      </c>
      <c r="B1178" s="3">
        <v>49053</v>
      </c>
      <c r="C1178" s="3" t="s">
        <v>98</v>
      </c>
      <c r="D1178" s="3" t="s">
        <v>5</v>
      </c>
      <c r="E1178" s="3">
        <v>15.8</v>
      </c>
    </row>
    <row r="1179" spans="1:5">
      <c r="A1179" s="3">
        <v>2018</v>
      </c>
      <c r="B1179" s="3">
        <v>49055</v>
      </c>
      <c r="C1179" s="3" t="s">
        <v>139</v>
      </c>
      <c r="D1179" s="3" t="s">
        <v>5</v>
      </c>
      <c r="E1179" s="3">
        <v>11.8</v>
      </c>
    </row>
    <row r="1180" spans="1:5">
      <c r="A1180" s="3">
        <v>2018</v>
      </c>
      <c r="B1180" s="3">
        <v>49057</v>
      </c>
      <c r="C1180" s="3" t="s">
        <v>1335</v>
      </c>
      <c r="D1180" s="3" t="s">
        <v>5</v>
      </c>
      <c r="E1180" s="3">
        <v>18.3</v>
      </c>
    </row>
    <row r="1181" spans="1:5">
      <c r="A1181" s="3">
        <v>2018</v>
      </c>
      <c r="B1181" s="3">
        <v>50001</v>
      </c>
      <c r="C1181" s="3" t="s">
        <v>202</v>
      </c>
      <c r="D1181" s="3" t="s">
        <v>99</v>
      </c>
      <c r="E1181" s="3">
        <v>17.3</v>
      </c>
    </row>
    <row r="1182" spans="1:5">
      <c r="A1182" s="3">
        <v>2018</v>
      </c>
      <c r="B1182" s="3">
        <v>50003</v>
      </c>
      <c r="C1182" s="3" t="s">
        <v>1182</v>
      </c>
      <c r="D1182" s="3" t="s">
        <v>99</v>
      </c>
      <c r="E1182" s="3">
        <v>17.8</v>
      </c>
    </row>
    <row r="1183" spans="1:5">
      <c r="A1183" s="3">
        <v>2018</v>
      </c>
      <c r="B1183" s="3">
        <v>50007</v>
      </c>
      <c r="C1183" s="3" t="s">
        <v>140</v>
      </c>
      <c r="D1183" s="3" t="s">
        <v>99</v>
      </c>
      <c r="E1183" s="3">
        <v>13.3</v>
      </c>
    </row>
    <row r="1184" spans="1:5">
      <c r="A1184" s="3">
        <v>2018</v>
      </c>
      <c r="B1184" s="3">
        <v>50015</v>
      </c>
      <c r="C1184" s="3" t="s">
        <v>677</v>
      </c>
      <c r="D1184" s="3" t="s">
        <v>99</v>
      </c>
      <c r="E1184" s="3">
        <v>17</v>
      </c>
    </row>
    <row r="1185" spans="1:5">
      <c r="A1185" s="3">
        <v>2018</v>
      </c>
      <c r="B1185" s="3">
        <v>50017</v>
      </c>
      <c r="C1185" s="3" t="s">
        <v>359</v>
      </c>
      <c r="D1185" s="3" t="s">
        <v>99</v>
      </c>
      <c r="E1185" s="3">
        <v>16.5</v>
      </c>
    </row>
    <row r="1186" spans="1:5">
      <c r="A1186" s="3">
        <v>2018</v>
      </c>
      <c r="B1186" s="3">
        <v>50023</v>
      </c>
      <c r="C1186" s="3" t="s">
        <v>98</v>
      </c>
      <c r="D1186" s="3" t="s">
        <v>99</v>
      </c>
      <c r="E1186" s="3">
        <v>14.1</v>
      </c>
    </row>
    <row r="1187" spans="1:5">
      <c r="A1187" s="3">
        <v>2018</v>
      </c>
      <c r="B1187" s="3">
        <v>50025</v>
      </c>
      <c r="C1187" s="3" t="s">
        <v>100</v>
      </c>
      <c r="D1187" s="3" t="s">
        <v>99</v>
      </c>
      <c r="E1187" s="3">
        <v>15.9</v>
      </c>
    </row>
    <row r="1188" spans="1:5">
      <c r="A1188" s="3">
        <v>2018</v>
      </c>
      <c r="B1188" s="3">
        <v>50027</v>
      </c>
      <c r="C1188" s="3" t="s">
        <v>624</v>
      </c>
      <c r="D1188" s="3" t="s">
        <v>99</v>
      </c>
      <c r="E1188" s="3">
        <v>15.6</v>
      </c>
    </row>
    <row r="1189" spans="1:5">
      <c r="A1189" s="3">
        <v>2018</v>
      </c>
      <c r="B1189" s="3">
        <v>51003</v>
      </c>
      <c r="C1189" s="3" t="s">
        <v>845</v>
      </c>
      <c r="D1189" s="3" t="s">
        <v>30</v>
      </c>
      <c r="E1189" s="3">
        <v>13</v>
      </c>
    </row>
    <row r="1190" spans="1:5">
      <c r="A1190" s="3">
        <v>2018</v>
      </c>
      <c r="B1190" s="3">
        <v>51510</v>
      </c>
      <c r="C1190" s="3" t="s">
        <v>54</v>
      </c>
      <c r="D1190" s="3" t="s">
        <v>30</v>
      </c>
      <c r="E1190" s="3">
        <v>16</v>
      </c>
    </row>
    <row r="1191" spans="1:5">
      <c r="A1191" s="3">
        <v>2018</v>
      </c>
      <c r="B1191" s="3">
        <v>51007</v>
      </c>
      <c r="C1191" s="3" t="s">
        <v>1262</v>
      </c>
      <c r="D1191" s="3" t="s">
        <v>30</v>
      </c>
      <c r="E1191" s="3">
        <v>19.100000000000001</v>
      </c>
    </row>
    <row r="1192" spans="1:5">
      <c r="A1192" s="3">
        <v>2018</v>
      </c>
      <c r="B1192" s="3">
        <v>51009</v>
      </c>
      <c r="C1192" s="3" t="s">
        <v>1816</v>
      </c>
      <c r="D1192" s="3" t="s">
        <v>30</v>
      </c>
      <c r="E1192" s="3">
        <v>18.899999999999999</v>
      </c>
    </row>
    <row r="1193" spans="1:5">
      <c r="A1193" s="3">
        <v>2018</v>
      </c>
      <c r="B1193" s="3">
        <v>51013</v>
      </c>
      <c r="C1193" s="3" t="s">
        <v>122</v>
      </c>
      <c r="D1193" s="3" t="s">
        <v>30</v>
      </c>
      <c r="E1193" s="3">
        <v>12.9</v>
      </c>
    </row>
    <row r="1194" spans="1:5">
      <c r="A1194" s="3">
        <v>2018</v>
      </c>
      <c r="B1194" s="3">
        <v>51017</v>
      </c>
      <c r="C1194" s="3" t="s">
        <v>203</v>
      </c>
      <c r="D1194" s="3" t="s">
        <v>30</v>
      </c>
      <c r="E1194" s="3">
        <v>16.5</v>
      </c>
    </row>
    <row r="1195" spans="1:5">
      <c r="A1195" s="3">
        <v>2018</v>
      </c>
      <c r="B1195" s="3">
        <v>51019</v>
      </c>
      <c r="C1195" s="3" t="s">
        <v>888</v>
      </c>
      <c r="D1195" s="3" t="s">
        <v>30</v>
      </c>
      <c r="E1195" s="3">
        <v>16</v>
      </c>
    </row>
    <row r="1196" spans="1:5">
      <c r="A1196" s="3">
        <v>2018</v>
      </c>
      <c r="B1196" s="3">
        <v>51021</v>
      </c>
      <c r="C1196" s="3" t="s">
        <v>846</v>
      </c>
      <c r="D1196" s="3" t="s">
        <v>30</v>
      </c>
      <c r="E1196" s="3">
        <v>15.8</v>
      </c>
    </row>
    <row r="1197" spans="1:5">
      <c r="A1197" s="3">
        <v>2018</v>
      </c>
      <c r="B1197" s="3">
        <v>51023</v>
      </c>
      <c r="C1197" s="3" t="s">
        <v>67</v>
      </c>
      <c r="D1197" s="3" t="s">
        <v>30</v>
      </c>
      <c r="E1197" s="3">
        <v>16.2</v>
      </c>
    </row>
    <row r="1198" spans="1:5">
      <c r="A1198" s="3">
        <v>2018</v>
      </c>
      <c r="B1198" s="3">
        <v>51520</v>
      </c>
      <c r="C1198" s="3" t="s">
        <v>1183</v>
      </c>
      <c r="D1198" s="3" t="s">
        <v>30</v>
      </c>
      <c r="E1198" s="3">
        <v>15.7</v>
      </c>
    </row>
    <row r="1199" spans="1:5">
      <c r="A1199" s="3">
        <v>2018</v>
      </c>
      <c r="B1199" s="3">
        <v>51530</v>
      </c>
      <c r="C1199" s="3" t="s">
        <v>625</v>
      </c>
      <c r="D1199" s="3" t="s">
        <v>30</v>
      </c>
      <c r="E1199" s="3">
        <v>14</v>
      </c>
    </row>
    <row r="1200" spans="1:5">
      <c r="A1200" s="3">
        <v>2018</v>
      </c>
      <c r="B1200" s="3">
        <v>51035</v>
      </c>
      <c r="C1200" s="3" t="s">
        <v>110</v>
      </c>
      <c r="D1200" s="3" t="s">
        <v>30</v>
      </c>
      <c r="E1200" s="3">
        <v>19</v>
      </c>
    </row>
    <row r="1201" spans="1:5">
      <c r="A1201" s="3">
        <v>2018</v>
      </c>
      <c r="B1201" s="3">
        <v>51036</v>
      </c>
      <c r="C1201" s="3" t="s">
        <v>896</v>
      </c>
      <c r="D1201" s="3" t="s">
        <v>30</v>
      </c>
      <c r="E1201" s="3">
        <v>15.7</v>
      </c>
    </row>
    <row r="1202" spans="1:5">
      <c r="A1202" s="3">
        <v>2018</v>
      </c>
      <c r="B1202" s="3">
        <v>51540</v>
      </c>
      <c r="C1202" s="3" t="s">
        <v>1144</v>
      </c>
      <c r="D1202" s="3" t="s">
        <v>30</v>
      </c>
      <c r="E1202" s="3">
        <v>15.7</v>
      </c>
    </row>
    <row r="1203" spans="1:5">
      <c r="A1203" s="3">
        <v>2018</v>
      </c>
      <c r="B1203" s="3">
        <v>51043</v>
      </c>
      <c r="C1203" s="3" t="s">
        <v>511</v>
      </c>
      <c r="D1203" s="3" t="s">
        <v>30</v>
      </c>
      <c r="E1203" s="3">
        <v>15.6</v>
      </c>
    </row>
    <row r="1204" spans="1:5">
      <c r="A1204" s="3">
        <v>2018</v>
      </c>
      <c r="B1204" s="3">
        <v>51570</v>
      </c>
      <c r="C1204" s="3" t="s">
        <v>563</v>
      </c>
      <c r="D1204" s="3" t="s">
        <v>30</v>
      </c>
      <c r="E1204" s="3">
        <v>15.8</v>
      </c>
    </row>
    <row r="1205" spans="1:5">
      <c r="A1205" s="3">
        <v>2018</v>
      </c>
      <c r="B1205" s="3">
        <v>51580</v>
      </c>
      <c r="C1205" s="3" t="s">
        <v>678</v>
      </c>
      <c r="D1205" s="3" t="s">
        <v>30</v>
      </c>
      <c r="E1205" s="3">
        <v>14.8</v>
      </c>
    </row>
    <row r="1206" spans="1:5">
      <c r="A1206" s="3">
        <v>2018</v>
      </c>
      <c r="B1206" s="3">
        <v>51045</v>
      </c>
      <c r="C1206" s="3" t="s">
        <v>897</v>
      </c>
      <c r="D1206" s="3" t="s">
        <v>30</v>
      </c>
      <c r="E1206" s="3">
        <v>17.100000000000001</v>
      </c>
    </row>
    <row r="1207" spans="1:5">
      <c r="A1207" s="3">
        <v>2018</v>
      </c>
      <c r="B1207" s="3">
        <v>51049</v>
      </c>
      <c r="C1207" s="3" t="s">
        <v>339</v>
      </c>
      <c r="D1207" s="3" t="s">
        <v>30</v>
      </c>
      <c r="E1207" s="3">
        <v>18.3</v>
      </c>
    </row>
    <row r="1208" spans="1:5">
      <c r="A1208" s="3">
        <v>2018</v>
      </c>
      <c r="B1208" s="3">
        <v>51595</v>
      </c>
      <c r="C1208" s="3" t="s">
        <v>1229</v>
      </c>
      <c r="D1208" s="3" t="s">
        <v>30</v>
      </c>
      <c r="E1208" s="3">
        <v>14.7</v>
      </c>
    </row>
    <row r="1209" spans="1:5">
      <c r="A1209" s="3">
        <v>2018</v>
      </c>
      <c r="B1209" s="3">
        <v>51057</v>
      </c>
      <c r="C1209" s="3" t="s">
        <v>980</v>
      </c>
      <c r="D1209" s="3" t="s">
        <v>30</v>
      </c>
      <c r="E1209" s="3">
        <v>17.899999999999999</v>
      </c>
    </row>
    <row r="1210" spans="1:5">
      <c r="A1210" s="3">
        <v>2018</v>
      </c>
      <c r="B1210" s="3">
        <v>51600</v>
      </c>
      <c r="C1210" s="3" t="s">
        <v>733</v>
      </c>
      <c r="D1210" s="3" t="s">
        <v>30</v>
      </c>
      <c r="E1210" s="3">
        <v>15.8</v>
      </c>
    </row>
    <row r="1211" spans="1:5">
      <c r="A1211" s="3">
        <v>2018</v>
      </c>
      <c r="B1211" s="3">
        <v>51059</v>
      </c>
      <c r="C1211" s="3" t="s">
        <v>35</v>
      </c>
      <c r="D1211" s="3" t="s">
        <v>30</v>
      </c>
      <c r="E1211" s="3">
        <v>14.1</v>
      </c>
    </row>
    <row r="1212" spans="1:5">
      <c r="A1212" s="3">
        <v>2018</v>
      </c>
      <c r="B1212" s="3">
        <v>51610</v>
      </c>
      <c r="C1212" s="3" t="s">
        <v>169</v>
      </c>
      <c r="D1212" s="3" t="s">
        <v>30</v>
      </c>
      <c r="E1212" s="3">
        <v>13.7</v>
      </c>
    </row>
    <row r="1213" spans="1:5">
      <c r="A1213" s="3">
        <v>2018</v>
      </c>
      <c r="B1213" s="3">
        <v>51063</v>
      </c>
      <c r="C1213" s="3" t="s">
        <v>246</v>
      </c>
      <c r="D1213" s="3" t="s">
        <v>30</v>
      </c>
      <c r="E1213" s="3">
        <v>18.2</v>
      </c>
    </row>
    <row r="1214" spans="1:5">
      <c r="A1214" s="3">
        <v>2018</v>
      </c>
      <c r="B1214" s="3">
        <v>51065</v>
      </c>
      <c r="C1214" s="3" t="s">
        <v>1550</v>
      </c>
      <c r="D1214" s="3" t="s">
        <v>30</v>
      </c>
      <c r="E1214" s="3">
        <v>18.600000000000001</v>
      </c>
    </row>
    <row r="1215" spans="1:5">
      <c r="A1215" s="3">
        <v>2018</v>
      </c>
      <c r="B1215" s="3">
        <v>51620</v>
      </c>
      <c r="C1215" s="3" t="s">
        <v>1230</v>
      </c>
      <c r="D1215" s="3" t="s">
        <v>30</v>
      </c>
      <c r="E1215" s="3">
        <v>18.8</v>
      </c>
    </row>
    <row r="1216" spans="1:5">
      <c r="A1216" s="3">
        <v>2018</v>
      </c>
      <c r="B1216" s="3">
        <v>51069</v>
      </c>
      <c r="C1216" s="3" t="s">
        <v>1248</v>
      </c>
      <c r="D1216" s="3" t="s">
        <v>30</v>
      </c>
      <c r="E1216" s="3">
        <v>18.399999999999999</v>
      </c>
    </row>
    <row r="1217" spans="1:5">
      <c r="A1217" s="3">
        <v>2018</v>
      </c>
      <c r="B1217" s="3">
        <v>51630</v>
      </c>
      <c r="C1217" s="3" t="s">
        <v>1145</v>
      </c>
      <c r="D1217" s="3" t="s">
        <v>30</v>
      </c>
      <c r="E1217" s="3">
        <v>18.399999999999999</v>
      </c>
    </row>
    <row r="1218" spans="1:5">
      <c r="A1218" s="3">
        <v>2018</v>
      </c>
      <c r="B1218" s="3">
        <v>51640</v>
      </c>
      <c r="C1218" s="3" t="s">
        <v>679</v>
      </c>
      <c r="D1218" s="3" t="s">
        <v>30</v>
      </c>
      <c r="E1218" s="3">
        <v>13.8</v>
      </c>
    </row>
    <row r="1219" spans="1:5">
      <c r="A1219" s="3">
        <v>2018</v>
      </c>
      <c r="B1219" s="3">
        <v>51073</v>
      </c>
      <c r="C1219" s="3" t="s">
        <v>1382</v>
      </c>
      <c r="D1219" s="3" t="s">
        <v>30</v>
      </c>
      <c r="E1219" s="3">
        <v>17.8</v>
      </c>
    </row>
    <row r="1220" spans="1:5">
      <c r="A1220" s="3">
        <v>2018</v>
      </c>
      <c r="B1220" s="3">
        <v>51075</v>
      </c>
      <c r="C1220" s="3" t="s">
        <v>489</v>
      </c>
      <c r="D1220" s="3" t="s">
        <v>30</v>
      </c>
      <c r="E1220" s="3">
        <v>16.899999999999999</v>
      </c>
    </row>
    <row r="1221" spans="1:5">
      <c r="A1221" s="3">
        <v>2018</v>
      </c>
      <c r="B1221" s="3">
        <v>51079</v>
      </c>
      <c r="C1221" s="3" t="s">
        <v>263</v>
      </c>
      <c r="D1221" s="3" t="s">
        <v>30</v>
      </c>
      <c r="E1221" s="3">
        <v>16.2</v>
      </c>
    </row>
    <row r="1222" spans="1:5">
      <c r="A1222" s="3">
        <v>2018</v>
      </c>
      <c r="B1222" s="3">
        <v>51081</v>
      </c>
      <c r="C1222" s="3" t="s">
        <v>1406</v>
      </c>
      <c r="D1222" s="3" t="s">
        <v>30</v>
      </c>
      <c r="E1222" s="3">
        <v>17.399999999999999</v>
      </c>
    </row>
    <row r="1223" spans="1:5">
      <c r="A1223" s="3">
        <v>2018</v>
      </c>
      <c r="B1223" s="3">
        <v>51085</v>
      </c>
      <c r="C1223" s="3" t="s">
        <v>1076</v>
      </c>
      <c r="D1223" s="3" t="s">
        <v>30</v>
      </c>
      <c r="E1223" s="3">
        <v>17.5</v>
      </c>
    </row>
    <row r="1224" spans="1:5">
      <c r="A1224" s="3">
        <v>2018</v>
      </c>
      <c r="B1224" s="3">
        <v>51660</v>
      </c>
      <c r="C1224" s="3" t="s">
        <v>680</v>
      </c>
      <c r="D1224" s="3" t="s">
        <v>30</v>
      </c>
      <c r="E1224" s="3">
        <v>16.399999999999999</v>
      </c>
    </row>
    <row r="1225" spans="1:5">
      <c r="A1225" s="3">
        <v>2018</v>
      </c>
      <c r="B1225" s="3">
        <v>51091</v>
      </c>
      <c r="C1225" s="3" t="s">
        <v>490</v>
      </c>
      <c r="D1225" s="3" t="s">
        <v>30</v>
      </c>
      <c r="E1225" s="3">
        <v>14.1</v>
      </c>
    </row>
    <row r="1226" spans="1:5">
      <c r="A1226" s="3">
        <v>2018</v>
      </c>
      <c r="B1226" s="3">
        <v>51095</v>
      </c>
      <c r="C1226" s="3" t="s">
        <v>1108</v>
      </c>
      <c r="D1226" s="3" t="s">
        <v>30</v>
      </c>
      <c r="E1226" s="3">
        <v>14.8</v>
      </c>
    </row>
    <row r="1227" spans="1:5">
      <c r="A1227" s="3">
        <v>2018</v>
      </c>
      <c r="B1227" s="3">
        <v>51097</v>
      </c>
      <c r="C1227" s="3" t="s">
        <v>1300</v>
      </c>
      <c r="D1227" s="3" t="s">
        <v>30</v>
      </c>
      <c r="E1227" s="3">
        <v>16.5</v>
      </c>
    </row>
    <row r="1228" spans="1:5">
      <c r="A1228" s="3">
        <v>2018</v>
      </c>
      <c r="B1228" s="3">
        <v>51101</v>
      </c>
      <c r="C1228" s="3" t="s">
        <v>1488</v>
      </c>
      <c r="D1228" s="3" t="s">
        <v>30</v>
      </c>
      <c r="E1228" s="3">
        <v>17.7</v>
      </c>
    </row>
    <row r="1229" spans="1:5">
      <c r="A1229" s="3">
        <v>2018</v>
      </c>
      <c r="B1229" s="3">
        <v>51103</v>
      </c>
      <c r="C1229" s="3" t="s">
        <v>1006</v>
      </c>
      <c r="D1229" s="3" t="s">
        <v>30</v>
      </c>
      <c r="E1229" s="3">
        <v>17.3</v>
      </c>
    </row>
    <row r="1230" spans="1:5">
      <c r="A1230" s="3">
        <v>2018</v>
      </c>
      <c r="B1230" s="3">
        <v>51678</v>
      </c>
      <c r="C1230" s="3" t="s">
        <v>787</v>
      </c>
      <c r="D1230" s="3" t="s">
        <v>30</v>
      </c>
      <c r="E1230" s="3">
        <v>15.1</v>
      </c>
    </row>
    <row r="1231" spans="1:5">
      <c r="A1231" s="3">
        <v>2018</v>
      </c>
      <c r="B1231" s="3">
        <v>51107</v>
      </c>
      <c r="C1231" s="3" t="s">
        <v>29</v>
      </c>
      <c r="D1231" s="3" t="s">
        <v>30</v>
      </c>
      <c r="E1231" s="3">
        <v>15.5</v>
      </c>
    </row>
    <row r="1232" spans="1:5">
      <c r="A1232" s="3">
        <v>2018</v>
      </c>
      <c r="B1232" s="3">
        <v>51109</v>
      </c>
      <c r="C1232" s="3" t="s">
        <v>919</v>
      </c>
      <c r="D1232" s="3" t="s">
        <v>30</v>
      </c>
      <c r="E1232" s="3">
        <v>18.600000000000001</v>
      </c>
    </row>
    <row r="1233" spans="1:5">
      <c r="A1233" s="3">
        <v>2018</v>
      </c>
      <c r="B1233" s="3">
        <v>51113</v>
      </c>
      <c r="C1233" s="3" t="s">
        <v>60</v>
      </c>
      <c r="D1233" s="3" t="s">
        <v>30</v>
      </c>
      <c r="E1233" s="3">
        <v>18</v>
      </c>
    </row>
    <row r="1234" spans="1:5">
      <c r="A1234" s="3">
        <v>2018</v>
      </c>
      <c r="B1234" s="3">
        <v>51683</v>
      </c>
      <c r="C1234" s="3" t="s">
        <v>1109</v>
      </c>
      <c r="D1234" s="3" t="s">
        <v>30</v>
      </c>
      <c r="E1234" s="3">
        <v>19.100000000000001</v>
      </c>
    </row>
    <row r="1235" spans="1:5">
      <c r="A1235" s="3">
        <v>2018</v>
      </c>
      <c r="B1235" s="3">
        <v>51685</v>
      </c>
      <c r="C1235" s="3" t="s">
        <v>848</v>
      </c>
      <c r="D1235" s="3" t="s">
        <v>30</v>
      </c>
      <c r="E1235" s="3">
        <v>14.7</v>
      </c>
    </row>
    <row r="1236" spans="1:5">
      <c r="A1236" s="3">
        <v>2018</v>
      </c>
      <c r="B1236" s="3">
        <v>51690</v>
      </c>
      <c r="C1236" s="3" t="s">
        <v>899</v>
      </c>
      <c r="D1236" s="3" t="s">
        <v>30</v>
      </c>
      <c r="E1236" s="3">
        <v>15.2</v>
      </c>
    </row>
    <row r="1237" spans="1:5">
      <c r="A1237" s="3">
        <v>2018</v>
      </c>
      <c r="B1237" s="3">
        <v>51115</v>
      </c>
      <c r="C1237" s="3" t="s">
        <v>847</v>
      </c>
      <c r="D1237" s="3" t="s">
        <v>30</v>
      </c>
      <c r="E1237" s="3">
        <v>16.8</v>
      </c>
    </row>
    <row r="1238" spans="1:5">
      <c r="A1238" s="3">
        <v>2018</v>
      </c>
      <c r="B1238" s="3">
        <v>51119</v>
      </c>
      <c r="C1238" s="3" t="s">
        <v>111</v>
      </c>
      <c r="D1238" s="3" t="s">
        <v>30</v>
      </c>
      <c r="E1238" s="3">
        <v>18.7</v>
      </c>
    </row>
    <row r="1239" spans="1:5">
      <c r="A1239" s="3">
        <v>2018</v>
      </c>
      <c r="B1239" s="3">
        <v>51121</v>
      </c>
      <c r="C1239" s="3" t="s">
        <v>186</v>
      </c>
      <c r="D1239" s="3" t="s">
        <v>30</v>
      </c>
      <c r="E1239" s="3">
        <v>17.5</v>
      </c>
    </row>
    <row r="1240" spans="1:5">
      <c r="A1240" s="3">
        <v>2018</v>
      </c>
      <c r="B1240" s="3">
        <v>51125</v>
      </c>
      <c r="C1240" s="3" t="s">
        <v>898</v>
      </c>
      <c r="D1240" s="3" t="s">
        <v>30</v>
      </c>
      <c r="E1240" s="3">
        <v>18.100000000000001</v>
      </c>
    </row>
    <row r="1241" spans="1:5">
      <c r="A1241" s="3">
        <v>2018</v>
      </c>
      <c r="B1241" s="3">
        <v>51127</v>
      </c>
      <c r="C1241" s="3" t="s">
        <v>785</v>
      </c>
      <c r="D1241" s="3" t="s">
        <v>30</v>
      </c>
      <c r="E1241" s="3">
        <v>17.5</v>
      </c>
    </row>
    <row r="1242" spans="1:5">
      <c r="A1242" s="3">
        <v>2018</v>
      </c>
      <c r="B1242" s="3">
        <v>51131</v>
      </c>
      <c r="C1242" s="3" t="s">
        <v>1107</v>
      </c>
      <c r="D1242" s="3" t="s">
        <v>30</v>
      </c>
      <c r="E1242" s="3">
        <v>18.899999999999999</v>
      </c>
    </row>
    <row r="1243" spans="1:5">
      <c r="A1243" s="3">
        <v>2018</v>
      </c>
      <c r="B1243" s="3">
        <v>51133</v>
      </c>
      <c r="C1243" s="3" t="s">
        <v>247</v>
      </c>
      <c r="D1243" s="3" t="s">
        <v>30</v>
      </c>
      <c r="E1243" s="3">
        <v>15</v>
      </c>
    </row>
    <row r="1244" spans="1:5">
      <c r="A1244" s="3">
        <v>2018</v>
      </c>
      <c r="B1244" s="3">
        <v>51720</v>
      </c>
      <c r="C1244" s="3" t="s">
        <v>626</v>
      </c>
      <c r="D1244" s="3" t="s">
        <v>30</v>
      </c>
      <c r="E1244" s="3">
        <v>14.9</v>
      </c>
    </row>
    <row r="1245" spans="1:5">
      <c r="A1245" s="3">
        <v>2018</v>
      </c>
      <c r="B1245" s="3">
        <v>51735</v>
      </c>
      <c r="C1245" s="3" t="s">
        <v>491</v>
      </c>
      <c r="D1245" s="3" t="s">
        <v>30</v>
      </c>
      <c r="E1245" s="3">
        <v>13.9</v>
      </c>
    </row>
    <row r="1246" spans="1:5">
      <c r="A1246" s="3">
        <v>2018</v>
      </c>
      <c r="B1246" s="3">
        <v>51145</v>
      </c>
      <c r="C1246" s="3" t="s">
        <v>786</v>
      </c>
      <c r="D1246" s="3" t="s">
        <v>30</v>
      </c>
      <c r="E1246" s="3">
        <v>19.100000000000001</v>
      </c>
    </row>
    <row r="1247" spans="1:5">
      <c r="A1247" s="3">
        <v>2018</v>
      </c>
      <c r="B1247" s="3">
        <v>51153</v>
      </c>
      <c r="C1247" s="3" t="s">
        <v>1338</v>
      </c>
      <c r="D1247" s="3" t="s">
        <v>30</v>
      </c>
      <c r="E1247" s="3">
        <v>18.8</v>
      </c>
    </row>
    <row r="1248" spans="1:5">
      <c r="A1248" s="3">
        <v>2018</v>
      </c>
      <c r="B1248" s="3">
        <v>51750</v>
      </c>
      <c r="C1248" s="3" t="s">
        <v>788</v>
      </c>
      <c r="D1248" s="3" t="s">
        <v>30</v>
      </c>
      <c r="E1248" s="3">
        <v>15</v>
      </c>
    </row>
    <row r="1249" spans="1:5">
      <c r="A1249" s="3">
        <v>2018</v>
      </c>
      <c r="B1249" s="3">
        <v>51157</v>
      </c>
      <c r="C1249" s="3" t="s">
        <v>943</v>
      </c>
      <c r="D1249" s="3" t="s">
        <v>30</v>
      </c>
      <c r="E1249" s="3">
        <v>12.5</v>
      </c>
    </row>
    <row r="1250" spans="1:5">
      <c r="A1250" s="3">
        <v>2018</v>
      </c>
      <c r="B1250" s="3">
        <v>51171</v>
      </c>
      <c r="C1250" s="3" t="s">
        <v>1489</v>
      </c>
      <c r="D1250" s="3" t="s">
        <v>30</v>
      </c>
      <c r="E1250" s="3">
        <v>19</v>
      </c>
    </row>
    <row r="1251" spans="1:5">
      <c r="A1251" s="3">
        <v>2018</v>
      </c>
      <c r="B1251" s="3">
        <v>51179</v>
      </c>
      <c r="C1251" s="3" t="s">
        <v>646</v>
      </c>
      <c r="D1251" s="3" t="s">
        <v>30</v>
      </c>
      <c r="E1251" s="3">
        <v>15.7</v>
      </c>
    </row>
    <row r="1252" spans="1:5">
      <c r="A1252" s="3">
        <v>2018</v>
      </c>
      <c r="B1252" s="3">
        <v>51790</v>
      </c>
      <c r="C1252" s="3" t="s">
        <v>734</v>
      </c>
      <c r="D1252" s="3" t="s">
        <v>30</v>
      </c>
      <c r="E1252" s="3">
        <v>15.5</v>
      </c>
    </row>
    <row r="1253" spans="1:5">
      <c r="A1253" s="3">
        <v>2018</v>
      </c>
      <c r="B1253" s="3">
        <v>51181</v>
      </c>
      <c r="C1253" s="3" t="s">
        <v>983</v>
      </c>
      <c r="D1253" s="3" t="s">
        <v>30</v>
      </c>
      <c r="E1253" s="3">
        <v>15.7</v>
      </c>
    </row>
    <row r="1254" spans="1:5">
      <c r="A1254" s="3">
        <v>2018</v>
      </c>
      <c r="B1254" s="3">
        <v>51183</v>
      </c>
      <c r="C1254" s="3" t="s">
        <v>933</v>
      </c>
      <c r="D1254" s="3" t="s">
        <v>30</v>
      </c>
      <c r="E1254" s="3">
        <v>19.5</v>
      </c>
    </row>
    <row r="1255" spans="1:5">
      <c r="A1255" s="3">
        <v>2018</v>
      </c>
      <c r="B1255" s="3">
        <v>51810</v>
      </c>
      <c r="C1255" s="3" t="s">
        <v>1527</v>
      </c>
      <c r="D1255" s="3" t="s">
        <v>30</v>
      </c>
      <c r="E1255" s="3">
        <v>18.8</v>
      </c>
    </row>
    <row r="1256" spans="1:5">
      <c r="A1256" s="3">
        <v>2018</v>
      </c>
      <c r="B1256" s="3">
        <v>51820</v>
      </c>
      <c r="C1256" s="3" t="s">
        <v>1263</v>
      </c>
      <c r="D1256" s="3" t="s">
        <v>30</v>
      </c>
      <c r="E1256" s="3">
        <v>16.600000000000001</v>
      </c>
    </row>
    <row r="1257" spans="1:5">
      <c r="A1257" s="3">
        <v>2018</v>
      </c>
      <c r="B1257" s="3">
        <v>51193</v>
      </c>
      <c r="C1257" s="3" t="s">
        <v>1136</v>
      </c>
      <c r="D1257" s="3" t="s">
        <v>30</v>
      </c>
      <c r="E1257" s="3">
        <v>18.399999999999999</v>
      </c>
    </row>
    <row r="1258" spans="1:5">
      <c r="A1258" s="3">
        <v>2018</v>
      </c>
      <c r="B1258" s="3">
        <v>51830</v>
      </c>
      <c r="C1258" s="3" t="s">
        <v>1231</v>
      </c>
      <c r="D1258" s="3" t="s">
        <v>30</v>
      </c>
      <c r="E1258" s="3">
        <v>15.7</v>
      </c>
    </row>
    <row r="1259" spans="1:5">
      <c r="A1259" s="3">
        <v>2018</v>
      </c>
      <c r="B1259" s="3">
        <v>51840</v>
      </c>
      <c r="C1259" s="3" t="s">
        <v>411</v>
      </c>
      <c r="D1259" s="3" t="s">
        <v>30</v>
      </c>
      <c r="E1259" s="3">
        <v>16.100000000000001</v>
      </c>
    </row>
    <row r="1260" spans="1:5">
      <c r="A1260" s="3">
        <v>2018</v>
      </c>
      <c r="B1260" s="3">
        <v>51199</v>
      </c>
      <c r="C1260" s="3" t="s">
        <v>960</v>
      </c>
      <c r="D1260" s="3" t="s">
        <v>30</v>
      </c>
      <c r="E1260" s="3">
        <v>15</v>
      </c>
    </row>
    <row r="1261" spans="1:5">
      <c r="A1261" s="3">
        <v>2018</v>
      </c>
      <c r="B1261" s="3">
        <v>53003</v>
      </c>
      <c r="C1261" s="3" t="s">
        <v>1384</v>
      </c>
      <c r="D1261" s="3" t="s">
        <v>3</v>
      </c>
      <c r="E1261" s="3">
        <v>17.2</v>
      </c>
    </row>
    <row r="1262" spans="1:5">
      <c r="A1262" s="3">
        <v>2018</v>
      </c>
      <c r="B1262" s="3">
        <v>53005</v>
      </c>
      <c r="C1262" s="3" t="s">
        <v>20</v>
      </c>
      <c r="D1262" s="3" t="s">
        <v>3</v>
      </c>
      <c r="E1262" s="3">
        <v>16.3</v>
      </c>
    </row>
    <row r="1263" spans="1:5">
      <c r="A1263" s="3">
        <v>2018</v>
      </c>
      <c r="B1263" s="3">
        <v>53007</v>
      </c>
      <c r="C1263" s="3" t="s">
        <v>627</v>
      </c>
      <c r="D1263" s="3" t="s">
        <v>3</v>
      </c>
      <c r="E1263" s="3">
        <v>19.100000000000001</v>
      </c>
    </row>
    <row r="1264" spans="1:5">
      <c r="A1264" s="3">
        <v>2018</v>
      </c>
      <c r="B1264" s="3">
        <v>53009</v>
      </c>
      <c r="C1264" s="3" t="s">
        <v>1528</v>
      </c>
      <c r="D1264" s="3" t="s">
        <v>3</v>
      </c>
      <c r="E1264" s="3">
        <v>15.7</v>
      </c>
    </row>
    <row r="1265" spans="1:5">
      <c r="A1265" s="3">
        <v>2018</v>
      </c>
      <c r="B1265" s="3">
        <v>53011</v>
      </c>
      <c r="C1265" s="3" t="s">
        <v>213</v>
      </c>
      <c r="D1265" s="3" t="s">
        <v>3</v>
      </c>
      <c r="E1265" s="3">
        <v>15.4</v>
      </c>
    </row>
    <row r="1266" spans="1:5">
      <c r="A1266" s="3">
        <v>2018</v>
      </c>
      <c r="B1266" s="3">
        <v>53013</v>
      </c>
      <c r="C1266" s="3" t="s">
        <v>660</v>
      </c>
      <c r="D1266" s="3" t="s">
        <v>3</v>
      </c>
      <c r="E1266" s="3">
        <v>17.600000000000001</v>
      </c>
    </row>
    <row r="1267" spans="1:5">
      <c r="A1267" s="3">
        <v>2018</v>
      </c>
      <c r="B1267" s="3">
        <v>53015</v>
      </c>
      <c r="C1267" s="3" t="s">
        <v>1739</v>
      </c>
      <c r="D1267" s="3" t="s">
        <v>3</v>
      </c>
      <c r="E1267" s="3">
        <v>19.100000000000001</v>
      </c>
    </row>
    <row r="1268" spans="1:5">
      <c r="A1268" s="3">
        <v>2018</v>
      </c>
      <c r="B1268" s="3">
        <v>53017</v>
      </c>
      <c r="C1268" s="3" t="s">
        <v>24</v>
      </c>
      <c r="D1268" s="3" t="s">
        <v>3</v>
      </c>
      <c r="E1268" s="3">
        <v>17.100000000000001</v>
      </c>
    </row>
    <row r="1269" spans="1:5">
      <c r="A1269" s="3">
        <v>2018</v>
      </c>
      <c r="B1269" s="3">
        <v>53019</v>
      </c>
      <c r="C1269" s="3" t="s">
        <v>789</v>
      </c>
      <c r="D1269" s="3" t="s">
        <v>3</v>
      </c>
      <c r="E1269" s="3">
        <v>14.5</v>
      </c>
    </row>
    <row r="1270" spans="1:5">
      <c r="A1270" s="3">
        <v>2018</v>
      </c>
      <c r="B1270" s="3">
        <v>53021</v>
      </c>
      <c r="C1270" s="3" t="s">
        <v>222</v>
      </c>
      <c r="D1270" s="3" t="s">
        <v>3</v>
      </c>
      <c r="E1270" s="3">
        <v>18.100000000000001</v>
      </c>
    </row>
    <row r="1271" spans="1:5">
      <c r="A1271" s="3">
        <v>2018</v>
      </c>
      <c r="B1271" s="3">
        <v>53029</v>
      </c>
      <c r="C1271" s="3" t="s">
        <v>564</v>
      </c>
      <c r="D1271" s="3" t="s">
        <v>3</v>
      </c>
      <c r="E1271" s="3">
        <v>15.3</v>
      </c>
    </row>
    <row r="1272" spans="1:5">
      <c r="A1272" s="3">
        <v>2018</v>
      </c>
      <c r="B1272" s="3">
        <v>53031</v>
      </c>
      <c r="C1272" s="3" t="s">
        <v>22</v>
      </c>
      <c r="D1272" s="3" t="s">
        <v>3</v>
      </c>
      <c r="E1272" s="3">
        <v>11.5</v>
      </c>
    </row>
    <row r="1273" spans="1:5">
      <c r="A1273" s="3">
        <v>2018</v>
      </c>
      <c r="B1273" s="3">
        <v>53033</v>
      </c>
      <c r="C1273" s="3" t="s">
        <v>300</v>
      </c>
      <c r="D1273" s="3" t="s">
        <v>3</v>
      </c>
      <c r="E1273" s="3">
        <v>12.7</v>
      </c>
    </row>
    <row r="1274" spans="1:5">
      <c r="A1274" s="3">
        <v>2018</v>
      </c>
      <c r="B1274" s="3">
        <v>53035</v>
      </c>
      <c r="C1274" s="3" t="s">
        <v>1110</v>
      </c>
      <c r="D1274" s="3" t="s">
        <v>3</v>
      </c>
      <c r="E1274" s="3">
        <v>17.2</v>
      </c>
    </row>
    <row r="1275" spans="1:5">
      <c r="A1275" s="3">
        <v>2018</v>
      </c>
      <c r="B1275" s="3">
        <v>53037</v>
      </c>
      <c r="C1275" s="3" t="s">
        <v>204</v>
      </c>
      <c r="D1275" s="3" t="s">
        <v>3</v>
      </c>
      <c r="E1275" s="3">
        <v>17.2</v>
      </c>
    </row>
    <row r="1276" spans="1:5">
      <c r="A1276" s="3">
        <v>2018</v>
      </c>
      <c r="B1276" s="3">
        <v>53039</v>
      </c>
      <c r="C1276" s="3" t="s">
        <v>1356</v>
      </c>
      <c r="D1276" s="3" t="s">
        <v>3</v>
      </c>
      <c r="E1276" s="3">
        <v>15.5</v>
      </c>
    </row>
    <row r="1277" spans="1:5">
      <c r="A1277" s="3">
        <v>2018</v>
      </c>
      <c r="B1277" s="3">
        <v>53041</v>
      </c>
      <c r="C1277" s="3" t="s">
        <v>457</v>
      </c>
      <c r="D1277" s="3" t="s">
        <v>3</v>
      </c>
      <c r="E1277" s="3">
        <v>19.399999999999999</v>
      </c>
    </row>
    <row r="1278" spans="1:5">
      <c r="A1278" s="3">
        <v>2018</v>
      </c>
      <c r="B1278" s="3">
        <v>53043</v>
      </c>
      <c r="C1278" s="3" t="s">
        <v>58</v>
      </c>
      <c r="D1278" s="3" t="s">
        <v>3</v>
      </c>
      <c r="E1278" s="3">
        <v>18.100000000000001</v>
      </c>
    </row>
    <row r="1279" spans="1:5">
      <c r="A1279" s="3">
        <v>2018</v>
      </c>
      <c r="B1279" s="3">
        <v>53045</v>
      </c>
      <c r="C1279" s="3" t="s">
        <v>478</v>
      </c>
      <c r="D1279" s="3" t="s">
        <v>3</v>
      </c>
      <c r="E1279" s="3">
        <v>17.600000000000001</v>
      </c>
    </row>
    <row r="1280" spans="1:5">
      <c r="A1280" s="3">
        <v>2018</v>
      </c>
      <c r="B1280" s="3">
        <v>53053</v>
      </c>
      <c r="C1280" s="3" t="s">
        <v>116</v>
      </c>
      <c r="D1280" s="3" t="s">
        <v>3</v>
      </c>
      <c r="E1280" s="3">
        <v>17.899999999999999</v>
      </c>
    </row>
    <row r="1281" spans="1:5">
      <c r="A1281" s="3">
        <v>2018</v>
      </c>
      <c r="B1281" s="3">
        <v>53055</v>
      </c>
      <c r="C1281" s="3" t="s">
        <v>2</v>
      </c>
      <c r="D1281" s="3" t="s">
        <v>3</v>
      </c>
      <c r="E1281" s="3">
        <v>11.9</v>
      </c>
    </row>
    <row r="1282" spans="1:5">
      <c r="A1282" s="3">
        <v>2018</v>
      </c>
      <c r="B1282" s="3">
        <v>53057</v>
      </c>
      <c r="C1282" s="3" t="s">
        <v>492</v>
      </c>
      <c r="D1282" s="3" t="s">
        <v>3</v>
      </c>
      <c r="E1282" s="3">
        <v>15.4</v>
      </c>
    </row>
    <row r="1283" spans="1:5">
      <c r="A1283" s="3">
        <v>2018</v>
      </c>
      <c r="B1283" s="3">
        <v>53059</v>
      </c>
      <c r="C1283" s="3" t="s">
        <v>1186</v>
      </c>
      <c r="D1283" s="3" t="s">
        <v>3</v>
      </c>
      <c r="E1283" s="3">
        <v>16.600000000000001</v>
      </c>
    </row>
    <row r="1284" spans="1:5">
      <c r="A1284" s="3">
        <v>2018</v>
      </c>
      <c r="B1284" s="3">
        <v>53061</v>
      </c>
      <c r="C1284" s="3" t="s">
        <v>1264</v>
      </c>
      <c r="D1284" s="3" t="s">
        <v>3</v>
      </c>
      <c r="E1284" s="3">
        <v>16.899999999999999</v>
      </c>
    </row>
    <row r="1285" spans="1:5">
      <c r="A1285" s="3">
        <v>2018</v>
      </c>
      <c r="B1285" s="3">
        <v>53063</v>
      </c>
      <c r="C1285" s="3" t="s">
        <v>1232</v>
      </c>
      <c r="D1285" s="3" t="s">
        <v>3</v>
      </c>
      <c r="E1285" s="3">
        <v>17</v>
      </c>
    </row>
    <row r="1286" spans="1:5">
      <c r="A1286" s="3">
        <v>2018</v>
      </c>
      <c r="B1286" s="3">
        <v>53065</v>
      </c>
      <c r="C1286" s="3" t="s">
        <v>412</v>
      </c>
      <c r="D1286" s="3" t="s">
        <v>3</v>
      </c>
      <c r="E1286" s="3">
        <v>19.399999999999999</v>
      </c>
    </row>
    <row r="1287" spans="1:5">
      <c r="A1287" s="3">
        <v>2018</v>
      </c>
      <c r="B1287" s="3">
        <v>53067</v>
      </c>
      <c r="C1287" s="3" t="s">
        <v>1233</v>
      </c>
      <c r="D1287" s="3" t="s">
        <v>3</v>
      </c>
      <c r="E1287" s="3">
        <v>13.4</v>
      </c>
    </row>
    <row r="1288" spans="1:5">
      <c r="A1288" s="3">
        <v>2018</v>
      </c>
      <c r="B1288" s="3">
        <v>53069</v>
      </c>
      <c r="C1288" s="3" t="s">
        <v>1077</v>
      </c>
      <c r="D1288" s="3" t="s">
        <v>3</v>
      </c>
      <c r="E1288" s="3">
        <v>18.3</v>
      </c>
    </row>
    <row r="1289" spans="1:5">
      <c r="A1289" s="3">
        <v>2018</v>
      </c>
      <c r="B1289" s="3">
        <v>53071</v>
      </c>
      <c r="C1289" s="3" t="s">
        <v>1385</v>
      </c>
      <c r="D1289" s="3" t="s">
        <v>3</v>
      </c>
      <c r="E1289" s="3">
        <v>14.6</v>
      </c>
    </row>
    <row r="1290" spans="1:5">
      <c r="A1290" s="3">
        <v>2018</v>
      </c>
      <c r="B1290" s="3">
        <v>53073</v>
      </c>
      <c r="C1290" s="3" t="s">
        <v>736</v>
      </c>
      <c r="D1290" s="3" t="s">
        <v>3</v>
      </c>
      <c r="E1290" s="3">
        <v>12.6</v>
      </c>
    </row>
    <row r="1291" spans="1:5">
      <c r="A1291" s="3">
        <v>2018</v>
      </c>
      <c r="B1291" s="3">
        <v>53075</v>
      </c>
      <c r="C1291" s="3" t="s">
        <v>1146</v>
      </c>
      <c r="D1291" s="3" t="s">
        <v>3</v>
      </c>
      <c r="E1291" s="3">
        <v>16.7</v>
      </c>
    </row>
    <row r="1292" spans="1:5">
      <c r="A1292" s="3">
        <v>2018</v>
      </c>
      <c r="B1292" s="3">
        <v>54013</v>
      </c>
      <c r="C1292" s="3" t="s">
        <v>253</v>
      </c>
      <c r="D1292" s="3" t="s">
        <v>206</v>
      </c>
      <c r="E1292" s="3">
        <v>17.899999999999999</v>
      </c>
    </row>
    <row r="1293" spans="1:5">
      <c r="A1293" s="3">
        <v>2018</v>
      </c>
      <c r="B1293" s="3">
        <v>54017</v>
      </c>
      <c r="C1293" s="3" t="s">
        <v>205</v>
      </c>
      <c r="D1293" s="3" t="s">
        <v>206</v>
      </c>
      <c r="E1293" s="3">
        <v>17</v>
      </c>
    </row>
    <row r="1294" spans="1:5">
      <c r="A1294" s="3">
        <v>2018</v>
      </c>
      <c r="B1294" s="3">
        <v>54021</v>
      </c>
      <c r="C1294" s="3" t="s">
        <v>692</v>
      </c>
      <c r="D1294" s="3" t="s">
        <v>206</v>
      </c>
      <c r="E1294" s="3">
        <v>14.5</v>
      </c>
    </row>
    <row r="1295" spans="1:5">
      <c r="A1295" s="3">
        <v>2018</v>
      </c>
      <c r="B1295" s="3">
        <v>54025</v>
      </c>
      <c r="C1295" s="3" t="s">
        <v>1730</v>
      </c>
      <c r="D1295" s="3" t="s">
        <v>206</v>
      </c>
      <c r="E1295" s="3">
        <v>19.399999999999999</v>
      </c>
    </row>
    <row r="1296" spans="1:5">
      <c r="A1296" s="3">
        <v>2018</v>
      </c>
      <c r="B1296" s="3">
        <v>54037</v>
      </c>
      <c r="C1296" s="3" t="s">
        <v>22</v>
      </c>
      <c r="D1296" s="3" t="s">
        <v>206</v>
      </c>
      <c r="E1296" s="3">
        <v>18.8</v>
      </c>
    </row>
    <row r="1297" spans="1:5">
      <c r="A1297" s="3">
        <v>2018</v>
      </c>
      <c r="B1297" s="3">
        <v>54061</v>
      </c>
      <c r="C1297" s="3" t="s">
        <v>1594</v>
      </c>
      <c r="D1297" s="3" t="s">
        <v>206</v>
      </c>
      <c r="E1297" s="3">
        <v>19</v>
      </c>
    </row>
    <row r="1298" spans="1:5">
      <c r="A1298" s="3">
        <v>2018</v>
      </c>
      <c r="B1298" s="3">
        <v>54073</v>
      </c>
      <c r="C1298" s="3" t="s">
        <v>900</v>
      </c>
      <c r="D1298" s="3" t="s">
        <v>206</v>
      </c>
      <c r="E1298" s="3">
        <v>16.399999999999999</v>
      </c>
    </row>
    <row r="1299" spans="1:5">
      <c r="A1299" s="3">
        <v>2018</v>
      </c>
      <c r="B1299" s="3">
        <v>54075</v>
      </c>
      <c r="C1299" s="3" t="s">
        <v>151</v>
      </c>
      <c r="D1299" s="3" t="s">
        <v>206</v>
      </c>
      <c r="E1299" s="3">
        <v>16.5</v>
      </c>
    </row>
    <row r="1300" spans="1:5">
      <c r="A1300" s="3">
        <v>2018</v>
      </c>
      <c r="B1300" s="3">
        <v>54085</v>
      </c>
      <c r="C1300" s="3" t="s">
        <v>1339</v>
      </c>
      <c r="D1300" s="3" t="s">
        <v>206</v>
      </c>
      <c r="E1300" s="3">
        <v>18.100000000000001</v>
      </c>
    </row>
    <row r="1301" spans="1:5">
      <c r="A1301" s="3">
        <v>2018</v>
      </c>
      <c r="B1301" s="3">
        <v>54093</v>
      </c>
      <c r="C1301" s="3" t="s">
        <v>1554</v>
      </c>
      <c r="D1301" s="3" t="s">
        <v>206</v>
      </c>
      <c r="E1301" s="3">
        <v>14.7</v>
      </c>
    </row>
    <row r="1302" spans="1:5">
      <c r="A1302" s="3">
        <v>2018</v>
      </c>
      <c r="B1302" s="3">
        <v>55001</v>
      </c>
      <c r="C1302" s="3" t="s">
        <v>109</v>
      </c>
      <c r="D1302" s="3" t="s">
        <v>32</v>
      </c>
      <c r="E1302" s="3">
        <v>18.5</v>
      </c>
    </row>
    <row r="1303" spans="1:5">
      <c r="A1303" s="3">
        <v>2018</v>
      </c>
      <c r="B1303" s="3">
        <v>55003</v>
      </c>
      <c r="C1303" s="3" t="s">
        <v>790</v>
      </c>
      <c r="D1303" s="3" t="s">
        <v>32</v>
      </c>
      <c r="E1303" s="3">
        <v>15.2</v>
      </c>
    </row>
    <row r="1304" spans="1:5">
      <c r="A1304" s="3">
        <v>2018</v>
      </c>
      <c r="B1304" s="3">
        <v>55005</v>
      </c>
      <c r="C1304" s="3" t="s">
        <v>1266</v>
      </c>
      <c r="D1304" s="3" t="s">
        <v>32</v>
      </c>
      <c r="E1304" s="3">
        <v>17</v>
      </c>
    </row>
    <row r="1305" spans="1:5">
      <c r="A1305" s="3">
        <v>2018</v>
      </c>
      <c r="B1305" s="3">
        <v>55007</v>
      </c>
      <c r="C1305" s="3" t="s">
        <v>101</v>
      </c>
      <c r="D1305" s="3" t="s">
        <v>32</v>
      </c>
      <c r="E1305" s="3">
        <v>17.100000000000001</v>
      </c>
    </row>
    <row r="1306" spans="1:5">
      <c r="A1306" s="3">
        <v>2018</v>
      </c>
      <c r="B1306" s="3">
        <v>55009</v>
      </c>
      <c r="C1306" s="3" t="s">
        <v>333</v>
      </c>
      <c r="D1306" s="3" t="s">
        <v>32</v>
      </c>
      <c r="E1306" s="3">
        <v>17.3</v>
      </c>
    </row>
    <row r="1307" spans="1:5">
      <c r="A1307" s="3">
        <v>2018</v>
      </c>
      <c r="B1307" s="3">
        <v>55011</v>
      </c>
      <c r="C1307" s="3" t="s">
        <v>1032</v>
      </c>
      <c r="D1307" s="3" t="s">
        <v>32</v>
      </c>
      <c r="E1307" s="3">
        <v>15</v>
      </c>
    </row>
    <row r="1308" spans="1:5">
      <c r="A1308" s="3">
        <v>2018</v>
      </c>
      <c r="B1308" s="3">
        <v>55013</v>
      </c>
      <c r="C1308" s="3" t="s">
        <v>565</v>
      </c>
      <c r="D1308" s="3" t="s">
        <v>32</v>
      </c>
      <c r="E1308" s="3">
        <v>17.8</v>
      </c>
    </row>
    <row r="1309" spans="1:5">
      <c r="A1309" s="3">
        <v>2018</v>
      </c>
      <c r="B1309" s="3">
        <v>55015</v>
      </c>
      <c r="C1309" s="3" t="s">
        <v>413</v>
      </c>
      <c r="D1309" s="3" t="s">
        <v>32</v>
      </c>
      <c r="E1309" s="3">
        <v>13.4</v>
      </c>
    </row>
    <row r="1310" spans="1:5">
      <c r="A1310" s="3">
        <v>2018</v>
      </c>
      <c r="B1310" s="3">
        <v>55017</v>
      </c>
      <c r="C1310" s="3" t="s">
        <v>170</v>
      </c>
      <c r="D1310" s="3" t="s">
        <v>32</v>
      </c>
      <c r="E1310" s="3">
        <v>16.899999999999999</v>
      </c>
    </row>
    <row r="1311" spans="1:5">
      <c r="A1311" s="3">
        <v>2018</v>
      </c>
      <c r="B1311" s="3">
        <v>55019</v>
      </c>
      <c r="C1311" s="3" t="s">
        <v>213</v>
      </c>
      <c r="D1311" s="3" t="s">
        <v>32</v>
      </c>
      <c r="E1311" s="3">
        <v>18.399999999999999</v>
      </c>
    </row>
    <row r="1312" spans="1:5">
      <c r="A1312" s="3">
        <v>2018</v>
      </c>
      <c r="B1312" s="3">
        <v>55021</v>
      </c>
      <c r="C1312" s="3" t="s">
        <v>660</v>
      </c>
      <c r="D1312" s="3" t="s">
        <v>32</v>
      </c>
      <c r="E1312" s="3">
        <v>19.2</v>
      </c>
    </row>
    <row r="1313" spans="1:5">
      <c r="A1313" s="3">
        <v>2018</v>
      </c>
      <c r="B1313" s="3">
        <v>55023</v>
      </c>
      <c r="C1313" s="3" t="s">
        <v>427</v>
      </c>
      <c r="D1313" s="3" t="s">
        <v>32</v>
      </c>
      <c r="E1313" s="3">
        <v>15.2</v>
      </c>
    </row>
    <row r="1314" spans="1:5">
      <c r="A1314" s="3">
        <v>2018</v>
      </c>
      <c r="B1314" s="3">
        <v>55025</v>
      </c>
      <c r="C1314" s="3" t="s">
        <v>31</v>
      </c>
      <c r="D1314" s="3" t="s">
        <v>32</v>
      </c>
      <c r="E1314" s="3">
        <v>14.4</v>
      </c>
    </row>
    <row r="1315" spans="1:5">
      <c r="A1315" s="3">
        <v>2018</v>
      </c>
      <c r="B1315" s="3">
        <v>55027</v>
      </c>
      <c r="C1315" s="3" t="s">
        <v>758</v>
      </c>
      <c r="D1315" s="3" t="s">
        <v>32</v>
      </c>
      <c r="E1315" s="3">
        <v>19.2</v>
      </c>
    </row>
    <row r="1316" spans="1:5">
      <c r="A1316" s="3">
        <v>2018</v>
      </c>
      <c r="B1316" s="3">
        <v>55029</v>
      </c>
      <c r="C1316" s="3" t="s">
        <v>1187</v>
      </c>
      <c r="D1316" s="3" t="s">
        <v>32</v>
      </c>
      <c r="E1316" s="3">
        <v>15.3</v>
      </c>
    </row>
    <row r="1317" spans="1:5">
      <c r="A1317" s="3">
        <v>2018</v>
      </c>
      <c r="B1317" s="3">
        <v>55031</v>
      </c>
      <c r="C1317" s="3" t="s">
        <v>24</v>
      </c>
      <c r="D1317" s="3" t="s">
        <v>32</v>
      </c>
      <c r="E1317" s="3">
        <v>15.2</v>
      </c>
    </row>
    <row r="1318" spans="1:5">
      <c r="A1318" s="3">
        <v>2018</v>
      </c>
      <c r="B1318" s="3">
        <v>55033</v>
      </c>
      <c r="C1318" s="3" t="s">
        <v>566</v>
      </c>
      <c r="D1318" s="3" t="s">
        <v>32</v>
      </c>
      <c r="E1318" s="3">
        <v>18.2</v>
      </c>
    </row>
    <row r="1319" spans="1:5">
      <c r="A1319" s="3">
        <v>2018</v>
      </c>
      <c r="B1319" s="3">
        <v>55035</v>
      </c>
      <c r="C1319" s="3" t="s">
        <v>901</v>
      </c>
      <c r="D1319" s="3" t="s">
        <v>32</v>
      </c>
      <c r="E1319" s="3">
        <v>17</v>
      </c>
    </row>
    <row r="1320" spans="1:5">
      <c r="A1320" s="3">
        <v>2018</v>
      </c>
      <c r="B1320" s="3">
        <v>55037</v>
      </c>
      <c r="C1320" s="3" t="s">
        <v>311</v>
      </c>
      <c r="D1320" s="3" t="s">
        <v>32</v>
      </c>
      <c r="E1320" s="3">
        <v>17</v>
      </c>
    </row>
    <row r="1321" spans="1:5">
      <c r="A1321" s="3">
        <v>2018</v>
      </c>
      <c r="B1321" s="3">
        <v>55039</v>
      </c>
      <c r="C1321" s="3" t="s">
        <v>902</v>
      </c>
      <c r="D1321" s="3" t="s">
        <v>32</v>
      </c>
      <c r="E1321" s="3">
        <v>19.100000000000001</v>
      </c>
    </row>
    <row r="1322" spans="1:5">
      <c r="A1322" s="3">
        <v>2018</v>
      </c>
      <c r="B1322" s="3">
        <v>55041</v>
      </c>
      <c r="C1322" s="3" t="s">
        <v>493</v>
      </c>
      <c r="D1322" s="3" t="s">
        <v>32</v>
      </c>
      <c r="E1322" s="3">
        <v>17.7</v>
      </c>
    </row>
    <row r="1323" spans="1:5">
      <c r="A1323" s="3">
        <v>2018</v>
      </c>
      <c r="B1323" s="3">
        <v>55043</v>
      </c>
      <c r="C1323" s="3" t="s">
        <v>160</v>
      </c>
      <c r="D1323" s="3" t="s">
        <v>32</v>
      </c>
      <c r="E1323" s="3">
        <v>16.8</v>
      </c>
    </row>
    <row r="1324" spans="1:5">
      <c r="A1324" s="3">
        <v>2018</v>
      </c>
      <c r="B1324" s="3">
        <v>55045</v>
      </c>
      <c r="C1324" s="3" t="s">
        <v>737</v>
      </c>
      <c r="D1324" s="3" t="s">
        <v>32</v>
      </c>
      <c r="E1324" s="3">
        <v>17.399999999999999</v>
      </c>
    </row>
    <row r="1325" spans="1:5">
      <c r="A1325" s="3">
        <v>2018</v>
      </c>
      <c r="B1325" s="3">
        <v>55047</v>
      </c>
      <c r="C1325" s="3" t="s">
        <v>312</v>
      </c>
      <c r="D1325" s="3" t="s">
        <v>32</v>
      </c>
      <c r="E1325" s="3">
        <v>19</v>
      </c>
    </row>
    <row r="1326" spans="1:5">
      <c r="A1326" s="3">
        <v>2018</v>
      </c>
      <c r="B1326" s="3">
        <v>55049</v>
      </c>
      <c r="C1326" s="3" t="s">
        <v>1188</v>
      </c>
      <c r="D1326" s="3" t="s">
        <v>32</v>
      </c>
      <c r="E1326" s="3">
        <v>13.7</v>
      </c>
    </row>
    <row r="1327" spans="1:5">
      <c r="A1327" s="3">
        <v>2018</v>
      </c>
      <c r="B1327" s="3">
        <v>55051</v>
      </c>
      <c r="C1327" s="3" t="s">
        <v>313</v>
      </c>
      <c r="D1327" s="3" t="s">
        <v>32</v>
      </c>
      <c r="E1327" s="3">
        <v>15.6</v>
      </c>
    </row>
    <row r="1328" spans="1:5">
      <c r="A1328" s="3">
        <v>2018</v>
      </c>
      <c r="B1328" s="3">
        <v>55053</v>
      </c>
      <c r="C1328" s="3" t="s">
        <v>616</v>
      </c>
      <c r="D1328" s="3" t="s">
        <v>32</v>
      </c>
      <c r="E1328" s="3">
        <v>15.8</v>
      </c>
    </row>
    <row r="1329" spans="1:5">
      <c r="A1329" s="3">
        <v>2018</v>
      </c>
      <c r="B1329" s="3">
        <v>55055</v>
      </c>
      <c r="C1329" s="3" t="s">
        <v>22</v>
      </c>
      <c r="D1329" s="3" t="s">
        <v>32</v>
      </c>
      <c r="E1329" s="3">
        <v>18.2</v>
      </c>
    </row>
    <row r="1330" spans="1:5">
      <c r="A1330" s="3">
        <v>2018</v>
      </c>
      <c r="B1330" s="3">
        <v>55057</v>
      </c>
      <c r="C1330" s="3" t="s">
        <v>567</v>
      </c>
      <c r="D1330" s="3" t="s">
        <v>32</v>
      </c>
      <c r="E1330" s="3">
        <v>19.3</v>
      </c>
    </row>
    <row r="1331" spans="1:5">
      <c r="A1331" s="3">
        <v>2018</v>
      </c>
      <c r="B1331" s="3">
        <v>55061</v>
      </c>
      <c r="C1331" s="3" t="s">
        <v>849</v>
      </c>
      <c r="D1331" s="3" t="s">
        <v>32</v>
      </c>
      <c r="E1331" s="3">
        <v>17</v>
      </c>
    </row>
    <row r="1332" spans="1:5">
      <c r="A1332" s="3">
        <v>2018</v>
      </c>
      <c r="B1332" s="3">
        <v>55063</v>
      </c>
      <c r="C1332" s="3" t="s">
        <v>84</v>
      </c>
      <c r="D1332" s="3" t="s">
        <v>32</v>
      </c>
      <c r="E1332" s="3">
        <v>16.899999999999999</v>
      </c>
    </row>
    <row r="1333" spans="1:5">
      <c r="A1333" s="3">
        <v>2018</v>
      </c>
      <c r="B1333" s="3">
        <v>55065</v>
      </c>
      <c r="C1333" s="3" t="s">
        <v>682</v>
      </c>
      <c r="D1333" s="3" t="s">
        <v>32</v>
      </c>
      <c r="E1333" s="3">
        <v>16.100000000000001</v>
      </c>
    </row>
    <row r="1334" spans="1:5">
      <c r="A1334" s="3">
        <v>2018</v>
      </c>
      <c r="B1334" s="3">
        <v>55067</v>
      </c>
      <c r="C1334" s="3" t="s">
        <v>791</v>
      </c>
      <c r="D1334" s="3" t="s">
        <v>32</v>
      </c>
      <c r="E1334" s="3">
        <v>17.2</v>
      </c>
    </row>
    <row r="1335" spans="1:5">
      <c r="A1335" s="3">
        <v>2018</v>
      </c>
      <c r="B1335" s="3">
        <v>55069</v>
      </c>
      <c r="C1335" s="3" t="s">
        <v>58</v>
      </c>
      <c r="D1335" s="3" t="s">
        <v>32</v>
      </c>
      <c r="E1335" s="3">
        <v>17.100000000000001</v>
      </c>
    </row>
    <row r="1336" spans="1:5">
      <c r="A1336" s="3">
        <v>2018</v>
      </c>
      <c r="B1336" s="3">
        <v>55071</v>
      </c>
      <c r="C1336" s="3" t="s">
        <v>494</v>
      </c>
      <c r="D1336" s="3" t="s">
        <v>32</v>
      </c>
      <c r="E1336" s="3">
        <v>15.7</v>
      </c>
    </row>
    <row r="1337" spans="1:5">
      <c r="A1337" s="3">
        <v>2018</v>
      </c>
      <c r="B1337" s="3">
        <v>55073</v>
      </c>
      <c r="C1337" s="3" t="s">
        <v>123</v>
      </c>
      <c r="D1337" s="3" t="s">
        <v>32</v>
      </c>
      <c r="E1337" s="3">
        <v>19.5</v>
      </c>
    </row>
    <row r="1338" spans="1:5">
      <c r="A1338" s="3">
        <v>2018</v>
      </c>
      <c r="B1338" s="3">
        <v>55075</v>
      </c>
      <c r="C1338" s="3" t="s">
        <v>171</v>
      </c>
      <c r="D1338" s="3" t="s">
        <v>32</v>
      </c>
      <c r="E1338" s="3">
        <v>17.2</v>
      </c>
    </row>
    <row r="1339" spans="1:5">
      <c r="A1339" s="3">
        <v>2018</v>
      </c>
      <c r="B1339" s="3">
        <v>55077</v>
      </c>
      <c r="C1339" s="3" t="s">
        <v>816</v>
      </c>
      <c r="D1339" s="3" t="s">
        <v>32</v>
      </c>
      <c r="E1339" s="3">
        <v>18.2</v>
      </c>
    </row>
    <row r="1340" spans="1:5">
      <c r="A1340" s="3">
        <v>2018</v>
      </c>
      <c r="B1340" s="3">
        <v>55081</v>
      </c>
      <c r="C1340" s="3" t="s">
        <v>178</v>
      </c>
      <c r="D1340" s="3" t="s">
        <v>32</v>
      </c>
      <c r="E1340" s="3">
        <v>18.100000000000001</v>
      </c>
    </row>
    <row r="1341" spans="1:5">
      <c r="A1341" s="3">
        <v>2018</v>
      </c>
      <c r="B1341" s="3">
        <v>55083</v>
      </c>
      <c r="C1341" s="3" t="s">
        <v>683</v>
      </c>
      <c r="D1341" s="3" t="s">
        <v>32</v>
      </c>
      <c r="E1341" s="3">
        <v>16.2</v>
      </c>
    </row>
    <row r="1342" spans="1:5">
      <c r="A1342" s="3">
        <v>2018</v>
      </c>
      <c r="B1342" s="3">
        <v>55085</v>
      </c>
      <c r="C1342" s="3" t="s">
        <v>495</v>
      </c>
      <c r="D1342" s="3" t="s">
        <v>32</v>
      </c>
      <c r="E1342" s="3">
        <v>16.7</v>
      </c>
    </row>
    <row r="1343" spans="1:5">
      <c r="A1343" s="3">
        <v>2018</v>
      </c>
      <c r="B1343" s="3">
        <v>55087</v>
      </c>
      <c r="C1343" s="3" t="s">
        <v>1491</v>
      </c>
      <c r="D1343" s="3" t="s">
        <v>32</v>
      </c>
      <c r="E1343" s="3">
        <v>16.2</v>
      </c>
    </row>
    <row r="1344" spans="1:5">
      <c r="A1344" s="3">
        <v>2018</v>
      </c>
      <c r="B1344" s="3">
        <v>55089</v>
      </c>
      <c r="C1344" s="3" t="s">
        <v>102</v>
      </c>
      <c r="D1344" s="3" t="s">
        <v>32</v>
      </c>
      <c r="E1344" s="3">
        <v>13.7</v>
      </c>
    </row>
    <row r="1345" spans="1:5">
      <c r="A1345" s="3">
        <v>2018</v>
      </c>
      <c r="B1345" s="3">
        <v>55091</v>
      </c>
      <c r="C1345" s="3" t="s">
        <v>248</v>
      </c>
      <c r="D1345" s="3" t="s">
        <v>32</v>
      </c>
      <c r="E1345" s="3">
        <v>16.100000000000001</v>
      </c>
    </row>
    <row r="1346" spans="1:5">
      <c r="A1346" s="3">
        <v>2018</v>
      </c>
      <c r="B1346" s="3">
        <v>55093</v>
      </c>
      <c r="C1346" s="3" t="s">
        <v>116</v>
      </c>
      <c r="D1346" s="3" t="s">
        <v>32</v>
      </c>
      <c r="E1346" s="3">
        <v>12.6</v>
      </c>
    </row>
    <row r="1347" spans="1:5">
      <c r="A1347" s="3">
        <v>2018</v>
      </c>
      <c r="B1347" s="3">
        <v>55095</v>
      </c>
      <c r="C1347" s="3" t="s">
        <v>284</v>
      </c>
      <c r="D1347" s="3" t="s">
        <v>32</v>
      </c>
      <c r="E1347" s="3">
        <v>16.7</v>
      </c>
    </row>
    <row r="1348" spans="1:5">
      <c r="A1348" s="3">
        <v>2018</v>
      </c>
      <c r="B1348" s="3">
        <v>55097</v>
      </c>
      <c r="C1348" s="3" t="s">
        <v>249</v>
      </c>
      <c r="D1348" s="3" t="s">
        <v>32</v>
      </c>
      <c r="E1348" s="3">
        <v>17.2</v>
      </c>
    </row>
    <row r="1349" spans="1:5">
      <c r="A1349" s="3">
        <v>2018</v>
      </c>
      <c r="B1349" s="3">
        <v>55099</v>
      </c>
      <c r="C1349" s="3" t="s">
        <v>314</v>
      </c>
      <c r="D1349" s="3" t="s">
        <v>32</v>
      </c>
      <c r="E1349" s="3">
        <v>18.3</v>
      </c>
    </row>
    <row r="1350" spans="1:5">
      <c r="A1350" s="3">
        <v>2018</v>
      </c>
      <c r="B1350" s="3">
        <v>55103</v>
      </c>
      <c r="C1350" s="3" t="s">
        <v>641</v>
      </c>
      <c r="D1350" s="3" t="s">
        <v>32</v>
      </c>
      <c r="E1350" s="3">
        <v>16.100000000000001</v>
      </c>
    </row>
    <row r="1351" spans="1:5">
      <c r="A1351" s="3">
        <v>2018</v>
      </c>
      <c r="B1351" s="3">
        <v>55105</v>
      </c>
      <c r="C1351" s="3" t="s">
        <v>434</v>
      </c>
      <c r="D1351" s="3" t="s">
        <v>32</v>
      </c>
      <c r="E1351" s="3">
        <v>19.100000000000001</v>
      </c>
    </row>
    <row r="1352" spans="1:5">
      <c r="A1352" s="3">
        <v>2018</v>
      </c>
      <c r="B1352" s="3">
        <v>55111</v>
      </c>
      <c r="C1352" s="3" t="s">
        <v>1301</v>
      </c>
      <c r="D1352" s="3" t="s">
        <v>32</v>
      </c>
      <c r="E1352" s="3">
        <v>18.899999999999999</v>
      </c>
    </row>
    <row r="1353" spans="1:5">
      <c r="A1353" s="3">
        <v>2018</v>
      </c>
      <c r="B1353" s="3">
        <v>55109</v>
      </c>
      <c r="C1353" s="3" t="s">
        <v>414</v>
      </c>
      <c r="D1353" s="3" t="s">
        <v>32</v>
      </c>
      <c r="E1353" s="3">
        <v>18.100000000000001</v>
      </c>
    </row>
    <row r="1354" spans="1:5">
      <c r="A1354" s="3">
        <v>2018</v>
      </c>
      <c r="B1354" s="3">
        <v>55121</v>
      </c>
      <c r="C1354" s="3" t="s">
        <v>1078</v>
      </c>
      <c r="D1354" s="3" t="s">
        <v>32</v>
      </c>
      <c r="E1354" s="3">
        <v>17.5</v>
      </c>
    </row>
    <row r="1355" spans="1:5">
      <c r="A1355" s="3">
        <v>2018</v>
      </c>
      <c r="B1355" s="3">
        <v>55123</v>
      </c>
      <c r="C1355" s="3" t="s">
        <v>523</v>
      </c>
      <c r="D1355" s="3" t="s">
        <v>32</v>
      </c>
      <c r="E1355" s="3">
        <v>14.1</v>
      </c>
    </row>
    <row r="1356" spans="1:5">
      <c r="A1356" s="3">
        <v>2018</v>
      </c>
      <c r="B1356" s="3">
        <v>55125</v>
      </c>
      <c r="C1356" s="3" t="s">
        <v>568</v>
      </c>
      <c r="D1356" s="3" t="s">
        <v>32</v>
      </c>
      <c r="E1356" s="3">
        <v>17.3</v>
      </c>
    </row>
    <row r="1357" spans="1:5">
      <c r="A1357" s="3">
        <v>2018</v>
      </c>
      <c r="B1357" s="3">
        <v>55131</v>
      </c>
      <c r="C1357" s="3" t="s">
        <v>98</v>
      </c>
      <c r="D1357" s="3" t="s">
        <v>32</v>
      </c>
      <c r="E1357" s="3">
        <v>15.1</v>
      </c>
    </row>
    <row r="1358" spans="1:5">
      <c r="A1358" s="3">
        <v>2018</v>
      </c>
      <c r="B1358" s="3">
        <v>55133</v>
      </c>
      <c r="C1358" s="3" t="s">
        <v>684</v>
      </c>
      <c r="D1358" s="3" t="s">
        <v>32</v>
      </c>
      <c r="E1358" s="3">
        <v>15.3</v>
      </c>
    </row>
    <row r="1359" spans="1:5">
      <c r="A1359" s="3">
        <v>2018</v>
      </c>
      <c r="B1359" s="3">
        <v>55135</v>
      </c>
      <c r="C1359" s="3" t="s">
        <v>172</v>
      </c>
      <c r="D1359" s="3" t="s">
        <v>32</v>
      </c>
      <c r="E1359" s="3">
        <v>18.899999999999999</v>
      </c>
    </row>
    <row r="1360" spans="1:5">
      <c r="A1360" s="3">
        <v>2018</v>
      </c>
      <c r="B1360" s="3">
        <v>55137</v>
      </c>
      <c r="C1360" s="3" t="s">
        <v>1033</v>
      </c>
      <c r="D1360" s="3" t="s">
        <v>32</v>
      </c>
      <c r="E1360" s="3">
        <v>18.899999999999999</v>
      </c>
    </row>
    <row r="1361" spans="1:5">
      <c r="A1361" s="3">
        <v>2018</v>
      </c>
      <c r="B1361" s="3">
        <v>55139</v>
      </c>
      <c r="C1361" s="3" t="s">
        <v>644</v>
      </c>
      <c r="D1361" s="3" t="s">
        <v>32</v>
      </c>
      <c r="E1361" s="3">
        <v>17.899999999999999</v>
      </c>
    </row>
    <row r="1362" spans="1:5">
      <c r="A1362" s="3">
        <v>2018</v>
      </c>
      <c r="B1362" s="3">
        <v>55141</v>
      </c>
      <c r="C1362" s="3" t="s">
        <v>141</v>
      </c>
      <c r="D1362" s="3" t="s">
        <v>32</v>
      </c>
      <c r="E1362" s="3">
        <v>15.1</v>
      </c>
    </row>
    <row r="1363" spans="1:5">
      <c r="A1363" s="3">
        <v>2018</v>
      </c>
      <c r="B1363" s="3">
        <v>56001</v>
      </c>
      <c r="C1363" s="3" t="s">
        <v>1126</v>
      </c>
      <c r="D1363" s="3" t="s">
        <v>1</v>
      </c>
      <c r="E1363" s="3">
        <v>15.5</v>
      </c>
    </row>
    <row r="1364" spans="1:5">
      <c r="A1364" s="3">
        <v>2018</v>
      </c>
      <c r="B1364" s="3">
        <v>56017</v>
      </c>
      <c r="C1364" s="3" t="s">
        <v>1034</v>
      </c>
      <c r="D1364" s="3" t="s">
        <v>1</v>
      </c>
      <c r="E1364" s="3">
        <v>19.100000000000001</v>
      </c>
    </row>
    <row r="1365" spans="1:5">
      <c r="A1365" s="3">
        <v>2018</v>
      </c>
      <c r="B1365" s="3">
        <v>56019</v>
      </c>
      <c r="C1365" s="3" t="s">
        <v>18</v>
      </c>
      <c r="D1365" s="3" t="s">
        <v>1</v>
      </c>
      <c r="E1365" s="3">
        <v>16.7</v>
      </c>
    </row>
    <row r="1366" spans="1:5">
      <c r="A1366" s="3">
        <v>2018</v>
      </c>
      <c r="B1366" s="3">
        <v>56023</v>
      </c>
      <c r="C1366" s="3" t="s">
        <v>58</v>
      </c>
      <c r="D1366" s="3" t="s">
        <v>1</v>
      </c>
      <c r="E1366" s="3">
        <v>18.600000000000001</v>
      </c>
    </row>
    <row r="1367" spans="1:5">
      <c r="A1367" s="3">
        <v>2018</v>
      </c>
      <c r="B1367" s="3">
        <v>56027</v>
      </c>
      <c r="C1367" s="3" t="s">
        <v>251</v>
      </c>
      <c r="D1367" s="3" t="s">
        <v>1</v>
      </c>
      <c r="E1367" s="3">
        <v>17.3</v>
      </c>
    </row>
    <row r="1368" spans="1:5">
      <c r="A1368" s="3">
        <v>2018</v>
      </c>
      <c r="B1368" s="3">
        <v>56031</v>
      </c>
      <c r="C1368" s="3" t="s">
        <v>1172</v>
      </c>
      <c r="D1368" s="3" t="s">
        <v>1</v>
      </c>
      <c r="E1368" s="3">
        <v>18.5</v>
      </c>
    </row>
    <row r="1369" spans="1:5">
      <c r="A1369" s="3">
        <v>2018</v>
      </c>
      <c r="B1369" s="3">
        <v>56033</v>
      </c>
      <c r="C1369" s="3" t="s">
        <v>207</v>
      </c>
      <c r="D1369" s="3" t="s">
        <v>1</v>
      </c>
      <c r="E1369" s="3">
        <v>19.5</v>
      </c>
    </row>
    <row r="1370" spans="1:5">
      <c r="A1370" s="3">
        <v>2018</v>
      </c>
      <c r="B1370" s="3">
        <v>56035</v>
      </c>
      <c r="C1370" s="3" t="s">
        <v>316</v>
      </c>
      <c r="D1370" s="3" t="s">
        <v>1</v>
      </c>
      <c r="E1370" s="3">
        <v>16.7</v>
      </c>
    </row>
    <row r="1371" spans="1:5">
      <c r="A1371" s="3">
        <v>2018</v>
      </c>
      <c r="B1371" s="3">
        <v>56039</v>
      </c>
      <c r="C1371" s="3" t="s">
        <v>0</v>
      </c>
      <c r="D1371" s="3" t="s">
        <v>1</v>
      </c>
      <c r="E1371" s="3">
        <v>10.7</v>
      </c>
    </row>
  </sheetData>
  <sortState xmlns:xlrd2="http://schemas.microsoft.com/office/spreadsheetml/2017/richdata2" ref="A2:F1371">
    <sortCondition ref="D2:D1371"/>
    <sortCondition ref="C2:C13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B310-5D6E-4E43-A33F-E7DFE8BEB073}">
  <dimension ref="A1:O380"/>
  <sheetViews>
    <sheetView tabSelected="1" workbookViewId="0">
      <selection activeCell="F8" sqref="F8"/>
    </sheetView>
  </sheetViews>
  <sheetFormatPr defaultColWidth="16.33203125" defaultRowHeight="15.5"/>
  <cols>
    <col min="1" max="1" width="5.9140625" style="1" bestFit="1" customWidth="1"/>
    <col min="2" max="2" width="8.25" style="1" bestFit="1" customWidth="1"/>
    <col min="3" max="3" width="10.6640625" style="1" bestFit="1" customWidth="1"/>
    <col min="4" max="4" width="10.58203125" style="1" bestFit="1" customWidth="1"/>
    <col min="5" max="5" width="3.5" style="1" customWidth="1"/>
    <col min="6" max="6" width="18.5" style="1" bestFit="1" customWidth="1"/>
    <col min="7" max="7" width="19.25" style="1" bestFit="1" customWidth="1"/>
    <col min="8" max="8" width="13.5" style="1" bestFit="1" customWidth="1"/>
    <col min="9" max="9" width="17.08203125" style="1" bestFit="1" customWidth="1"/>
    <col min="10" max="10" width="11.9140625" style="1" bestFit="1" customWidth="1"/>
    <col min="11" max="11" width="19.08203125" style="1" bestFit="1" customWidth="1"/>
    <col min="12" max="14" width="11.9140625" style="1" bestFit="1" customWidth="1"/>
    <col min="15" max="15" width="3.5" style="1" customWidth="1"/>
    <col min="16" max="16" width="3.6640625" style="1" customWidth="1"/>
    <col min="17" max="21" width="16.33203125" style="1"/>
    <col min="22" max="22" width="14" style="1" customWidth="1"/>
    <col min="23" max="16384" width="16.33203125" style="1"/>
  </cols>
  <sheetData>
    <row r="1" spans="1:11">
      <c r="A1" s="8" t="s">
        <v>1928</v>
      </c>
      <c r="B1" s="8" t="s">
        <v>1933</v>
      </c>
      <c r="C1" s="8" t="s">
        <v>1934</v>
      </c>
      <c r="D1" s="8" t="s">
        <v>1931</v>
      </c>
    </row>
    <row r="2" spans="1:11">
      <c r="A2" s="3">
        <v>1011</v>
      </c>
      <c r="B2" s="3">
        <v>18.7</v>
      </c>
      <c r="C2" s="1">
        <v>17</v>
      </c>
      <c r="D2" s="1">
        <v>9.4</v>
      </c>
      <c r="E2" s="2"/>
      <c r="F2" s="1" t="s">
        <v>1935</v>
      </c>
    </row>
    <row r="3" spans="1:11" ht="16" thickBot="1">
      <c r="A3" s="3">
        <v>2068</v>
      </c>
      <c r="B3" s="3">
        <v>18.899999999999999</v>
      </c>
      <c r="C3" s="1">
        <v>16.2</v>
      </c>
      <c r="D3" s="1">
        <v>6.8</v>
      </c>
      <c r="E3" s="2"/>
    </row>
    <row r="4" spans="1:11">
      <c r="A4" s="3">
        <v>2105</v>
      </c>
      <c r="B4" s="3">
        <v>19.399999999999999</v>
      </c>
      <c r="C4" s="1">
        <v>15</v>
      </c>
      <c r="D4" s="1">
        <v>7.3</v>
      </c>
      <c r="E4" s="2"/>
      <c r="F4" s="4" t="s">
        <v>1936</v>
      </c>
      <c r="G4" s="4"/>
    </row>
    <row r="5" spans="1:11">
      <c r="A5" s="3">
        <v>2195</v>
      </c>
      <c r="B5" s="3">
        <v>17.2</v>
      </c>
      <c r="C5" s="1">
        <v>17.8</v>
      </c>
      <c r="D5" s="1">
        <v>9.1999999999999993</v>
      </c>
      <c r="E5" s="2"/>
      <c r="F5" s="1" t="s">
        <v>1937</v>
      </c>
      <c r="G5" s="1">
        <v>0.58372910768378961</v>
      </c>
    </row>
    <row r="6" spans="1:11">
      <c r="A6" s="3">
        <v>2230</v>
      </c>
      <c r="B6" s="3">
        <v>18.3</v>
      </c>
      <c r="C6" s="1">
        <v>15.8</v>
      </c>
      <c r="D6" s="1">
        <v>6.6</v>
      </c>
      <c r="E6" s="2"/>
      <c r="F6" s="1" t="s">
        <v>1938</v>
      </c>
      <c r="G6" s="1">
        <v>0.3407396711573133</v>
      </c>
    </row>
    <row r="7" spans="1:11">
      <c r="A7" s="3">
        <v>5097</v>
      </c>
      <c r="B7" s="3">
        <v>19</v>
      </c>
      <c r="C7" s="1">
        <v>16.8</v>
      </c>
      <c r="D7" s="1">
        <v>7.9</v>
      </c>
      <c r="E7" s="2"/>
      <c r="F7" s="1" t="s">
        <v>1939</v>
      </c>
      <c r="G7" s="1">
        <v>0.33698320204709858</v>
      </c>
    </row>
    <row r="8" spans="1:11">
      <c r="A8" s="3">
        <v>6003</v>
      </c>
      <c r="B8" s="3">
        <v>18.100000000000001</v>
      </c>
      <c r="C8" s="1">
        <v>14.3</v>
      </c>
      <c r="D8" s="1">
        <v>7.3</v>
      </c>
      <c r="E8" s="2"/>
      <c r="F8" s="1" t="s">
        <v>1940</v>
      </c>
      <c r="G8" s="1">
        <v>0.59313975367600036</v>
      </c>
    </row>
    <row r="9" spans="1:11" ht="16" thickBot="1">
      <c r="A9" s="3">
        <v>6027</v>
      </c>
      <c r="B9" s="3">
        <v>18.100000000000001</v>
      </c>
      <c r="C9" s="1">
        <v>15.4</v>
      </c>
      <c r="D9" s="1">
        <v>7.1</v>
      </c>
      <c r="E9" s="2"/>
      <c r="F9" s="5" t="s">
        <v>1941</v>
      </c>
      <c r="G9" s="5">
        <v>354</v>
      </c>
    </row>
    <row r="10" spans="1:11">
      <c r="A10" s="3">
        <v>6041</v>
      </c>
      <c r="B10" s="3">
        <v>16.5</v>
      </c>
      <c r="C10" s="1">
        <v>12.5</v>
      </c>
      <c r="D10" s="1">
        <v>5.9</v>
      </c>
      <c r="E10" s="2"/>
    </row>
    <row r="11" spans="1:11" ht="16" thickBot="1">
      <c r="A11" s="3">
        <v>6043</v>
      </c>
      <c r="B11" s="3">
        <v>17.100000000000001</v>
      </c>
      <c r="C11" s="1">
        <v>13.3</v>
      </c>
      <c r="D11" s="1">
        <v>7.4</v>
      </c>
      <c r="E11" s="2"/>
      <c r="F11" s="1" t="s">
        <v>1942</v>
      </c>
    </row>
    <row r="12" spans="1:11">
      <c r="A12" s="3">
        <v>6051</v>
      </c>
      <c r="B12" s="3">
        <v>18.600000000000001</v>
      </c>
      <c r="C12" s="1">
        <v>13.8</v>
      </c>
      <c r="D12" s="1">
        <v>6.8</v>
      </c>
      <c r="E12" s="2"/>
      <c r="F12" s="4"/>
      <c r="G12" s="4" t="s">
        <v>1947</v>
      </c>
      <c r="H12" s="4" t="s">
        <v>1948</v>
      </c>
      <c r="I12" s="4" t="s">
        <v>1949</v>
      </c>
      <c r="J12" s="4" t="s">
        <v>1950</v>
      </c>
      <c r="K12" s="4" t="s">
        <v>1951</v>
      </c>
    </row>
    <row r="13" spans="1:11">
      <c r="A13" s="3">
        <v>6057</v>
      </c>
      <c r="B13" s="3">
        <v>15.7</v>
      </c>
      <c r="C13" s="1">
        <v>12.9</v>
      </c>
      <c r="D13" s="1">
        <v>5.0999999999999996</v>
      </c>
      <c r="E13" s="2"/>
      <c r="F13" s="1" t="s">
        <v>1943</v>
      </c>
      <c r="G13" s="1">
        <v>2</v>
      </c>
      <c r="H13" s="1">
        <v>63.824429075198253</v>
      </c>
      <c r="I13" s="1">
        <v>31.912214537599127</v>
      </c>
      <c r="J13" s="1">
        <v>90.707433273112912</v>
      </c>
      <c r="K13" s="1">
        <v>1.7558744222760807E-32</v>
      </c>
    </row>
    <row r="14" spans="1:11">
      <c r="A14" s="3">
        <v>6061</v>
      </c>
      <c r="B14" s="3">
        <v>18.899999999999999</v>
      </c>
      <c r="C14" s="1">
        <v>12.3</v>
      </c>
      <c r="D14" s="1">
        <v>6</v>
      </c>
      <c r="E14" s="2"/>
      <c r="F14" s="1" t="s">
        <v>1944</v>
      </c>
      <c r="G14" s="1">
        <v>351</v>
      </c>
      <c r="H14" s="1">
        <v>123.48698335418007</v>
      </c>
      <c r="I14" s="1">
        <v>0.3518147673908264</v>
      </c>
    </row>
    <row r="15" spans="1:11" ht="16" thickBot="1">
      <c r="A15" s="3">
        <v>6063</v>
      </c>
      <c r="B15" s="3">
        <v>18.100000000000001</v>
      </c>
      <c r="C15" s="1">
        <v>14.2</v>
      </c>
      <c r="D15" s="1">
        <v>6.9</v>
      </c>
      <c r="E15" s="2"/>
      <c r="F15" s="5" t="s">
        <v>1945</v>
      </c>
      <c r="G15" s="5">
        <v>353</v>
      </c>
      <c r="H15" s="5">
        <v>187.31141242937832</v>
      </c>
      <c r="I15" s="5"/>
      <c r="J15" s="5"/>
      <c r="K15" s="5"/>
    </row>
    <row r="16" spans="1:11" ht="16" thickBot="1">
      <c r="A16" s="3">
        <v>6075</v>
      </c>
      <c r="B16" s="3">
        <v>15.4</v>
      </c>
      <c r="C16" s="1">
        <v>14.6</v>
      </c>
      <c r="D16" s="1">
        <v>6.6</v>
      </c>
      <c r="E16" s="2"/>
    </row>
    <row r="17" spans="1:15">
      <c r="A17" s="3">
        <v>6087</v>
      </c>
      <c r="B17" s="3">
        <v>17.399999999999999</v>
      </c>
      <c r="C17" s="1">
        <v>11.6</v>
      </c>
      <c r="D17" s="1">
        <v>5.7</v>
      </c>
      <c r="E17" s="2"/>
      <c r="F17" s="4"/>
      <c r="G17" s="4" t="s">
        <v>1952</v>
      </c>
      <c r="H17" s="4" t="s">
        <v>1940</v>
      </c>
      <c r="I17" s="4" t="s">
        <v>1953</v>
      </c>
      <c r="J17" s="4" t="s">
        <v>1954</v>
      </c>
      <c r="K17" s="4" t="s">
        <v>1955</v>
      </c>
      <c r="L17" s="4" t="s">
        <v>1956</v>
      </c>
      <c r="M17" s="4" t="s">
        <v>1957</v>
      </c>
      <c r="N17" s="4" t="s">
        <v>1958</v>
      </c>
      <c r="O17" s="6"/>
    </row>
    <row r="18" spans="1:15">
      <c r="A18" s="3">
        <v>6091</v>
      </c>
      <c r="B18" s="3">
        <v>18</v>
      </c>
      <c r="C18" s="1">
        <v>14.1</v>
      </c>
      <c r="D18" s="1">
        <v>6.9</v>
      </c>
      <c r="E18" s="2"/>
      <c r="F18" s="1" t="s">
        <v>1946</v>
      </c>
      <c r="G18" s="1">
        <v>1.653599151855945</v>
      </c>
      <c r="H18" s="1">
        <v>0.56221984094309996</v>
      </c>
      <c r="I18" s="1">
        <v>2.9411967195645432</v>
      </c>
      <c r="J18" s="1">
        <v>3.4864608184690055E-3</v>
      </c>
      <c r="K18" s="1">
        <v>0.54785577540440733</v>
      </c>
      <c r="L18" s="1">
        <v>2.7593425283074824</v>
      </c>
      <c r="M18" s="1">
        <v>0.54785577540440733</v>
      </c>
      <c r="N18" s="1">
        <v>2.7593425283074824</v>
      </c>
    </row>
    <row r="19" spans="1:15">
      <c r="A19" s="3">
        <v>8013</v>
      </c>
      <c r="B19" s="3">
        <v>13.6</v>
      </c>
      <c r="C19" s="1">
        <v>9.4</v>
      </c>
      <c r="D19" s="1">
        <v>5.5</v>
      </c>
      <c r="E19" s="2"/>
      <c r="F19" s="1" t="s">
        <v>1933</v>
      </c>
      <c r="G19" s="1">
        <v>0.11106296576800403</v>
      </c>
      <c r="H19" s="1">
        <v>3.4797846010150277E-2</v>
      </c>
      <c r="I19" s="1">
        <v>3.191662085509769</v>
      </c>
      <c r="J19" s="1">
        <v>1.5422633762493261E-3</v>
      </c>
      <c r="K19" s="1">
        <v>4.2624456597000968E-2</v>
      </c>
      <c r="L19" s="1">
        <v>0.17950147493900709</v>
      </c>
      <c r="M19" s="1">
        <v>4.2624456597000968E-2</v>
      </c>
      <c r="N19" s="1">
        <v>0.17950147493900709</v>
      </c>
    </row>
    <row r="20" spans="1:15" ht="16" thickBot="1">
      <c r="A20" s="3">
        <v>8014</v>
      </c>
      <c r="B20" s="3">
        <v>18.5</v>
      </c>
      <c r="C20" s="1">
        <v>11.7</v>
      </c>
      <c r="D20" s="1">
        <v>6.1</v>
      </c>
      <c r="E20" s="2"/>
      <c r="F20" s="5" t="s">
        <v>1934</v>
      </c>
      <c r="G20" s="5">
        <v>0.23246991917672546</v>
      </c>
      <c r="H20" s="5">
        <v>2.319381736369926E-2</v>
      </c>
      <c r="I20" s="5">
        <v>10.022926176031941</v>
      </c>
      <c r="J20" s="5">
        <v>5.8475025058575248E-21</v>
      </c>
      <c r="K20" s="5">
        <v>0.18685358183523934</v>
      </c>
      <c r="L20" s="5">
        <v>0.27808625651821162</v>
      </c>
      <c r="M20" s="5">
        <v>0.18685358183523934</v>
      </c>
      <c r="N20" s="5">
        <v>0.27808625651821162</v>
      </c>
    </row>
    <row r="21" spans="1:15">
      <c r="A21" s="3">
        <v>8015</v>
      </c>
      <c r="B21" s="3">
        <v>14.4</v>
      </c>
      <c r="C21" s="1">
        <v>12.5</v>
      </c>
      <c r="D21" s="1">
        <v>6</v>
      </c>
      <c r="E21" s="2"/>
    </row>
    <row r="22" spans="1:15">
      <c r="A22" s="3">
        <v>8019</v>
      </c>
      <c r="B22" s="3">
        <v>18.7</v>
      </c>
      <c r="C22" s="1">
        <v>14.4</v>
      </c>
      <c r="D22" s="1">
        <v>6.8</v>
      </c>
      <c r="E22" s="2"/>
    </row>
    <row r="23" spans="1:15">
      <c r="A23" s="3">
        <v>8023</v>
      </c>
      <c r="B23" s="3">
        <v>18.100000000000001</v>
      </c>
      <c r="C23" s="1">
        <v>14.8</v>
      </c>
      <c r="D23" s="1">
        <v>8.6999999999999993</v>
      </c>
      <c r="E23" s="2"/>
    </row>
    <row r="24" spans="1:15">
      <c r="A24" s="3">
        <v>8027</v>
      </c>
      <c r="B24" s="3">
        <v>18.100000000000001</v>
      </c>
      <c r="C24" s="1">
        <v>15.9</v>
      </c>
      <c r="D24" s="1">
        <v>6.3</v>
      </c>
      <c r="E24" s="2"/>
      <c r="F24" s="1" t="s">
        <v>1959</v>
      </c>
      <c r="K24" s="1" t="s">
        <v>1964</v>
      </c>
    </row>
    <row r="25" spans="1:15" ht="16" thickBot="1">
      <c r="A25" s="3">
        <v>8033</v>
      </c>
      <c r="B25" s="3">
        <v>18.8</v>
      </c>
      <c r="C25" s="1">
        <v>13.1</v>
      </c>
      <c r="D25" s="1">
        <v>6.9</v>
      </c>
      <c r="E25" s="2"/>
    </row>
    <row r="26" spans="1:15">
      <c r="A26" s="3">
        <v>8035</v>
      </c>
      <c r="B26" s="3">
        <v>19</v>
      </c>
      <c r="C26" s="1">
        <v>8.8000000000000007</v>
      </c>
      <c r="D26" s="1">
        <v>5.5</v>
      </c>
      <c r="E26" s="2"/>
      <c r="F26" s="4" t="s">
        <v>1960</v>
      </c>
      <c r="G26" s="4" t="s">
        <v>1961</v>
      </c>
      <c r="H26" s="4" t="s">
        <v>1962</v>
      </c>
      <c r="I26" s="4" t="s">
        <v>1963</v>
      </c>
      <c r="K26" s="4" t="s">
        <v>1965</v>
      </c>
      <c r="L26" s="4" t="s">
        <v>1931</v>
      </c>
    </row>
    <row r="27" spans="1:15">
      <c r="A27" s="3">
        <v>8037</v>
      </c>
      <c r="B27" s="3">
        <v>16.600000000000001</v>
      </c>
      <c r="C27" s="1">
        <v>13.6</v>
      </c>
      <c r="D27" s="1">
        <v>5.2</v>
      </c>
      <c r="E27" s="2"/>
      <c r="F27" s="1">
        <v>1</v>
      </c>
      <c r="G27" s="1">
        <v>7.6824652377219529</v>
      </c>
      <c r="H27" s="1">
        <v>1.7175347622780475</v>
      </c>
      <c r="I27" s="1">
        <v>2.9039042862408393</v>
      </c>
      <c r="K27" s="1">
        <v>0.14124293785310735</v>
      </c>
      <c r="L27" s="1">
        <v>3.8</v>
      </c>
    </row>
    <row r="28" spans="1:15">
      <c r="A28" s="3">
        <v>8047</v>
      </c>
      <c r="B28" s="3">
        <v>17.899999999999999</v>
      </c>
      <c r="C28" s="1">
        <v>12.9</v>
      </c>
      <c r="D28" s="1">
        <v>6.5</v>
      </c>
      <c r="E28" s="2"/>
      <c r="F28" s="1">
        <v>2</v>
      </c>
      <c r="G28" s="1">
        <v>7.5187018955341731</v>
      </c>
      <c r="H28" s="1">
        <v>-0.7187018955341733</v>
      </c>
      <c r="I28" s="1">
        <v>-1.2151378596861468</v>
      </c>
      <c r="K28" s="1">
        <v>0.42372881355932202</v>
      </c>
      <c r="L28" s="1">
        <v>4.5</v>
      </c>
    </row>
    <row r="29" spans="1:15">
      <c r="A29" s="3">
        <v>8049</v>
      </c>
      <c r="B29" s="3">
        <v>16.2</v>
      </c>
      <c r="C29" s="1">
        <v>12.8</v>
      </c>
      <c r="D29" s="1">
        <v>5.6</v>
      </c>
      <c r="E29" s="2"/>
      <c r="F29" s="1">
        <v>3</v>
      </c>
      <c r="G29" s="1">
        <v>7.2952694754061049</v>
      </c>
      <c r="H29" s="1">
        <v>4.7305245938948914E-3</v>
      </c>
      <c r="I29" s="1">
        <v>7.9980859462541881E-3</v>
      </c>
      <c r="K29" s="1">
        <v>0.70621468926553677</v>
      </c>
      <c r="L29" s="1">
        <v>4.8</v>
      </c>
    </row>
    <row r="30" spans="1:15">
      <c r="A30" s="3">
        <v>8051</v>
      </c>
      <c r="B30" s="3">
        <v>13.8</v>
      </c>
      <c r="C30" s="1">
        <v>11.7</v>
      </c>
      <c r="D30" s="1">
        <v>6</v>
      </c>
      <c r="E30" s="2"/>
      <c r="F30" s="1">
        <v>4</v>
      </c>
      <c r="G30" s="1">
        <v>7.7018467244113271</v>
      </c>
      <c r="H30" s="1">
        <v>1.4981532755886722</v>
      </c>
      <c r="I30" s="1">
        <v>2.5329872873474963</v>
      </c>
      <c r="K30" s="1">
        <v>0.98870056497175141</v>
      </c>
      <c r="L30" s="1">
        <v>5</v>
      </c>
    </row>
    <row r="31" spans="1:15">
      <c r="A31" s="3">
        <v>8053</v>
      </c>
      <c r="B31" s="3">
        <v>18.5</v>
      </c>
      <c r="C31" s="1">
        <v>14.5</v>
      </c>
      <c r="D31" s="1">
        <v>6.9</v>
      </c>
      <c r="E31" s="2"/>
      <c r="F31" s="1">
        <v>5</v>
      </c>
      <c r="G31" s="1">
        <v>7.3590761484026812</v>
      </c>
      <c r="H31" s="1">
        <v>-0.75907614840268156</v>
      </c>
      <c r="I31" s="1">
        <v>-1.2834002136912139</v>
      </c>
      <c r="K31" s="1">
        <v>1.271186440677966</v>
      </c>
      <c r="L31" s="1">
        <v>5.0999999999999996</v>
      </c>
    </row>
    <row r="32" spans="1:15">
      <c r="A32" s="3">
        <v>8057</v>
      </c>
      <c r="B32" s="3">
        <v>17.8</v>
      </c>
      <c r="C32" s="1">
        <v>14.1</v>
      </c>
      <c r="D32" s="1">
        <v>7.4</v>
      </c>
      <c r="E32" s="2"/>
      <c r="F32" s="1">
        <v>6</v>
      </c>
      <c r="G32" s="1">
        <v>7.66929014361701</v>
      </c>
      <c r="H32" s="1">
        <v>0.23070985638299035</v>
      </c>
      <c r="I32" s="1">
        <v>0.3900703237819626</v>
      </c>
      <c r="K32" s="1">
        <v>1.5536723163841808</v>
      </c>
      <c r="L32" s="1">
        <v>5.0999999999999996</v>
      </c>
    </row>
    <row r="33" spans="1:12">
      <c r="A33" s="3">
        <v>8061</v>
      </c>
      <c r="B33" s="3">
        <v>19.2</v>
      </c>
      <c r="C33" s="1">
        <v>14.3</v>
      </c>
      <c r="D33" s="1">
        <v>6.7</v>
      </c>
      <c r="E33" s="2"/>
      <c r="F33" s="1">
        <v>7</v>
      </c>
      <c r="G33" s="1">
        <v>6.9881586764839927</v>
      </c>
      <c r="H33" s="1">
        <v>0.31184132351600713</v>
      </c>
      <c r="I33" s="1">
        <v>0.52724251984516801</v>
      </c>
      <c r="K33" s="1">
        <v>1.8361581920903953</v>
      </c>
      <c r="L33" s="1">
        <v>5.2</v>
      </c>
    </row>
    <row r="34" spans="1:12">
      <c r="A34" s="3">
        <v>8067</v>
      </c>
      <c r="B34" s="3">
        <v>18.2</v>
      </c>
      <c r="C34" s="1">
        <v>13.3</v>
      </c>
      <c r="D34" s="1">
        <v>5.4</v>
      </c>
      <c r="E34" s="2"/>
      <c r="F34" s="1">
        <v>8</v>
      </c>
      <c r="G34" s="1">
        <v>7.2438755875783905</v>
      </c>
      <c r="H34" s="1">
        <v>-0.14387558757839081</v>
      </c>
      <c r="I34" s="1">
        <v>-0.24325617427396881</v>
      </c>
      <c r="K34" s="1">
        <v>2.1186440677966103</v>
      </c>
      <c r="L34" s="1">
        <v>5.4</v>
      </c>
    </row>
    <row r="35" spans="1:12">
      <c r="A35" s="3">
        <v>8065</v>
      </c>
      <c r="B35" s="3">
        <v>18.899999999999999</v>
      </c>
      <c r="C35" s="1">
        <v>13.3</v>
      </c>
      <c r="D35" s="1">
        <v>6.8</v>
      </c>
      <c r="E35" s="2"/>
      <c r="F35" s="1">
        <v>9</v>
      </c>
      <c r="G35" s="1">
        <v>6.3920120767370801</v>
      </c>
      <c r="H35" s="1">
        <v>-0.4920120767370797</v>
      </c>
      <c r="I35" s="1">
        <v>-0.83186437322761131</v>
      </c>
      <c r="K35" s="1">
        <v>2.4011299435028248</v>
      </c>
      <c r="L35" s="1">
        <v>5.4</v>
      </c>
    </row>
    <row r="36" spans="1:12">
      <c r="A36" s="3">
        <v>8079</v>
      </c>
      <c r="B36" s="3">
        <v>17.399999999999999</v>
      </c>
      <c r="C36" s="1">
        <v>13</v>
      </c>
      <c r="D36" s="1">
        <v>6.7</v>
      </c>
      <c r="E36" s="2"/>
      <c r="F36" s="1">
        <v>10</v>
      </c>
      <c r="G36" s="1">
        <v>6.644625791539263</v>
      </c>
      <c r="H36" s="1">
        <v>0.75537420846073733</v>
      </c>
      <c r="I36" s="1">
        <v>1.2771411966972523</v>
      </c>
      <c r="K36" s="1">
        <v>2.6836158192090394</v>
      </c>
      <c r="L36" s="1">
        <v>5.5</v>
      </c>
    </row>
    <row r="37" spans="1:12">
      <c r="A37" s="3">
        <v>8085</v>
      </c>
      <c r="B37" s="3">
        <v>19.100000000000001</v>
      </c>
      <c r="C37" s="1">
        <v>17.399999999999999</v>
      </c>
      <c r="D37" s="1">
        <v>6.8</v>
      </c>
      <c r="E37" s="2"/>
      <c r="F37" s="1">
        <v>11</v>
      </c>
      <c r="G37" s="1">
        <v>6.9274551997796312</v>
      </c>
      <c r="H37" s="1">
        <v>-0.12745519977963138</v>
      </c>
      <c r="I37" s="1">
        <v>-0.21549357199201571</v>
      </c>
      <c r="K37" s="1">
        <v>2.9661016949152543</v>
      </c>
      <c r="L37" s="1">
        <v>5.5</v>
      </c>
    </row>
    <row r="38" spans="1:12">
      <c r="A38" s="3">
        <v>8091</v>
      </c>
      <c r="B38" s="3">
        <v>17.100000000000001</v>
      </c>
      <c r="C38" s="1">
        <v>14.6</v>
      </c>
      <c r="D38" s="1">
        <v>6.7</v>
      </c>
      <c r="E38" s="2"/>
      <c r="F38" s="1">
        <v>12</v>
      </c>
      <c r="G38" s="1">
        <v>6.396149671793367</v>
      </c>
      <c r="H38" s="1">
        <v>-1.2961496717933674</v>
      </c>
      <c r="I38" s="1">
        <v>-2.191451765749524</v>
      </c>
      <c r="K38" s="1">
        <v>3.2485875706214689</v>
      </c>
      <c r="L38" s="1">
        <v>5.6</v>
      </c>
    </row>
    <row r="39" spans="1:12">
      <c r="A39" s="3">
        <v>8097</v>
      </c>
      <c r="B39" s="3">
        <v>14.2</v>
      </c>
      <c r="C39" s="1">
        <v>11.4</v>
      </c>
      <c r="D39" s="1">
        <v>5.9</v>
      </c>
      <c r="E39" s="2"/>
      <c r="F39" s="1">
        <v>13</v>
      </c>
      <c r="G39" s="1">
        <v>6.612069210744945</v>
      </c>
      <c r="H39" s="1">
        <v>-0.61206921074494502</v>
      </c>
      <c r="I39" s="1">
        <v>-1.034849741382152</v>
      </c>
      <c r="K39" s="1">
        <v>3.5310734463276834</v>
      </c>
      <c r="L39" s="1">
        <v>5.6</v>
      </c>
    </row>
    <row r="40" spans="1:12">
      <c r="A40" s="3">
        <v>8103</v>
      </c>
      <c r="B40" s="3">
        <v>17.100000000000001</v>
      </c>
      <c r="C40" s="1">
        <v>15.5</v>
      </c>
      <c r="D40" s="1">
        <v>6.3</v>
      </c>
      <c r="E40" s="2"/>
      <c r="F40" s="1">
        <v>14</v>
      </c>
      <c r="G40" s="1">
        <v>6.9649116845663199</v>
      </c>
      <c r="H40" s="1">
        <v>-6.4911684566319572E-2</v>
      </c>
      <c r="I40" s="1">
        <v>-0.10974876502018267</v>
      </c>
      <c r="K40" s="1">
        <v>3.8135593220338984</v>
      </c>
      <c r="L40" s="1">
        <v>5.7</v>
      </c>
    </row>
    <row r="41" spans="1:12">
      <c r="A41" s="3">
        <v>8107</v>
      </c>
      <c r="B41" s="3">
        <v>13.7</v>
      </c>
      <c r="C41" s="1">
        <v>11</v>
      </c>
      <c r="D41" s="1">
        <v>5.9</v>
      </c>
      <c r="E41" s="2"/>
      <c r="F41" s="1">
        <v>15</v>
      </c>
      <c r="G41" s="1">
        <v>6.7580296446633987</v>
      </c>
      <c r="H41" s="1">
        <v>-0.15802964466339908</v>
      </c>
      <c r="I41" s="1">
        <v>-0.26718700114255428</v>
      </c>
      <c r="K41" s="1">
        <v>4.0960451977401133</v>
      </c>
      <c r="L41" s="1">
        <v>5.8</v>
      </c>
    </row>
    <row r="42" spans="1:12">
      <c r="A42" s="3">
        <v>8111</v>
      </c>
      <c r="B42" s="3">
        <v>17.8</v>
      </c>
      <c r="C42" s="1">
        <v>13.6</v>
      </c>
      <c r="D42" s="1">
        <v>7</v>
      </c>
      <c r="E42" s="2"/>
      <c r="F42" s="1">
        <v>16</v>
      </c>
      <c r="G42" s="1">
        <v>6.2827458186692304</v>
      </c>
      <c r="H42" s="1">
        <v>-0.58274581866923025</v>
      </c>
      <c r="I42" s="1">
        <v>-0.98527151693745596</v>
      </c>
      <c r="K42" s="1">
        <v>4.3785310734463279</v>
      </c>
      <c r="L42" s="1">
        <v>5.9</v>
      </c>
    </row>
    <row r="43" spans="1:12">
      <c r="A43" s="3">
        <v>8113</v>
      </c>
      <c r="B43" s="3">
        <v>17.2</v>
      </c>
      <c r="C43" s="1">
        <v>12.6</v>
      </c>
      <c r="D43" s="1">
        <v>6.5</v>
      </c>
      <c r="E43" s="2"/>
      <c r="F43" s="1">
        <v>17</v>
      </c>
      <c r="G43" s="1">
        <v>6.9305583960718469</v>
      </c>
      <c r="H43" s="1">
        <v>-3.0558396071846516E-2</v>
      </c>
      <c r="I43" s="1">
        <v>-5.1666294786361151E-2</v>
      </c>
      <c r="K43" s="1">
        <v>4.6610169491525424</v>
      </c>
      <c r="L43" s="1">
        <v>5.9</v>
      </c>
    </row>
    <row r="44" spans="1:12">
      <c r="A44" s="3">
        <v>8115</v>
      </c>
      <c r="B44" s="3">
        <v>18.3</v>
      </c>
      <c r="C44" s="1">
        <v>16.100000000000001</v>
      </c>
      <c r="D44" s="1">
        <v>6.8</v>
      </c>
      <c r="E44" s="2"/>
      <c r="F44" s="1">
        <v>18</v>
      </c>
      <c r="G44" s="1">
        <v>5.3492727265620195</v>
      </c>
      <c r="H44" s="1">
        <v>0.15072727343798054</v>
      </c>
      <c r="I44" s="1">
        <v>0.25484059187798197</v>
      </c>
      <c r="K44" s="1">
        <v>4.9435028248587569</v>
      </c>
      <c r="L44" s="1">
        <v>5.9</v>
      </c>
    </row>
    <row r="45" spans="1:12">
      <c r="A45" s="3">
        <v>8117</v>
      </c>
      <c r="B45" s="3">
        <v>15.2</v>
      </c>
      <c r="C45" s="1">
        <v>11.1</v>
      </c>
      <c r="D45" s="1">
        <v>5.6</v>
      </c>
      <c r="E45" s="2"/>
      <c r="F45" s="1">
        <v>19</v>
      </c>
      <c r="G45" s="1">
        <v>6.4281620729317073</v>
      </c>
      <c r="H45" s="1">
        <v>-0.32816207293170763</v>
      </c>
      <c r="I45" s="1">
        <v>-0.55483665955274197</v>
      </c>
      <c r="K45" s="1">
        <v>5.2259887005649714</v>
      </c>
      <c r="L45" s="1">
        <v>6</v>
      </c>
    </row>
    <row r="46" spans="1:12">
      <c r="A46" s="3">
        <v>13005</v>
      </c>
      <c r="B46" s="3">
        <v>18.3</v>
      </c>
      <c r="C46" s="1">
        <v>16.3</v>
      </c>
      <c r="D46" s="1">
        <v>7.2</v>
      </c>
      <c r="E46" s="2"/>
      <c r="F46" s="1">
        <v>20</v>
      </c>
      <c r="G46" s="1">
        <v>6.1587798486242713</v>
      </c>
      <c r="H46" s="1">
        <v>-0.1587798486242713</v>
      </c>
      <c r="I46" s="1">
        <v>-0.26845540079616143</v>
      </c>
      <c r="K46" s="1">
        <v>5.5084745762711869</v>
      </c>
      <c r="L46" s="1">
        <v>6</v>
      </c>
    </row>
    <row r="47" spans="1:12">
      <c r="A47" s="3">
        <v>13007</v>
      </c>
      <c r="B47" s="3">
        <v>18.399999999999999</v>
      </c>
      <c r="C47" s="1">
        <v>15.7</v>
      </c>
      <c r="D47" s="1">
        <v>7.8</v>
      </c>
      <c r="E47" s="2"/>
      <c r="F47" s="1">
        <v>21</v>
      </c>
      <c r="G47" s="1">
        <v>7.0780434478624672</v>
      </c>
      <c r="H47" s="1">
        <v>-0.27804344786246737</v>
      </c>
      <c r="I47" s="1">
        <v>-0.47009910817647277</v>
      </c>
      <c r="K47" s="1">
        <v>5.7909604519774014</v>
      </c>
      <c r="L47" s="1">
        <v>6</v>
      </c>
    </row>
    <row r="48" spans="1:12">
      <c r="A48" s="3">
        <v>13035</v>
      </c>
      <c r="B48" s="3">
        <v>18.899999999999999</v>
      </c>
      <c r="C48" s="1">
        <v>17.5</v>
      </c>
      <c r="D48" s="1">
        <v>9.6999999999999993</v>
      </c>
      <c r="E48" s="2"/>
      <c r="F48" s="1">
        <v>22</v>
      </c>
      <c r="G48" s="1">
        <v>7.1043936360723556</v>
      </c>
      <c r="H48" s="1">
        <v>1.5956063639276437</v>
      </c>
      <c r="I48" s="1">
        <v>2.6977550970887081</v>
      </c>
      <c r="K48" s="1">
        <v>6.0734463276836159</v>
      </c>
      <c r="L48" s="1">
        <v>6.1</v>
      </c>
    </row>
    <row r="49" spans="1:12">
      <c r="A49" s="3">
        <v>13037</v>
      </c>
      <c r="B49" s="3">
        <v>19.399999999999999</v>
      </c>
      <c r="C49" s="1">
        <v>18.399999999999999</v>
      </c>
      <c r="D49" s="1">
        <v>8.4</v>
      </c>
      <c r="E49" s="2"/>
      <c r="F49" s="1">
        <v>23</v>
      </c>
      <c r="G49" s="1">
        <v>7.3601105471667534</v>
      </c>
      <c r="H49" s="1">
        <v>-1.0601105471667536</v>
      </c>
      <c r="I49" s="1">
        <v>-1.7923710363355621</v>
      </c>
      <c r="K49" s="1">
        <v>6.3559322033898304</v>
      </c>
      <c r="L49" s="1">
        <v>6.1</v>
      </c>
    </row>
    <row r="50" spans="1:12">
      <c r="A50" s="3">
        <v>13053</v>
      </c>
      <c r="B50" s="3">
        <v>17.899999999999999</v>
      </c>
      <c r="C50" s="1">
        <v>15.3</v>
      </c>
      <c r="D50" s="1">
        <v>7.9</v>
      </c>
      <c r="E50" s="2"/>
      <c r="F50" s="1">
        <v>24</v>
      </c>
      <c r="G50" s="1">
        <v>6.7869388495095242</v>
      </c>
      <c r="H50" s="1">
        <v>0.11306115049047616</v>
      </c>
      <c r="I50" s="1">
        <v>0.19115698076535559</v>
      </c>
      <c r="K50" s="1">
        <v>6.638418079096045</v>
      </c>
      <c r="L50" s="1">
        <v>6.1</v>
      </c>
    </row>
    <row r="51" spans="1:12">
      <c r="A51" s="3">
        <v>13065</v>
      </c>
      <c r="B51" s="3">
        <v>18.5</v>
      </c>
      <c r="C51" s="1">
        <v>15.1</v>
      </c>
      <c r="D51" s="1">
        <v>7.2</v>
      </c>
      <c r="E51" s="2"/>
      <c r="F51" s="1">
        <v>25</v>
      </c>
      <c r="G51" s="1">
        <v>5.8095307902032065</v>
      </c>
      <c r="H51" s="1">
        <v>-0.30953079020320651</v>
      </c>
      <c r="I51" s="1">
        <v>-0.52333600934074898</v>
      </c>
      <c r="K51" s="1">
        <v>6.9209039548022595</v>
      </c>
      <c r="L51" s="1">
        <v>6.3</v>
      </c>
    </row>
    <row r="52" spans="1:12">
      <c r="A52" s="3">
        <v>13101</v>
      </c>
      <c r="B52" s="3">
        <v>18.600000000000001</v>
      </c>
      <c r="C52" s="1">
        <v>15.2</v>
      </c>
      <c r="D52" s="1">
        <v>7.3</v>
      </c>
      <c r="E52" s="2"/>
      <c r="F52" s="1">
        <v>26</v>
      </c>
      <c r="G52" s="1">
        <v>6.6588352844082781</v>
      </c>
      <c r="H52" s="1">
        <v>-1.4588352844082779</v>
      </c>
      <c r="I52" s="1">
        <v>-2.466510796959791</v>
      </c>
      <c r="K52" s="1">
        <v>7.2033898305084749</v>
      </c>
      <c r="L52" s="1">
        <v>6.3</v>
      </c>
    </row>
    <row r="53" spans="1:12">
      <c r="A53" s="3">
        <v>13109</v>
      </c>
      <c r="B53" s="3">
        <v>19.100000000000001</v>
      </c>
      <c r="C53" s="1">
        <v>16.2</v>
      </c>
      <c r="D53" s="1">
        <v>7.1</v>
      </c>
      <c r="E53" s="2"/>
      <c r="F53" s="1">
        <v>27</v>
      </c>
      <c r="G53" s="1">
        <v>6.6404881964829752</v>
      </c>
      <c r="H53" s="1">
        <v>-0.14048819648297517</v>
      </c>
      <c r="I53" s="1">
        <v>-0.23752897751662069</v>
      </c>
      <c r="K53" s="1">
        <v>7.4858757062146895</v>
      </c>
      <c r="L53" s="1">
        <v>6.3</v>
      </c>
    </row>
    <row r="54" spans="1:12">
      <c r="A54" s="3">
        <v>13119</v>
      </c>
      <c r="B54" s="3">
        <v>19.3</v>
      </c>
      <c r="C54" s="1">
        <v>16.899999999999999</v>
      </c>
      <c r="D54" s="1">
        <v>7.4</v>
      </c>
      <c r="E54" s="2"/>
      <c r="F54" s="1">
        <v>28</v>
      </c>
      <c r="G54" s="1">
        <v>6.4284341627596966</v>
      </c>
      <c r="H54" s="1">
        <v>-0.82843416275969695</v>
      </c>
      <c r="I54" s="1">
        <v>-1.4006665652085202</v>
      </c>
      <c r="K54" s="1">
        <v>7.768361581920904</v>
      </c>
      <c r="L54" s="1">
        <v>6.4</v>
      </c>
    </row>
    <row r="55" spans="1:12">
      <c r="A55" s="3">
        <v>13125</v>
      </c>
      <c r="B55" s="3">
        <v>18.3</v>
      </c>
      <c r="C55" s="1">
        <v>14.1</v>
      </c>
      <c r="D55" s="1">
        <v>7</v>
      </c>
      <c r="E55" s="2"/>
      <c r="F55" s="1">
        <v>29</v>
      </c>
      <c r="G55" s="1">
        <v>5.9061661338220883</v>
      </c>
      <c r="H55" s="1">
        <v>9.3833866177911673E-2</v>
      </c>
      <c r="I55" s="1">
        <v>0.15864864698702102</v>
      </c>
      <c r="K55" s="1">
        <v>8.0508474576271194</v>
      </c>
      <c r="L55" s="1">
        <v>6.5</v>
      </c>
    </row>
    <row r="56" spans="1:12">
      <c r="A56" s="3">
        <v>13141</v>
      </c>
      <c r="B56" s="3">
        <v>19.100000000000001</v>
      </c>
      <c r="C56" s="1">
        <v>14.8</v>
      </c>
      <c r="D56" s="1">
        <v>8.6</v>
      </c>
      <c r="E56" s="2"/>
      <c r="F56" s="1">
        <v>30</v>
      </c>
      <c r="G56" s="1">
        <v>7.0790778466265385</v>
      </c>
      <c r="H56" s="1">
        <v>-0.17907784662653814</v>
      </c>
      <c r="I56" s="1">
        <v>-0.30277403276533982</v>
      </c>
      <c r="K56" s="1">
        <v>8.3333333333333339</v>
      </c>
      <c r="L56" s="1">
        <v>6.5</v>
      </c>
    </row>
    <row r="57" spans="1:12">
      <c r="A57" s="3">
        <v>13147</v>
      </c>
      <c r="B57" s="3">
        <v>18.3</v>
      </c>
      <c r="C57" s="1">
        <v>16.8</v>
      </c>
      <c r="D57" s="1">
        <v>7.8</v>
      </c>
      <c r="E57" s="2"/>
      <c r="F57" s="1">
        <v>31</v>
      </c>
      <c r="G57" s="1">
        <v>6.9083458029182463</v>
      </c>
      <c r="H57" s="1">
        <v>0.49165419708175406</v>
      </c>
      <c r="I57" s="1">
        <v>0.83125929187037573</v>
      </c>
      <c r="K57" s="1">
        <v>8.6158192090395485</v>
      </c>
      <c r="L57" s="1">
        <v>6.5</v>
      </c>
    </row>
    <row r="58" spans="1:12">
      <c r="A58" s="3">
        <v>13149</v>
      </c>
      <c r="B58" s="3">
        <v>19.100000000000001</v>
      </c>
      <c r="C58" s="1">
        <v>14.5</v>
      </c>
      <c r="D58" s="1">
        <v>7.9</v>
      </c>
      <c r="E58" s="2"/>
      <c r="F58" s="1">
        <v>32</v>
      </c>
      <c r="G58" s="1">
        <v>7.1103279388287968</v>
      </c>
      <c r="H58" s="1">
        <v>-0.41032793882879659</v>
      </c>
      <c r="I58" s="1">
        <v>-0.69375775471868661</v>
      </c>
      <c r="K58" s="1">
        <v>8.898305084745763</v>
      </c>
      <c r="L58" s="1">
        <v>6.5</v>
      </c>
    </row>
    <row r="59" spans="1:12">
      <c r="A59" s="3">
        <v>13155</v>
      </c>
      <c r="B59" s="3">
        <v>19.100000000000001</v>
      </c>
      <c r="C59" s="1">
        <v>18.7</v>
      </c>
      <c r="D59" s="1">
        <v>8.5</v>
      </c>
      <c r="E59" s="2"/>
      <c r="F59" s="1">
        <v>33</v>
      </c>
      <c r="G59" s="1">
        <v>6.7667950538840671</v>
      </c>
      <c r="H59" s="1">
        <v>-1.3667950538840667</v>
      </c>
      <c r="I59" s="1">
        <v>-2.3108947210607793</v>
      </c>
      <c r="K59" s="1">
        <v>9.1807909604519775</v>
      </c>
      <c r="L59" s="1">
        <v>6.5</v>
      </c>
    </row>
    <row r="60" spans="1:12">
      <c r="A60" s="3">
        <v>13159</v>
      </c>
      <c r="B60" s="3">
        <v>19.2</v>
      </c>
      <c r="C60" s="1">
        <v>15.2</v>
      </c>
      <c r="D60" s="1">
        <v>8.1999999999999993</v>
      </c>
      <c r="E60" s="2"/>
      <c r="F60" s="1">
        <v>34</v>
      </c>
      <c r="G60" s="1">
        <v>6.84453912992167</v>
      </c>
      <c r="H60" s="1">
        <v>-4.4539129921670195E-2</v>
      </c>
      <c r="I60" s="1">
        <v>-7.5304077172463998E-2</v>
      </c>
      <c r="K60" s="1">
        <v>9.463276836158192</v>
      </c>
      <c r="L60" s="1">
        <v>6.5</v>
      </c>
    </row>
    <row r="61" spans="1:12">
      <c r="A61" s="3">
        <v>13165</v>
      </c>
      <c r="B61" s="3">
        <v>19</v>
      </c>
      <c r="C61" s="1">
        <v>15.2</v>
      </c>
      <c r="D61" s="1">
        <v>8.1999999999999993</v>
      </c>
      <c r="E61" s="2"/>
      <c r="F61" s="1">
        <v>35</v>
      </c>
      <c r="G61" s="1">
        <v>6.6082037055166456</v>
      </c>
      <c r="H61" s="1">
        <v>9.1796294483354579E-2</v>
      </c>
      <c r="I61" s="1">
        <v>0.15520364353946373</v>
      </c>
      <c r="K61" s="1">
        <v>9.7457627118644066</v>
      </c>
      <c r="L61" s="1">
        <v>6.6</v>
      </c>
    </row>
    <row r="62" spans="1:12">
      <c r="A62" s="3">
        <v>13171</v>
      </c>
      <c r="B62" s="3">
        <v>18.7</v>
      </c>
      <c r="C62" s="1">
        <v>15.6</v>
      </c>
      <c r="D62" s="1">
        <v>7.7</v>
      </c>
      <c r="E62" s="2"/>
      <c r="F62" s="1">
        <v>36</v>
      </c>
      <c r="G62" s="1">
        <v>7.8198783916998451</v>
      </c>
      <c r="H62" s="1">
        <v>-1.0198783916998453</v>
      </c>
      <c r="I62" s="1">
        <v>-1.7243489320550611</v>
      </c>
      <c r="K62" s="1">
        <v>10.028248587570621</v>
      </c>
      <c r="L62" s="1">
        <v>6.6</v>
      </c>
    </row>
    <row r="63" spans="1:12">
      <c r="A63" s="3">
        <v>13201</v>
      </c>
      <c r="B63" s="3">
        <v>19.3</v>
      </c>
      <c r="C63" s="1">
        <v>15.6</v>
      </c>
      <c r="D63" s="1">
        <v>7</v>
      </c>
      <c r="E63" s="2"/>
      <c r="F63" s="1">
        <v>37</v>
      </c>
      <c r="G63" s="1">
        <v>6.9468366864690054</v>
      </c>
      <c r="H63" s="1">
        <v>-0.24683668646900525</v>
      </c>
      <c r="I63" s="1">
        <v>-0.41733659637148651</v>
      </c>
      <c r="K63" s="1">
        <v>10.310734463276836</v>
      </c>
      <c r="L63" s="1">
        <v>6.6</v>
      </c>
    </row>
    <row r="64" spans="1:12">
      <c r="A64" s="3">
        <v>13219</v>
      </c>
      <c r="B64" s="3">
        <v>19</v>
      </c>
      <c r="C64" s="1">
        <v>15.2</v>
      </c>
      <c r="D64" s="1">
        <v>6.7</v>
      </c>
      <c r="E64" s="2"/>
      <c r="F64" s="1">
        <v>38</v>
      </c>
      <c r="G64" s="1">
        <v>5.8808503443762721</v>
      </c>
      <c r="H64" s="1">
        <v>1.9149655623728279E-2</v>
      </c>
      <c r="I64" s="1">
        <v>3.2377083868756172E-2</v>
      </c>
      <c r="K64" s="1">
        <v>10.59322033898305</v>
      </c>
      <c r="L64" s="1">
        <v>6.6</v>
      </c>
    </row>
    <row r="65" spans="1:12">
      <c r="A65" s="3">
        <v>13237</v>
      </c>
      <c r="B65" s="3">
        <v>18.8</v>
      </c>
      <c r="C65" s="1">
        <v>17.7</v>
      </c>
      <c r="D65" s="1">
        <v>8.5</v>
      </c>
      <c r="E65" s="2"/>
      <c r="F65" s="1">
        <v>39</v>
      </c>
      <c r="G65" s="1">
        <v>7.1560596137280585</v>
      </c>
      <c r="H65" s="1">
        <v>-0.85605961372805872</v>
      </c>
      <c r="I65" s="1">
        <v>-1.4473740131381096</v>
      </c>
      <c r="K65" s="1">
        <v>10.875706214689266</v>
      </c>
      <c r="L65" s="1">
        <v>6.6</v>
      </c>
    </row>
    <row r="66" spans="1:12">
      <c r="A66" s="3">
        <v>13239</v>
      </c>
      <c r="B66" s="3">
        <v>18</v>
      </c>
      <c r="C66" s="1">
        <v>18.7</v>
      </c>
      <c r="D66" s="1">
        <v>7.9</v>
      </c>
      <c r="E66" s="2"/>
      <c r="F66" s="1">
        <v>40</v>
      </c>
      <c r="G66" s="1">
        <v>5.7323308938215805</v>
      </c>
      <c r="H66" s="1">
        <v>0.1676691061784199</v>
      </c>
      <c r="I66" s="1">
        <v>0.28348482184773488</v>
      </c>
      <c r="K66" s="1">
        <v>11.158192090395481</v>
      </c>
      <c r="L66" s="1">
        <v>6.6</v>
      </c>
    </row>
    <row r="67" spans="1:12">
      <c r="A67" s="3">
        <v>13243</v>
      </c>
      <c r="B67" s="3">
        <v>19</v>
      </c>
      <c r="C67" s="1">
        <v>14.3</v>
      </c>
      <c r="D67" s="1">
        <v>8.1</v>
      </c>
      <c r="E67" s="2"/>
      <c r="F67" s="1">
        <v>41</v>
      </c>
      <c r="G67" s="1">
        <v>6.7921108433298834</v>
      </c>
      <c r="H67" s="1">
        <v>0.20788915667011665</v>
      </c>
      <c r="I67" s="1">
        <v>0.35148645976553178</v>
      </c>
      <c r="K67" s="1">
        <v>11.440677966101696</v>
      </c>
      <c r="L67" s="1">
        <v>6.6</v>
      </c>
    </row>
    <row r="68" spans="1:12">
      <c r="A68" s="3">
        <v>13249</v>
      </c>
      <c r="B68" s="3">
        <v>18.600000000000001</v>
      </c>
      <c r="C68" s="1">
        <v>14.8</v>
      </c>
      <c r="D68" s="1">
        <v>7.6</v>
      </c>
      <c r="E68" s="2"/>
      <c r="F68" s="1">
        <v>42</v>
      </c>
      <c r="G68" s="1">
        <v>6.4930031446923557</v>
      </c>
      <c r="H68" s="1">
        <v>6.9968553076442674E-3</v>
      </c>
      <c r="I68" s="1">
        <v>1.1829861359618811E-2</v>
      </c>
      <c r="K68" s="1">
        <v>11.72316384180791</v>
      </c>
      <c r="L68" s="1">
        <v>6.6</v>
      </c>
    </row>
    <row r="69" spans="1:12">
      <c r="A69" s="3">
        <v>13259</v>
      </c>
      <c r="B69" s="3">
        <v>17.600000000000001</v>
      </c>
      <c r="C69" s="1">
        <v>14.9</v>
      </c>
      <c r="D69" s="1">
        <v>8.4</v>
      </c>
      <c r="E69" s="2"/>
      <c r="F69" s="1">
        <v>43</v>
      </c>
      <c r="G69" s="1">
        <v>7.4288171241556995</v>
      </c>
      <c r="H69" s="1">
        <v>-0.62881712415569968</v>
      </c>
      <c r="I69" s="1">
        <v>-1.0631661042338563</v>
      </c>
      <c r="K69" s="1">
        <v>12.005649717514125</v>
      </c>
      <c r="L69" s="1">
        <v>6.6</v>
      </c>
    </row>
    <row r="70" spans="1:12">
      <c r="A70" s="3">
        <v>13263</v>
      </c>
      <c r="B70" s="3">
        <v>18.3</v>
      </c>
      <c r="C70" s="1">
        <v>15.1</v>
      </c>
      <c r="D70" s="1">
        <v>8</v>
      </c>
      <c r="E70" s="2"/>
      <c r="F70" s="1">
        <v>44</v>
      </c>
      <c r="G70" s="1">
        <v>5.9221723343912593</v>
      </c>
      <c r="H70" s="1">
        <v>-0.3221723343912597</v>
      </c>
      <c r="I70" s="1">
        <v>-0.5447095705394176</v>
      </c>
      <c r="K70" s="1">
        <v>12.288135593220339</v>
      </c>
      <c r="L70" s="1">
        <v>6.6</v>
      </c>
    </row>
    <row r="71" spans="1:12">
      <c r="A71" s="3">
        <v>13265</v>
      </c>
      <c r="B71" s="3">
        <v>17.600000000000001</v>
      </c>
      <c r="C71" s="1">
        <v>14.5</v>
      </c>
      <c r="D71" s="1">
        <v>8.4</v>
      </c>
      <c r="E71" s="2"/>
      <c r="F71" s="1">
        <v>45</v>
      </c>
      <c r="G71" s="1">
        <v>7.4753111079910441</v>
      </c>
      <c r="H71" s="1">
        <v>-0.27531110799104397</v>
      </c>
      <c r="I71" s="1">
        <v>-0.46547943255863006</v>
      </c>
      <c r="K71" s="1">
        <v>12.570621468926554</v>
      </c>
      <c r="L71" s="1">
        <v>6.6</v>
      </c>
    </row>
    <row r="72" spans="1:12">
      <c r="A72" s="3">
        <v>13267</v>
      </c>
      <c r="B72" s="3">
        <v>18.8</v>
      </c>
      <c r="C72" s="1">
        <v>19.2</v>
      </c>
      <c r="D72" s="1">
        <v>9.3000000000000007</v>
      </c>
      <c r="E72" s="2"/>
      <c r="F72" s="1">
        <v>46</v>
      </c>
      <c r="G72" s="1">
        <v>7.3469354530618087</v>
      </c>
      <c r="H72" s="1">
        <v>0.45306454693819109</v>
      </c>
      <c r="I72" s="1">
        <v>0.76601423662165657</v>
      </c>
      <c r="K72" s="1">
        <v>12.853107344632768</v>
      </c>
      <c r="L72" s="1">
        <v>6.6</v>
      </c>
    </row>
    <row r="73" spans="1:12">
      <c r="A73" s="3">
        <v>13273</v>
      </c>
      <c r="B73" s="3">
        <v>19.5</v>
      </c>
      <c r="C73" s="1">
        <v>18.8</v>
      </c>
      <c r="D73" s="1">
        <v>7.9</v>
      </c>
      <c r="E73" s="2"/>
      <c r="F73" s="1">
        <v>47</v>
      </c>
      <c r="G73" s="1">
        <v>7.8209127904639164</v>
      </c>
      <c r="H73" s="1">
        <v>1.8790872095360829</v>
      </c>
      <c r="I73" s="1">
        <v>3.1770474297444227</v>
      </c>
      <c r="K73" s="1">
        <v>13.135593220338983</v>
      </c>
      <c r="L73" s="1">
        <v>6.6</v>
      </c>
    </row>
    <row r="74" spans="1:12">
      <c r="A74" s="3">
        <v>13281</v>
      </c>
      <c r="B74" s="3">
        <v>18.100000000000001</v>
      </c>
      <c r="C74" s="1">
        <v>14.9</v>
      </c>
      <c r="D74" s="1">
        <v>7.2</v>
      </c>
      <c r="E74" s="2"/>
      <c r="F74" s="1">
        <v>48</v>
      </c>
      <c r="G74" s="1">
        <v>8.0856672006069701</v>
      </c>
      <c r="H74" s="1">
        <v>0.31433279939303027</v>
      </c>
      <c r="I74" s="1">
        <v>0.5314549571345053</v>
      </c>
      <c r="K74" s="1">
        <v>13.418079096045197</v>
      </c>
      <c r="L74" s="1">
        <v>6.7</v>
      </c>
    </row>
    <row r="75" spans="1:12">
      <c r="A75" s="3">
        <v>13289</v>
      </c>
      <c r="B75" s="3">
        <v>18.8</v>
      </c>
      <c r="C75" s="1">
        <v>18.8</v>
      </c>
      <c r="D75" s="1">
        <v>8.6</v>
      </c>
      <c r="E75" s="2"/>
      <c r="F75" s="1">
        <v>49</v>
      </c>
      <c r="G75" s="1">
        <v>7.1984160025071162</v>
      </c>
      <c r="H75" s="1">
        <v>0.70158399749288414</v>
      </c>
      <c r="I75" s="1">
        <v>1.1861959491145075</v>
      </c>
      <c r="K75" s="1">
        <v>13.700564971751412</v>
      </c>
      <c r="L75" s="1">
        <v>6.7</v>
      </c>
    </row>
    <row r="76" spans="1:12">
      <c r="A76" s="3">
        <v>13301</v>
      </c>
      <c r="B76" s="3">
        <v>18.600000000000001</v>
      </c>
      <c r="C76" s="1">
        <v>17.5</v>
      </c>
      <c r="D76" s="1">
        <v>8.9</v>
      </c>
      <c r="E76" s="2"/>
      <c r="F76" s="1">
        <v>50</v>
      </c>
      <c r="G76" s="1">
        <v>7.2185597981325742</v>
      </c>
      <c r="H76" s="1">
        <v>-1.8559798132574024E-2</v>
      </c>
      <c r="I76" s="1">
        <v>-3.1379788364493878E-2</v>
      </c>
      <c r="K76" s="1">
        <v>13.983050847457628</v>
      </c>
      <c r="L76" s="1">
        <v>6.7</v>
      </c>
    </row>
    <row r="77" spans="1:12">
      <c r="A77" s="3">
        <v>13307</v>
      </c>
      <c r="B77" s="3">
        <v>17.399999999999999</v>
      </c>
      <c r="C77" s="1">
        <v>14.6</v>
      </c>
      <c r="D77" s="1">
        <v>7.8</v>
      </c>
      <c r="E77" s="2"/>
      <c r="F77" s="1">
        <v>51</v>
      </c>
      <c r="G77" s="1">
        <v>7.2529130866270473</v>
      </c>
      <c r="H77" s="1">
        <v>4.7086913372952566E-2</v>
      </c>
      <c r="I77" s="1">
        <v>7.9611715915553743E-2</v>
      </c>
      <c r="K77" s="1">
        <v>14.265536723163843</v>
      </c>
      <c r="L77" s="1">
        <v>6.7</v>
      </c>
    </row>
    <row r="78" spans="1:12">
      <c r="A78" s="3">
        <v>13309</v>
      </c>
      <c r="B78" s="3">
        <v>19.3</v>
      </c>
      <c r="C78" s="1">
        <v>17.899999999999999</v>
      </c>
      <c r="D78" s="1">
        <v>7.9</v>
      </c>
      <c r="E78" s="2"/>
      <c r="F78" s="1">
        <v>52</v>
      </c>
      <c r="G78" s="1">
        <v>7.5409144886877746</v>
      </c>
      <c r="H78" s="1">
        <v>-0.44091448868777494</v>
      </c>
      <c r="I78" s="1">
        <v>-0.74547165023192774</v>
      </c>
      <c r="K78" s="1">
        <v>14.548022598870057</v>
      </c>
      <c r="L78" s="1">
        <v>6.7</v>
      </c>
    </row>
    <row r="79" spans="1:12">
      <c r="A79" s="3">
        <v>13311</v>
      </c>
      <c r="B79" s="3">
        <v>19.100000000000001</v>
      </c>
      <c r="C79" s="1">
        <v>17</v>
      </c>
      <c r="D79" s="1">
        <v>7.4</v>
      </c>
      <c r="E79" s="2"/>
      <c r="F79" s="1">
        <v>53</v>
      </c>
      <c r="G79" s="1">
        <v>7.7258560252650827</v>
      </c>
      <c r="H79" s="1">
        <v>-0.32585602526508239</v>
      </c>
      <c r="I79" s="1">
        <v>-0.5509377331085944</v>
      </c>
      <c r="K79" s="1">
        <v>14.830508474576272</v>
      </c>
      <c r="L79" s="1">
        <v>6.7</v>
      </c>
    </row>
    <row r="80" spans="1:12">
      <c r="A80" s="3">
        <v>13319</v>
      </c>
      <c r="B80" s="3">
        <v>16.600000000000001</v>
      </c>
      <c r="C80" s="1">
        <v>14</v>
      </c>
      <c r="D80" s="1">
        <v>7.1</v>
      </c>
      <c r="E80" s="2"/>
      <c r="F80" s="1">
        <v>54</v>
      </c>
      <c r="G80" s="1">
        <v>6.9638772858022477</v>
      </c>
      <c r="H80" s="1">
        <v>3.6122714197752259E-2</v>
      </c>
      <c r="I80" s="1">
        <v>6.1074108596425661E-2</v>
      </c>
      <c r="K80" s="1">
        <v>15.112994350282486</v>
      </c>
      <c r="L80" s="1">
        <v>6.7</v>
      </c>
    </row>
    <row r="81" spans="1:12">
      <c r="A81" s="3">
        <v>15005</v>
      </c>
      <c r="B81" s="3">
        <v>17.600000000000001</v>
      </c>
      <c r="C81" s="1">
        <v>15.2</v>
      </c>
      <c r="D81" s="1">
        <v>8.4</v>
      </c>
      <c r="E81" s="2"/>
      <c r="F81" s="1">
        <v>55</v>
      </c>
      <c r="G81" s="1">
        <v>7.2154566018403585</v>
      </c>
      <c r="H81" s="1">
        <v>1.3845433981596411</v>
      </c>
      <c r="I81" s="1">
        <v>2.3409025521378979</v>
      </c>
      <c r="K81" s="1">
        <v>15.395480225988701</v>
      </c>
      <c r="L81" s="1">
        <v>6.7</v>
      </c>
    </row>
    <row r="82" spans="1:12">
      <c r="A82" s="3">
        <v>16013</v>
      </c>
      <c r="B82" s="3">
        <v>15.7</v>
      </c>
      <c r="C82" s="1">
        <v>13.5</v>
      </c>
      <c r="D82" s="1">
        <v>5.0999999999999996</v>
      </c>
      <c r="E82" s="2"/>
      <c r="F82" s="1">
        <v>56</v>
      </c>
      <c r="G82" s="1">
        <v>7.5915460675794062</v>
      </c>
      <c r="H82" s="1">
        <v>0.20845393242059362</v>
      </c>
      <c r="I82" s="1">
        <v>0.35244134857395371</v>
      </c>
      <c r="K82" s="1">
        <v>15.677966101694915</v>
      </c>
      <c r="L82" s="1">
        <v>6.7</v>
      </c>
    </row>
    <row r="83" spans="1:12">
      <c r="A83" s="3">
        <v>16033</v>
      </c>
      <c r="B83" s="3">
        <v>18.899999999999999</v>
      </c>
      <c r="C83" s="1">
        <v>14.2</v>
      </c>
      <c r="D83" s="1">
        <v>6.7</v>
      </c>
      <c r="E83" s="2"/>
      <c r="F83" s="1">
        <v>57</v>
      </c>
      <c r="G83" s="1">
        <v>7.1457156260873411</v>
      </c>
      <c r="H83" s="1">
        <v>0.75428437391265923</v>
      </c>
      <c r="I83" s="1">
        <v>1.2752985701111914</v>
      </c>
      <c r="K83" s="1">
        <v>15.96045197740113</v>
      </c>
      <c r="L83" s="1">
        <v>6.7</v>
      </c>
    </row>
    <row r="84" spans="1:12">
      <c r="A84" s="3">
        <v>16081</v>
      </c>
      <c r="B84" s="3">
        <v>18.8</v>
      </c>
      <c r="C84" s="1">
        <v>15</v>
      </c>
      <c r="D84" s="1">
        <v>6.6</v>
      </c>
      <c r="E84" s="2"/>
      <c r="F84" s="1">
        <v>58</v>
      </c>
      <c r="G84" s="1">
        <v>8.1220892866295884</v>
      </c>
      <c r="H84" s="1">
        <v>0.3779107133704116</v>
      </c>
      <c r="I84" s="1">
        <v>0.63894866320907306</v>
      </c>
      <c r="K84" s="1">
        <v>16.242937853107346</v>
      </c>
      <c r="L84" s="1">
        <v>6.7</v>
      </c>
    </row>
    <row r="85" spans="1:12">
      <c r="A85" s="3">
        <v>17003</v>
      </c>
      <c r="B85" s="3">
        <v>17.600000000000001</v>
      </c>
      <c r="C85" s="1">
        <v>14.2</v>
      </c>
      <c r="D85" s="1">
        <v>7.5</v>
      </c>
      <c r="E85" s="2"/>
      <c r="F85" s="1">
        <v>59</v>
      </c>
      <c r="G85" s="1">
        <v>7.3195508660878499</v>
      </c>
      <c r="H85" s="1">
        <v>0.88044913391214941</v>
      </c>
      <c r="I85" s="1">
        <v>1.4886103442782144</v>
      </c>
      <c r="K85" s="1">
        <v>16.525423728813561</v>
      </c>
      <c r="L85" s="1">
        <v>6.7</v>
      </c>
    </row>
    <row r="86" spans="1:12">
      <c r="A86" s="3">
        <v>17009</v>
      </c>
      <c r="B86" s="3">
        <v>17.5</v>
      </c>
      <c r="C86" s="1">
        <v>14.6</v>
      </c>
      <c r="D86" s="1">
        <v>7.1</v>
      </c>
      <c r="E86" s="2"/>
      <c r="F86" s="1">
        <v>60</v>
      </c>
      <c r="G86" s="1">
        <v>7.2973382729342493</v>
      </c>
      <c r="H86" s="1">
        <v>0.90266172706574999</v>
      </c>
      <c r="I86" s="1">
        <v>1.5261660583656025</v>
      </c>
      <c r="K86" s="1">
        <v>16.807909604519775</v>
      </c>
      <c r="L86" s="1">
        <v>6.7</v>
      </c>
    </row>
    <row r="87" spans="1:12">
      <c r="A87" s="3">
        <v>17013</v>
      </c>
      <c r="B87" s="3">
        <v>18.5</v>
      </c>
      <c r="C87" s="1">
        <v>13.7</v>
      </c>
      <c r="D87" s="1">
        <v>6.9</v>
      </c>
      <c r="E87" s="2"/>
      <c r="F87" s="1">
        <v>61</v>
      </c>
      <c r="G87" s="1">
        <v>7.3570073508745377</v>
      </c>
      <c r="H87" s="1">
        <v>0.34299264912546246</v>
      </c>
      <c r="I87" s="1">
        <v>0.57991130416683101</v>
      </c>
      <c r="K87" s="1">
        <v>17.09039548022599</v>
      </c>
      <c r="L87" s="1">
        <v>6.7</v>
      </c>
    </row>
    <row r="88" spans="1:12">
      <c r="A88" s="3">
        <v>17017</v>
      </c>
      <c r="B88" s="3">
        <v>17.899999999999999</v>
      </c>
      <c r="C88" s="1">
        <v>14.3</v>
      </c>
      <c r="D88" s="1">
        <v>6.7</v>
      </c>
      <c r="E88" s="2"/>
      <c r="F88" s="1">
        <v>62</v>
      </c>
      <c r="G88" s="1">
        <v>7.4236451303353403</v>
      </c>
      <c r="H88" s="1">
        <v>-0.42364513033534035</v>
      </c>
      <c r="I88" s="1">
        <v>-0.71627365969242363</v>
      </c>
      <c r="K88" s="1">
        <v>17.372881355932204</v>
      </c>
      <c r="L88" s="1">
        <v>6.7</v>
      </c>
    </row>
    <row r="89" spans="1:12">
      <c r="A89" s="3">
        <v>17023</v>
      </c>
      <c r="B89" s="3">
        <v>19</v>
      </c>
      <c r="C89" s="1">
        <v>18.399999999999999</v>
      </c>
      <c r="D89" s="1">
        <v>7.9</v>
      </c>
      <c r="E89" s="2"/>
      <c r="F89" s="1">
        <v>63</v>
      </c>
      <c r="G89" s="1">
        <v>7.2973382729342493</v>
      </c>
      <c r="H89" s="1">
        <v>-0.59733827293424913</v>
      </c>
      <c r="I89" s="1">
        <v>-1.009943559342442</v>
      </c>
      <c r="K89" s="1">
        <v>17.655367231638419</v>
      </c>
      <c r="L89" s="1">
        <v>6.7</v>
      </c>
    </row>
    <row r="90" spans="1:12">
      <c r="A90" s="3">
        <v>17035</v>
      </c>
      <c r="B90" s="3">
        <v>18.100000000000001</v>
      </c>
      <c r="C90" s="1">
        <v>14.8</v>
      </c>
      <c r="D90" s="1">
        <v>7.9</v>
      </c>
      <c r="E90" s="2"/>
      <c r="F90" s="1">
        <v>64</v>
      </c>
      <c r="G90" s="1">
        <v>7.8563004777224617</v>
      </c>
      <c r="H90" s="1">
        <v>0.64369952227753835</v>
      </c>
      <c r="I90" s="1">
        <v>1.0883283662414265</v>
      </c>
      <c r="K90" s="1">
        <v>17.937853107344633</v>
      </c>
      <c r="L90" s="1">
        <v>6.7</v>
      </c>
    </row>
    <row r="91" spans="1:12">
      <c r="A91" s="3">
        <v>17039</v>
      </c>
      <c r="B91" s="3">
        <v>18.899999999999999</v>
      </c>
      <c r="C91" s="1">
        <v>13.6</v>
      </c>
      <c r="D91" s="1">
        <v>7.2</v>
      </c>
      <c r="E91" s="2"/>
      <c r="F91" s="1">
        <v>65</v>
      </c>
      <c r="G91" s="1">
        <v>7.9999200242847834</v>
      </c>
      <c r="H91" s="1">
        <v>-9.9920024284783082E-2</v>
      </c>
      <c r="I91" s="1">
        <v>-0.16893875639350661</v>
      </c>
      <c r="K91" s="1">
        <v>18.220338983050848</v>
      </c>
      <c r="L91" s="1">
        <v>6.7</v>
      </c>
    </row>
    <row r="92" spans="1:12">
      <c r="A92" s="3">
        <v>17041</v>
      </c>
      <c r="B92" s="3">
        <v>19.100000000000001</v>
      </c>
      <c r="C92" s="1">
        <v>14.3</v>
      </c>
      <c r="D92" s="1">
        <v>7.6</v>
      </c>
      <c r="E92" s="2"/>
      <c r="F92" s="1">
        <v>66</v>
      </c>
      <c r="G92" s="1">
        <v>7.0881153456751962</v>
      </c>
      <c r="H92" s="1">
        <v>1.0118846543248035</v>
      </c>
      <c r="I92" s="1">
        <v>1.7108336025628772</v>
      </c>
      <c r="K92" s="1">
        <v>18.502824858757062</v>
      </c>
      <c r="L92" s="1">
        <v>6.8</v>
      </c>
    </row>
    <row r="93" spans="1:12">
      <c r="A93" s="3">
        <v>17047</v>
      </c>
      <c r="B93" s="3">
        <v>18.8</v>
      </c>
      <c r="C93" s="1">
        <v>15.3</v>
      </c>
      <c r="D93" s="1">
        <v>6.6</v>
      </c>
      <c r="E93" s="2"/>
      <c r="F93" s="1">
        <v>67</v>
      </c>
      <c r="G93" s="1">
        <v>7.1599251189563571</v>
      </c>
      <c r="H93" s="1">
        <v>0.44007488104364256</v>
      </c>
      <c r="I93" s="1">
        <v>0.74405209221767077</v>
      </c>
      <c r="K93" s="1">
        <v>18.785310734463277</v>
      </c>
      <c r="L93" s="1">
        <v>6.8</v>
      </c>
    </row>
    <row r="94" spans="1:12">
      <c r="A94" s="3">
        <v>17053</v>
      </c>
      <c r="B94" s="3">
        <v>18.899999999999999</v>
      </c>
      <c r="C94" s="1">
        <v>14</v>
      </c>
      <c r="D94" s="1">
        <v>6.7</v>
      </c>
      <c r="E94" s="2"/>
      <c r="F94" s="1">
        <v>68</v>
      </c>
      <c r="G94" s="1">
        <v>7.0721091451060261</v>
      </c>
      <c r="H94" s="1">
        <v>1.3278908548939743</v>
      </c>
      <c r="I94" s="1">
        <v>2.2451178455754452</v>
      </c>
      <c r="K94" s="1">
        <v>19.067796610169491</v>
      </c>
      <c r="L94" s="1">
        <v>6.8</v>
      </c>
    </row>
    <row r="95" spans="1:12">
      <c r="A95" s="3">
        <v>17057</v>
      </c>
      <c r="B95" s="3">
        <v>18</v>
      </c>
      <c r="C95" s="1">
        <v>15.5</v>
      </c>
      <c r="D95" s="1">
        <v>6.5</v>
      </c>
      <c r="E95" s="2"/>
      <c r="F95" s="1">
        <v>69</v>
      </c>
      <c r="G95" s="1">
        <v>7.1963472049789736</v>
      </c>
      <c r="H95" s="1">
        <v>0.80365279502102638</v>
      </c>
      <c r="I95" s="1">
        <v>1.3587677218338521</v>
      </c>
      <c r="K95" s="1">
        <v>19.350282485875706</v>
      </c>
      <c r="L95" s="1">
        <v>6.8</v>
      </c>
    </row>
    <row r="96" spans="1:12">
      <c r="A96" s="3">
        <v>17059</v>
      </c>
      <c r="B96" s="3">
        <v>18</v>
      </c>
      <c r="C96" s="1">
        <v>14.1</v>
      </c>
      <c r="D96" s="1">
        <v>6.8</v>
      </c>
      <c r="E96" s="2"/>
      <c r="F96" s="1">
        <v>70</v>
      </c>
      <c r="G96" s="1">
        <v>6.979121177435335</v>
      </c>
      <c r="H96" s="1">
        <v>1.4208788225646654</v>
      </c>
      <c r="I96" s="1">
        <v>2.4023362983359546</v>
      </c>
      <c r="K96" s="1">
        <v>19.63276836158192</v>
      </c>
      <c r="L96" s="1">
        <v>6.8</v>
      </c>
    </row>
    <row r="97" spans="1:12">
      <c r="A97" s="3">
        <v>17061</v>
      </c>
      <c r="B97" s="3">
        <v>19.2</v>
      </c>
      <c r="C97" s="1">
        <v>13.5</v>
      </c>
      <c r="D97" s="1">
        <v>6.8</v>
      </c>
      <c r="E97" s="2"/>
      <c r="F97" s="1">
        <v>71</v>
      </c>
      <c r="G97" s="1">
        <v>8.2050053564875487</v>
      </c>
      <c r="H97" s="1">
        <v>1.094994643512452</v>
      </c>
      <c r="I97" s="1">
        <v>1.851350964500482</v>
      </c>
      <c r="K97" s="1">
        <v>19.915254237288135</v>
      </c>
      <c r="L97" s="1">
        <v>6.8</v>
      </c>
    </row>
    <row r="98" spans="1:12">
      <c r="A98" s="3">
        <v>17065</v>
      </c>
      <c r="B98" s="3">
        <v>19.5</v>
      </c>
      <c r="C98" s="1">
        <v>15.7</v>
      </c>
      <c r="D98" s="1">
        <v>6.8</v>
      </c>
      <c r="E98" s="2"/>
      <c r="F98" s="1">
        <v>72</v>
      </c>
      <c r="G98" s="1">
        <v>8.1897614648544632</v>
      </c>
      <c r="H98" s="1">
        <v>-0.28976146485446286</v>
      </c>
      <c r="I98" s="1">
        <v>-0.48991122523905017</v>
      </c>
      <c r="K98" s="1">
        <v>20.197740112994349</v>
      </c>
      <c r="L98" s="1">
        <v>6.8</v>
      </c>
    </row>
    <row r="99" spans="1:12">
      <c r="A99" s="3">
        <v>17069</v>
      </c>
      <c r="B99" s="3">
        <v>19</v>
      </c>
      <c r="C99" s="1">
        <v>15.9</v>
      </c>
      <c r="D99" s="1">
        <v>6.8</v>
      </c>
      <c r="E99" s="2"/>
      <c r="F99" s="1">
        <v>73</v>
      </c>
      <c r="G99" s="1">
        <v>7.1276406279900275</v>
      </c>
      <c r="H99" s="1">
        <v>7.2359372009972667E-2</v>
      </c>
      <c r="I99" s="1">
        <v>0.12234086619053738</v>
      </c>
      <c r="K99" s="1">
        <v>20.480225988700564</v>
      </c>
      <c r="L99" s="1">
        <v>6.8</v>
      </c>
    </row>
    <row r="100" spans="1:12">
      <c r="A100" s="3">
        <v>17077</v>
      </c>
      <c r="B100" s="3">
        <v>18.899999999999999</v>
      </c>
      <c r="C100" s="1">
        <v>13.8</v>
      </c>
      <c r="D100" s="1">
        <v>7.8</v>
      </c>
      <c r="E100" s="2"/>
      <c r="F100" s="1">
        <v>74</v>
      </c>
      <c r="G100" s="1">
        <v>8.1120173888168594</v>
      </c>
      <c r="H100" s="1">
        <v>0.48798261118314024</v>
      </c>
      <c r="I100" s="1">
        <v>0.82505159566389863</v>
      </c>
      <c r="K100" s="1">
        <v>20.762711864406779</v>
      </c>
      <c r="L100" s="1">
        <v>6.8</v>
      </c>
    </row>
    <row r="101" spans="1:12">
      <c r="A101" s="3">
        <v>17079</v>
      </c>
      <c r="B101" s="3">
        <v>17.899999999999999</v>
      </c>
      <c r="C101" s="1">
        <v>13.8</v>
      </c>
      <c r="D101" s="1">
        <v>6.8</v>
      </c>
      <c r="E101" s="2"/>
      <c r="F101" s="1">
        <v>75</v>
      </c>
      <c r="G101" s="1">
        <v>7.7875939007335155</v>
      </c>
      <c r="H101" s="1">
        <v>1.1124060992664848</v>
      </c>
      <c r="I101" s="1">
        <v>1.8807892047645491</v>
      </c>
      <c r="K101" s="1">
        <v>21.045197740112993</v>
      </c>
      <c r="L101" s="1">
        <v>6.8</v>
      </c>
    </row>
    <row r="102" spans="1:12">
      <c r="A102" s="3">
        <v>17087</v>
      </c>
      <c r="B102" s="3">
        <v>17.3</v>
      </c>
      <c r="C102" s="1">
        <v>14.1</v>
      </c>
      <c r="D102" s="1">
        <v>7</v>
      </c>
      <c r="E102" s="2"/>
      <c r="F102" s="1">
        <v>76</v>
      </c>
      <c r="G102" s="1">
        <v>6.9801555761994063</v>
      </c>
      <c r="H102" s="1">
        <v>0.81984442380059352</v>
      </c>
      <c r="I102" s="1">
        <v>1.3861435521499976</v>
      </c>
      <c r="K102" s="1">
        <v>21.327683615819211</v>
      </c>
      <c r="L102" s="1">
        <v>6.8</v>
      </c>
    </row>
    <row r="103" spans="1:12">
      <c r="A103" s="3">
        <v>17125</v>
      </c>
      <c r="B103" s="3">
        <v>18</v>
      </c>
      <c r="C103" s="1">
        <v>15.1</v>
      </c>
      <c r="D103" s="1">
        <v>7.1</v>
      </c>
      <c r="E103" s="2"/>
      <c r="F103" s="1">
        <v>77</v>
      </c>
      <c r="G103" s="1">
        <v>7.9583259444418086</v>
      </c>
      <c r="H103" s="1">
        <v>-5.8325944441808275E-2</v>
      </c>
      <c r="I103" s="1">
        <v>-9.8613992440516746E-2</v>
      </c>
      <c r="K103" s="1">
        <v>21.610169491525426</v>
      </c>
      <c r="L103" s="1">
        <v>6.8</v>
      </c>
    </row>
    <row r="104" spans="1:12">
      <c r="A104" s="3">
        <v>17127</v>
      </c>
      <c r="B104" s="3">
        <v>19.2</v>
      </c>
      <c r="C104" s="1">
        <v>16.7</v>
      </c>
      <c r="D104" s="1">
        <v>7.9</v>
      </c>
      <c r="E104" s="2"/>
      <c r="F104" s="1">
        <v>78</v>
      </c>
      <c r="G104" s="1">
        <v>7.7268904240291549</v>
      </c>
      <c r="H104" s="1">
        <v>-0.32689042402915458</v>
      </c>
      <c r="I104" s="1">
        <v>-0.55268663221133352</v>
      </c>
      <c r="K104" s="1">
        <v>21.89265536723164</v>
      </c>
      <c r="L104" s="1">
        <v>6.8</v>
      </c>
    </row>
    <row r="105" spans="1:12">
      <c r="A105" s="3">
        <v>17129</v>
      </c>
      <c r="B105" s="3">
        <v>19.5</v>
      </c>
      <c r="C105" s="1">
        <v>14.6</v>
      </c>
      <c r="D105" s="1">
        <v>7.1</v>
      </c>
      <c r="E105" s="2"/>
      <c r="F105" s="1">
        <v>79</v>
      </c>
      <c r="G105" s="1">
        <v>6.7518232520789692</v>
      </c>
      <c r="H105" s="1">
        <v>0.34817674792103048</v>
      </c>
      <c r="I105" s="1">
        <v>0.58867626604322354</v>
      </c>
      <c r="K105" s="1">
        <v>22.175141242937855</v>
      </c>
      <c r="L105" s="1">
        <v>6.8</v>
      </c>
    </row>
    <row r="106" spans="1:12">
      <c r="A106" s="3">
        <v>17139</v>
      </c>
      <c r="B106" s="3">
        <v>17.3</v>
      </c>
      <c r="C106" s="1">
        <v>15.7</v>
      </c>
      <c r="D106" s="1">
        <v>7.3</v>
      </c>
      <c r="E106" s="2"/>
      <c r="F106" s="1">
        <v>80</v>
      </c>
      <c r="G106" s="1">
        <v>7.1418501208590435</v>
      </c>
      <c r="H106" s="1">
        <v>1.2581498791409569</v>
      </c>
      <c r="I106" s="1">
        <v>2.1272040060050643</v>
      </c>
      <c r="K106" s="1">
        <v>22.457627118644069</v>
      </c>
      <c r="L106" s="1">
        <v>6.8</v>
      </c>
    </row>
    <row r="107" spans="1:12">
      <c r="A107" s="3">
        <v>17145</v>
      </c>
      <c r="B107" s="3">
        <v>17.600000000000001</v>
      </c>
      <c r="C107" s="1">
        <v>16.399999999999999</v>
      </c>
      <c r="D107" s="1">
        <v>7.2</v>
      </c>
      <c r="E107" s="2"/>
      <c r="F107" s="1">
        <v>81</v>
      </c>
      <c r="G107" s="1">
        <v>6.5356316232994018</v>
      </c>
      <c r="H107" s="1">
        <v>-1.4356316232994022</v>
      </c>
      <c r="I107" s="1">
        <v>-2.4272794448902859</v>
      </c>
      <c r="K107" s="1">
        <v>22.740112994350284</v>
      </c>
      <c r="L107" s="1">
        <v>6.8</v>
      </c>
    </row>
    <row r="108" spans="1:12">
      <c r="A108" s="3">
        <v>17149</v>
      </c>
      <c r="B108" s="3">
        <v>19.3</v>
      </c>
      <c r="C108" s="1">
        <v>15.3</v>
      </c>
      <c r="D108" s="1">
        <v>7.4</v>
      </c>
      <c r="E108" s="2"/>
      <c r="F108" s="1">
        <v>82</v>
      </c>
      <c r="G108" s="1">
        <v>7.0537620571807231</v>
      </c>
      <c r="H108" s="1">
        <v>-0.35376205718072296</v>
      </c>
      <c r="I108" s="1">
        <v>-0.59811957039747687</v>
      </c>
      <c r="K108" s="1">
        <v>23.022598870056498</v>
      </c>
      <c r="L108" s="1">
        <v>6.8</v>
      </c>
    </row>
    <row r="109" spans="1:12">
      <c r="A109" s="3">
        <v>17151</v>
      </c>
      <c r="B109" s="3">
        <v>17.8</v>
      </c>
      <c r="C109" s="1">
        <v>14.1</v>
      </c>
      <c r="D109" s="1">
        <v>7.2</v>
      </c>
      <c r="E109" s="2"/>
      <c r="F109" s="1">
        <v>83</v>
      </c>
      <c r="G109" s="1">
        <v>7.2286316959453032</v>
      </c>
      <c r="H109" s="1">
        <v>-0.62863169594530355</v>
      </c>
      <c r="I109" s="1">
        <v>-1.0628525933886697</v>
      </c>
      <c r="K109" s="1">
        <v>23.305084745762713</v>
      </c>
      <c r="L109" s="1">
        <v>6.8</v>
      </c>
    </row>
    <row r="110" spans="1:12">
      <c r="A110" s="3">
        <v>17153</v>
      </c>
      <c r="B110" s="3">
        <v>18.2</v>
      </c>
      <c r="C110" s="1">
        <v>14.2</v>
      </c>
      <c r="D110" s="1">
        <v>8.1</v>
      </c>
      <c r="E110" s="2"/>
      <c r="F110" s="1">
        <v>84</v>
      </c>
      <c r="G110" s="1">
        <v>6.9093802016823176</v>
      </c>
      <c r="H110" s="1">
        <v>0.59061979831768241</v>
      </c>
      <c r="I110" s="1">
        <v>0.99858436728150723</v>
      </c>
      <c r="K110" s="1">
        <v>23.587570621468927</v>
      </c>
      <c r="L110" s="1">
        <v>6.8</v>
      </c>
    </row>
    <row r="111" spans="1:12">
      <c r="A111" s="3">
        <v>17155</v>
      </c>
      <c r="B111" s="3">
        <v>17.600000000000001</v>
      </c>
      <c r="C111" s="1">
        <v>13.7</v>
      </c>
      <c r="D111" s="1">
        <v>6.9</v>
      </c>
      <c r="E111" s="2"/>
      <c r="F111" s="1">
        <v>85</v>
      </c>
      <c r="G111" s="1">
        <v>6.9912618727762075</v>
      </c>
      <c r="H111" s="1">
        <v>0.10873812722379217</v>
      </c>
      <c r="I111" s="1">
        <v>0.18384787350921364</v>
      </c>
      <c r="K111" s="1">
        <v>23.870056497175142</v>
      </c>
      <c r="L111" s="1">
        <v>6.8</v>
      </c>
    </row>
    <row r="112" spans="1:12">
      <c r="A112" s="3">
        <v>17159</v>
      </c>
      <c r="B112" s="3">
        <v>16.7</v>
      </c>
      <c r="C112" s="1">
        <v>15.7</v>
      </c>
      <c r="D112" s="1">
        <v>7.3</v>
      </c>
      <c r="E112" s="2"/>
      <c r="F112" s="1">
        <v>86</v>
      </c>
      <c r="G112" s="1">
        <v>6.8931019112851581</v>
      </c>
      <c r="H112" s="1">
        <v>6.8980887148422099E-3</v>
      </c>
      <c r="I112" s="1">
        <v>1.1662872755676443E-2</v>
      </c>
      <c r="K112" s="1">
        <v>24.152542372881356</v>
      </c>
      <c r="L112" s="1">
        <v>6.8</v>
      </c>
    </row>
    <row r="113" spans="1:12">
      <c r="A113" s="3">
        <v>17165</v>
      </c>
      <c r="B113" s="3">
        <v>19.3</v>
      </c>
      <c r="C113" s="1">
        <v>15.1</v>
      </c>
      <c r="D113" s="1">
        <v>6.9</v>
      </c>
      <c r="E113" s="2"/>
      <c r="F113" s="1">
        <v>87</v>
      </c>
      <c r="G113" s="1">
        <v>6.9659460833303912</v>
      </c>
      <c r="H113" s="1">
        <v>-0.26594608333039105</v>
      </c>
      <c r="I113" s="1">
        <v>-0.44964561315066015</v>
      </c>
      <c r="K113" s="1">
        <v>24.435028248587571</v>
      </c>
      <c r="L113" s="1">
        <v>6.8</v>
      </c>
    </row>
    <row r="114" spans="1:12">
      <c r="A114" s="3">
        <v>17169</v>
      </c>
      <c r="B114" s="3">
        <v>18</v>
      </c>
      <c r="C114" s="1">
        <v>14.1</v>
      </c>
      <c r="D114" s="1">
        <v>6.9</v>
      </c>
      <c r="E114" s="2"/>
      <c r="F114" s="1">
        <v>88</v>
      </c>
      <c r="G114" s="1">
        <v>8.0412420142997689</v>
      </c>
      <c r="H114" s="1">
        <v>-0.14124201429976857</v>
      </c>
      <c r="I114" s="1">
        <v>-0.23880348726006698</v>
      </c>
      <c r="K114" s="1">
        <v>24.717514124293785</v>
      </c>
      <c r="L114" s="1">
        <v>6.8</v>
      </c>
    </row>
    <row r="115" spans="1:12">
      <c r="A115" s="3">
        <v>17171</v>
      </c>
      <c r="B115" s="3">
        <v>17.7</v>
      </c>
      <c r="C115" s="1">
        <v>13.9</v>
      </c>
      <c r="D115" s="1">
        <v>7.3</v>
      </c>
      <c r="E115" s="2"/>
      <c r="F115" s="1">
        <v>89</v>
      </c>
      <c r="G115" s="1">
        <v>7.1043936360723556</v>
      </c>
      <c r="H115" s="1">
        <v>0.79560636392764472</v>
      </c>
      <c r="I115" s="1">
        <v>1.3451633009777517</v>
      </c>
      <c r="K115" s="1">
        <v>25</v>
      </c>
      <c r="L115" s="1">
        <v>6.8</v>
      </c>
    </row>
    <row r="116" spans="1:12">
      <c r="A116" s="3">
        <v>17175</v>
      </c>
      <c r="B116" s="3">
        <v>18.7</v>
      </c>
      <c r="C116" s="1">
        <v>14.3</v>
      </c>
      <c r="D116" s="1">
        <v>7.2</v>
      </c>
      <c r="E116" s="2"/>
      <c r="F116" s="1">
        <v>90</v>
      </c>
      <c r="G116" s="1">
        <v>6.9142801056746874</v>
      </c>
      <c r="H116" s="1">
        <v>0.28571989432531275</v>
      </c>
      <c r="I116" s="1">
        <v>0.48307798131263485</v>
      </c>
      <c r="K116" s="1">
        <v>25.282485875706215</v>
      </c>
      <c r="L116" s="1">
        <v>6.8</v>
      </c>
    </row>
    <row r="117" spans="1:12">
      <c r="A117" s="3">
        <v>17181</v>
      </c>
      <c r="B117" s="3">
        <v>18.7</v>
      </c>
      <c r="C117" s="1">
        <v>15.4</v>
      </c>
      <c r="D117" s="1">
        <v>7.2</v>
      </c>
      <c r="E117" s="2"/>
      <c r="F117" s="1">
        <v>91</v>
      </c>
      <c r="G117" s="1">
        <v>7.0992216422519965</v>
      </c>
      <c r="H117" s="1">
        <v>0.50077835774800317</v>
      </c>
      <c r="I117" s="1">
        <v>0.84668587294983433</v>
      </c>
      <c r="K117" s="1">
        <v>25.564971751412429</v>
      </c>
      <c r="L117" s="1">
        <v>6.8</v>
      </c>
    </row>
    <row r="118" spans="1:12">
      <c r="A118" s="3">
        <v>17185</v>
      </c>
      <c r="B118" s="3">
        <v>18.399999999999999</v>
      </c>
      <c r="C118" s="1">
        <v>14.2</v>
      </c>
      <c r="D118" s="1">
        <v>6.9</v>
      </c>
      <c r="E118" s="2"/>
      <c r="F118" s="1">
        <v>92</v>
      </c>
      <c r="G118" s="1">
        <v>7.2983726716983206</v>
      </c>
      <c r="H118" s="1">
        <v>-0.69837267169832096</v>
      </c>
      <c r="I118" s="1">
        <v>-1.1807664329590504</v>
      </c>
      <c r="K118" s="1">
        <v>25.847457627118644</v>
      </c>
      <c r="L118" s="1">
        <v>6.8</v>
      </c>
    </row>
    <row r="119" spans="1:12">
      <c r="A119" s="3">
        <v>20153</v>
      </c>
      <c r="B119" s="3">
        <v>18.100000000000001</v>
      </c>
      <c r="C119" s="1">
        <v>14.6</v>
      </c>
      <c r="D119" s="1">
        <v>7</v>
      </c>
      <c r="E119" s="2"/>
      <c r="F119" s="1">
        <v>93</v>
      </c>
      <c r="G119" s="1">
        <v>7.0072680733453776</v>
      </c>
      <c r="H119" s="1">
        <v>-0.30726807334537742</v>
      </c>
      <c r="I119" s="1">
        <v>-0.51951034401722196</v>
      </c>
      <c r="K119" s="1">
        <v>26.129943502824858</v>
      </c>
      <c r="L119" s="1">
        <v>6.8</v>
      </c>
    </row>
    <row r="120" spans="1:12">
      <c r="A120" s="3">
        <v>21201</v>
      </c>
      <c r="B120" s="3">
        <v>18.899999999999999</v>
      </c>
      <c r="C120" s="1">
        <v>17.2</v>
      </c>
      <c r="D120" s="1">
        <v>6.7</v>
      </c>
      <c r="E120" s="2"/>
      <c r="F120" s="1">
        <v>94</v>
      </c>
      <c r="G120" s="1">
        <v>7.256016282919262</v>
      </c>
      <c r="H120" s="1">
        <v>-0.75601628291926204</v>
      </c>
      <c r="I120" s="1">
        <v>-1.2782267775036185</v>
      </c>
      <c r="K120" s="1">
        <v>26.412429378531073</v>
      </c>
      <c r="L120" s="1">
        <v>6.8</v>
      </c>
    </row>
    <row r="121" spans="1:12">
      <c r="A121" s="3">
        <v>22035</v>
      </c>
      <c r="B121" s="3">
        <v>18.3</v>
      </c>
      <c r="C121" s="1">
        <v>14.8</v>
      </c>
      <c r="D121" s="1">
        <v>8.6</v>
      </c>
      <c r="E121" s="2"/>
      <c r="F121" s="1">
        <v>95</v>
      </c>
      <c r="G121" s="1">
        <v>6.9305583960718469</v>
      </c>
      <c r="H121" s="1">
        <v>-0.13055839607184705</v>
      </c>
      <c r="I121" s="1">
        <v>-0.2207402693002318</v>
      </c>
      <c r="K121" s="1">
        <v>26.694915254237287</v>
      </c>
      <c r="L121" s="1">
        <v>6.8</v>
      </c>
    </row>
    <row r="122" spans="1:12">
      <c r="A122" s="3">
        <v>22107</v>
      </c>
      <c r="B122" s="3">
        <v>17.7</v>
      </c>
      <c r="C122" s="1">
        <v>15.5</v>
      </c>
      <c r="D122" s="1">
        <v>8.8000000000000007</v>
      </c>
      <c r="E122" s="2"/>
      <c r="F122" s="1">
        <v>96</v>
      </c>
      <c r="G122" s="1">
        <v>6.9243520034874155</v>
      </c>
      <c r="H122" s="1">
        <v>-0.12435200348741571</v>
      </c>
      <c r="I122" s="1">
        <v>-0.21024687468379966</v>
      </c>
      <c r="K122" s="1">
        <v>26.977401129943502</v>
      </c>
      <c r="L122" s="1">
        <v>6.8</v>
      </c>
    </row>
    <row r="123" spans="1:12">
      <c r="A123" s="3">
        <v>22125</v>
      </c>
      <c r="B123" s="3">
        <v>18</v>
      </c>
      <c r="C123" s="1">
        <v>16.600000000000001</v>
      </c>
      <c r="D123" s="1">
        <v>7.7</v>
      </c>
      <c r="E123" s="2"/>
      <c r="F123" s="1">
        <v>97</v>
      </c>
      <c r="G123" s="1">
        <v>7.4691047154066137</v>
      </c>
      <c r="H123" s="1">
        <v>-0.66910471540661387</v>
      </c>
      <c r="I123" s="1">
        <v>-1.1312819359976789</v>
      </c>
      <c r="K123" s="1">
        <v>27.259887005649716</v>
      </c>
      <c r="L123" s="1">
        <v>6.8</v>
      </c>
    </row>
    <row r="124" spans="1:12">
      <c r="A124" s="3">
        <v>25019</v>
      </c>
      <c r="B124" s="3">
        <v>18.7</v>
      </c>
      <c r="C124" s="1">
        <v>14.8</v>
      </c>
      <c r="D124" s="1">
        <v>6.5</v>
      </c>
      <c r="E124" s="2"/>
      <c r="F124" s="1">
        <v>98</v>
      </c>
      <c r="G124" s="1">
        <v>7.4600672163579569</v>
      </c>
      <c r="H124" s="1">
        <v>-0.66006721635795707</v>
      </c>
      <c r="I124" s="1">
        <v>-1.1160018771594618</v>
      </c>
      <c r="K124" s="1">
        <v>27.542372881355934</v>
      </c>
      <c r="L124" s="1">
        <v>6.8</v>
      </c>
    </row>
    <row r="125" spans="1:12">
      <c r="A125" s="3">
        <v>26003</v>
      </c>
      <c r="B125" s="3">
        <v>19.2</v>
      </c>
      <c r="C125" s="1">
        <v>15.7</v>
      </c>
      <c r="D125" s="1">
        <v>7.5</v>
      </c>
      <c r="E125" s="2"/>
      <c r="F125" s="1">
        <v>99</v>
      </c>
      <c r="G125" s="1">
        <v>6.9607740895100321</v>
      </c>
      <c r="H125" s="1">
        <v>0.83922591048996775</v>
      </c>
      <c r="I125" s="1">
        <v>1.4189126020155993</v>
      </c>
      <c r="K125" s="1">
        <v>27.824858757062149</v>
      </c>
      <c r="L125" s="1">
        <v>6.8</v>
      </c>
    </row>
    <row r="126" spans="1:12">
      <c r="A126" s="3">
        <v>26043</v>
      </c>
      <c r="B126" s="3">
        <v>19.2</v>
      </c>
      <c r="C126" s="1">
        <v>15.9</v>
      </c>
      <c r="D126" s="1">
        <v>7.6</v>
      </c>
      <c r="E126" s="2"/>
      <c r="F126" s="1">
        <v>100</v>
      </c>
      <c r="G126" s="1">
        <v>6.8497111237420283</v>
      </c>
      <c r="H126" s="1">
        <v>-4.9711123742028462E-2</v>
      </c>
      <c r="I126" s="1">
        <v>-8.4048572686155454E-2</v>
      </c>
      <c r="K126" s="1">
        <v>28.107344632768363</v>
      </c>
      <c r="L126" s="1">
        <v>6.8</v>
      </c>
    </row>
    <row r="127" spans="1:12">
      <c r="A127" s="3">
        <v>26083</v>
      </c>
      <c r="B127" s="3">
        <v>18.2</v>
      </c>
      <c r="C127" s="1">
        <v>13.9</v>
      </c>
      <c r="D127" s="1">
        <v>6.8</v>
      </c>
      <c r="E127" s="2"/>
      <c r="F127" s="1">
        <v>101</v>
      </c>
      <c r="G127" s="1">
        <v>6.852814320034244</v>
      </c>
      <c r="H127" s="1">
        <v>0.14718567996575604</v>
      </c>
      <c r="I127" s="1">
        <v>0.24885267903336825</v>
      </c>
      <c r="K127" s="1">
        <v>28.389830508474578</v>
      </c>
      <c r="L127" s="1">
        <v>6.8</v>
      </c>
    </row>
    <row r="128" spans="1:12">
      <c r="A128" s="3">
        <v>26095</v>
      </c>
      <c r="B128" s="3">
        <v>19</v>
      </c>
      <c r="C128" s="1">
        <v>15.8</v>
      </c>
      <c r="D128" s="1">
        <v>7.6</v>
      </c>
      <c r="E128" s="2"/>
      <c r="F128" s="1">
        <v>102</v>
      </c>
      <c r="G128" s="1">
        <v>7.1630283152485719</v>
      </c>
      <c r="H128" s="1">
        <v>-6.302831524857222E-2</v>
      </c>
      <c r="I128" s="1">
        <v>-0.10656447765989246</v>
      </c>
      <c r="K128" s="1">
        <v>28.672316384180792</v>
      </c>
      <c r="L128" s="1">
        <v>6.9</v>
      </c>
    </row>
    <row r="129" spans="1:12">
      <c r="A129" s="3">
        <v>28055</v>
      </c>
      <c r="B129" s="3">
        <v>17.2</v>
      </c>
      <c r="C129" s="1">
        <v>14.9</v>
      </c>
      <c r="D129" s="1">
        <v>8</v>
      </c>
      <c r="E129" s="2"/>
      <c r="F129" s="1">
        <v>103</v>
      </c>
      <c r="G129" s="1">
        <v>7.6682557448529369</v>
      </c>
      <c r="H129" s="1">
        <v>0.23174425514706343</v>
      </c>
      <c r="I129" s="1">
        <v>0.39181922288470328</v>
      </c>
      <c r="K129" s="1">
        <v>28.954802259887007</v>
      </c>
      <c r="L129" s="1">
        <v>6.9</v>
      </c>
    </row>
    <row r="130" spans="1:12">
      <c r="A130" s="3">
        <v>28125</v>
      </c>
      <c r="B130" s="3">
        <v>17.7</v>
      </c>
      <c r="C130" s="1">
        <v>15.1</v>
      </c>
      <c r="D130" s="1">
        <v>8.4</v>
      </c>
      <c r="E130" s="2"/>
      <c r="F130" s="1">
        <v>104</v>
      </c>
      <c r="G130" s="1">
        <v>7.2133878043122159</v>
      </c>
      <c r="H130" s="1">
        <v>-0.11338780431221629</v>
      </c>
      <c r="I130" s="1">
        <v>-0.19170926736467306</v>
      </c>
      <c r="K130" s="1">
        <v>29.237288135593221</v>
      </c>
      <c r="L130" s="1">
        <v>6.9</v>
      </c>
    </row>
    <row r="131" spans="1:12">
      <c r="A131" s="3">
        <v>29035</v>
      </c>
      <c r="B131" s="3">
        <v>18.8</v>
      </c>
      <c r="C131" s="1">
        <v>15.5</v>
      </c>
      <c r="D131" s="1">
        <v>6.7</v>
      </c>
      <c r="E131" s="2"/>
      <c r="F131" s="1">
        <v>105</v>
      </c>
      <c r="G131" s="1">
        <v>7.2247661907170047</v>
      </c>
      <c r="H131" s="1">
        <v>7.5233809282995168E-2</v>
      </c>
      <c r="I131" s="1">
        <v>0.12720079153294461</v>
      </c>
      <c r="K131" s="1">
        <v>29.519774011299436</v>
      </c>
      <c r="L131" s="1">
        <v>6.9</v>
      </c>
    </row>
    <row r="132" spans="1:12">
      <c r="A132" s="3">
        <v>29039</v>
      </c>
      <c r="B132" s="3">
        <v>19</v>
      </c>
      <c r="C132" s="1">
        <v>14</v>
      </c>
      <c r="D132" s="1">
        <v>6.5</v>
      </c>
      <c r="E132" s="2"/>
      <c r="F132" s="1">
        <v>106</v>
      </c>
      <c r="G132" s="1">
        <v>7.4208140238711131</v>
      </c>
      <c r="H132" s="1">
        <v>-0.22081402387111293</v>
      </c>
      <c r="I132" s="1">
        <v>-0.37333904644289573</v>
      </c>
      <c r="K132" s="1">
        <v>29.802259887005651</v>
      </c>
      <c r="L132" s="1">
        <v>6.9</v>
      </c>
    </row>
    <row r="133" spans="1:12">
      <c r="A133" s="3">
        <v>29065</v>
      </c>
      <c r="B133" s="3">
        <v>18.5</v>
      </c>
      <c r="C133" s="1">
        <v>17.5</v>
      </c>
      <c r="D133" s="1">
        <v>7.1</v>
      </c>
      <c r="E133" s="2"/>
      <c r="F133" s="1">
        <v>107</v>
      </c>
      <c r="G133" s="1">
        <v>7.3539041545823229</v>
      </c>
      <c r="H133" s="1">
        <v>4.6095845417677417E-2</v>
      </c>
      <c r="I133" s="1">
        <v>7.7936077933436709E-2</v>
      </c>
      <c r="K133" s="1">
        <v>30.084745762711865</v>
      </c>
      <c r="L133" s="1">
        <v>6.9</v>
      </c>
    </row>
    <row r="134" spans="1:12">
      <c r="A134" s="3">
        <v>29093</v>
      </c>
      <c r="B134" s="3">
        <v>18.5</v>
      </c>
      <c r="C134" s="1">
        <v>19.2</v>
      </c>
      <c r="D134" s="1">
        <v>8.3000000000000007</v>
      </c>
      <c r="E134" s="2"/>
      <c r="F134" s="1">
        <v>108</v>
      </c>
      <c r="G134" s="1">
        <v>6.9083458029182463</v>
      </c>
      <c r="H134" s="1">
        <v>0.29165419708175389</v>
      </c>
      <c r="I134" s="1">
        <v>0.49311134284263597</v>
      </c>
      <c r="K134" s="1">
        <v>30.36723163841808</v>
      </c>
      <c r="L134" s="1">
        <v>6.9</v>
      </c>
    </row>
    <row r="135" spans="1:12">
      <c r="A135" s="3">
        <v>29129</v>
      </c>
      <c r="B135" s="3">
        <v>19.5</v>
      </c>
      <c r="C135" s="1">
        <v>14.7</v>
      </c>
      <c r="D135" s="1">
        <v>6.7</v>
      </c>
      <c r="E135" s="2"/>
      <c r="F135" s="1">
        <v>109</v>
      </c>
      <c r="G135" s="1">
        <v>6.9760179811431193</v>
      </c>
      <c r="H135" s="1">
        <v>1.1239820188568803</v>
      </c>
      <c r="I135" s="1">
        <v>1.9003610721025603</v>
      </c>
      <c r="K135" s="1">
        <v>30.649717514124294</v>
      </c>
      <c r="L135" s="1">
        <v>6.9</v>
      </c>
    </row>
    <row r="136" spans="1:12">
      <c r="A136" s="3">
        <v>29151</v>
      </c>
      <c r="B136" s="3">
        <v>18.399999999999999</v>
      </c>
      <c r="C136" s="1">
        <v>14.1</v>
      </c>
      <c r="D136" s="1">
        <v>8.1</v>
      </c>
      <c r="E136" s="2"/>
      <c r="F136" s="1">
        <v>110</v>
      </c>
      <c r="G136" s="1">
        <v>6.7931452420939546</v>
      </c>
      <c r="H136" s="1">
        <v>0.10685475790604571</v>
      </c>
      <c r="I136" s="1">
        <v>0.18066358614892492</v>
      </c>
      <c r="K136" s="1">
        <v>30.932203389830509</v>
      </c>
      <c r="L136" s="1">
        <v>6.9</v>
      </c>
    </row>
    <row r="137" spans="1:12">
      <c r="A137" s="3">
        <v>29203</v>
      </c>
      <c r="B137" s="3">
        <v>18.7</v>
      </c>
      <c r="C137" s="1">
        <v>16.3</v>
      </c>
      <c r="D137" s="1">
        <v>6.6</v>
      </c>
      <c r="E137" s="2"/>
      <c r="F137" s="1">
        <v>111</v>
      </c>
      <c r="G137" s="1">
        <v>7.158128411256202</v>
      </c>
      <c r="H137" s="1">
        <v>0.14187158874379779</v>
      </c>
      <c r="I137" s="1">
        <v>0.23986793379511079</v>
      </c>
      <c r="K137" s="1">
        <v>31.214689265536723</v>
      </c>
      <c r="L137" s="1">
        <v>6.9</v>
      </c>
    </row>
    <row r="138" spans="1:12">
      <c r="A138" s="3">
        <v>29227</v>
      </c>
      <c r="B138" s="3">
        <v>18.399999999999999</v>
      </c>
      <c r="C138" s="1">
        <v>14.8</v>
      </c>
      <c r="D138" s="1">
        <v>7.1</v>
      </c>
      <c r="E138" s="2"/>
      <c r="F138" s="1">
        <v>112</v>
      </c>
      <c r="G138" s="1">
        <v>7.3074101707469774</v>
      </c>
      <c r="H138" s="1">
        <v>-0.40741017074697705</v>
      </c>
      <c r="I138" s="1">
        <v>-0.68882456825565719</v>
      </c>
      <c r="K138" s="1">
        <v>31.497175141242938</v>
      </c>
      <c r="L138" s="1">
        <v>6.9</v>
      </c>
    </row>
    <row r="139" spans="1:12">
      <c r="A139" s="3">
        <v>30031</v>
      </c>
      <c r="B139" s="3">
        <v>19.2</v>
      </c>
      <c r="C139" s="1">
        <v>13.5</v>
      </c>
      <c r="D139" s="1">
        <v>5</v>
      </c>
      <c r="E139" s="2"/>
      <c r="F139" s="1">
        <v>113</v>
      </c>
      <c r="G139" s="1">
        <v>6.9305583960718469</v>
      </c>
      <c r="H139" s="1">
        <v>-3.0558396071846516E-2</v>
      </c>
      <c r="I139" s="1">
        <v>-5.1666294786361151E-2</v>
      </c>
      <c r="K139" s="1">
        <v>31.779661016949152</v>
      </c>
      <c r="L139" s="1">
        <v>6.9</v>
      </c>
    </row>
    <row r="140" spans="1:12">
      <c r="A140" s="3">
        <v>30067</v>
      </c>
      <c r="B140" s="3">
        <v>18.899999999999999</v>
      </c>
      <c r="C140" s="1">
        <v>19.399999999999999</v>
      </c>
      <c r="D140" s="1">
        <v>6.1</v>
      </c>
      <c r="E140" s="2"/>
      <c r="F140" s="1">
        <v>114</v>
      </c>
      <c r="G140" s="1">
        <v>6.8507455225061005</v>
      </c>
      <c r="H140" s="1">
        <v>0.44925447749389935</v>
      </c>
      <c r="I140" s="1">
        <v>0.75957240078045407</v>
      </c>
      <c r="K140" s="1">
        <v>32.06214689265537</v>
      </c>
      <c r="L140" s="1">
        <v>6.9</v>
      </c>
    </row>
    <row r="141" spans="1:12">
      <c r="A141" s="3">
        <v>30069</v>
      </c>
      <c r="B141" s="3">
        <v>18.5</v>
      </c>
      <c r="C141" s="1">
        <v>13.8</v>
      </c>
      <c r="D141" s="1">
        <v>6.9</v>
      </c>
      <c r="E141" s="2"/>
      <c r="F141" s="1">
        <v>115</v>
      </c>
      <c r="G141" s="1">
        <v>7.0547964559447944</v>
      </c>
      <c r="H141" s="1">
        <v>0.14520354405520575</v>
      </c>
      <c r="I141" s="1">
        <v>0.24550140306913418</v>
      </c>
      <c r="K141" s="1">
        <v>32.344632768361585</v>
      </c>
      <c r="L141" s="1">
        <v>6.9</v>
      </c>
    </row>
    <row r="142" spans="1:12">
      <c r="A142" s="3">
        <v>30079</v>
      </c>
      <c r="B142" s="3">
        <v>19.3</v>
      </c>
      <c r="C142" s="1">
        <v>16.899999999999999</v>
      </c>
      <c r="D142" s="1">
        <v>6.9</v>
      </c>
      <c r="E142" s="2"/>
      <c r="F142" s="1">
        <v>116</v>
      </c>
      <c r="G142" s="1">
        <v>7.3105133670391922</v>
      </c>
      <c r="H142" s="1">
        <v>-0.11051336703919201</v>
      </c>
      <c r="I142" s="1">
        <v>-0.18684934202226283</v>
      </c>
      <c r="K142" s="1">
        <v>32.627118644067799</v>
      </c>
      <c r="L142" s="1">
        <v>6.9</v>
      </c>
    </row>
    <row r="143" spans="1:12">
      <c r="A143" s="3">
        <v>30103</v>
      </c>
      <c r="B143" s="3">
        <v>19.3</v>
      </c>
      <c r="C143" s="1">
        <v>16.600000000000001</v>
      </c>
      <c r="D143" s="1">
        <v>7.3</v>
      </c>
      <c r="E143" s="2"/>
      <c r="F143" s="1">
        <v>117</v>
      </c>
      <c r="G143" s="1">
        <v>6.9982305742967208</v>
      </c>
      <c r="H143" s="1">
        <v>-9.8230574296720441E-2</v>
      </c>
      <c r="I143" s="1">
        <v>-0.166082336151265</v>
      </c>
      <c r="K143" s="1">
        <v>32.909604519774014</v>
      </c>
      <c r="L143" s="1">
        <v>6.9</v>
      </c>
    </row>
    <row r="144" spans="1:12">
      <c r="A144" s="3">
        <v>30109</v>
      </c>
      <c r="B144" s="3">
        <v>18.600000000000001</v>
      </c>
      <c r="C144" s="1">
        <v>13</v>
      </c>
      <c r="D144" s="1">
        <v>7.8</v>
      </c>
      <c r="E144" s="2"/>
      <c r="F144" s="1">
        <v>118</v>
      </c>
      <c r="G144" s="1">
        <v>7.0578996522370101</v>
      </c>
      <c r="H144" s="1">
        <v>-5.7899652237010102E-2</v>
      </c>
      <c r="I144" s="1">
        <v>-9.7893243266821667E-2</v>
      </c>
      <c r="K144" s="1">
        <v>33.192090395480228</v>
      </c>
      <c r="L144" s="1">
        <v>6.9</v>
      </c>
    </row>
    <row r="145" spans="1:12">
      <c r="A145" s="3">
        <v>31103</v>
      </c>
      <c r="B145" s="3">
        <v>19.2</v>
      </c>
      <c r="C145" s="1">
        <v>18</v>
      </c>
      <c r="D145" s="1">
        <v>7.4</v>
      </c>
      <c r="E145" s="2"/>
      <c r="F145" s="1">
        <v>119</v>
      </c>
      <c r="G145" s="1">
        <v>7.751171814710899</v>
      </c>
      <c r="H145" s="1">
        <v>-1.0511718147108988</v>
      </c>
      <c r="I145" s="1">
        <v>-1.7772579661012871</v>
      </c>
      <c r="K145" s="1">
        <v>33.474576271186443</v>
      </c>
      <c r="L145" s="1">
        <v>6.9</v>
      </c>
    </row>
    <row r="146" spans="1:12">
      <c r="A146" s="3">
        <v>31117</v>
      </c>
      <c r="B146" s="3">
        <v>19</v>
      </c>
      <c r="C146" s="1">
        <v>17</v>
      </c>
      <c r="D146" s="1">
        <v>6.6</v>
      </c>
      <c r="E146" s="2"/>
      <c r="F146" s="1">
        <v>120</v>
      </c>
      <c r="G146" s="1">
        <v>7.1266062292259562</v>
      </c>
      <c r="H146" s="1">
        <v>1.4733937707740434</v>
      </c>
      <c r="I146" s="1">
        <v>2.4911254084874503</v>
      </c>
      <c r="K146" s="1">
        <v>33.757062146892657</v>
      </c>
      <c r="L146" s="1">
        <v>6.9</v>
      </c>
    </row>
    <row r="147" spans="1:12">
      <c r="A147" s="3">
        <v>32009</v>
      </c>
      <c r="B147" s="3">
        <v>18.100000000000001</v>
      </c>
      <c r="C147" s="1">
        <v>16.399999999999999</v>
      </c>
      <c r="D147" s="1">
        <v>6.9</v>
      </c>
      <c r="E147" s="2"/>
      <c r="F147" s="1">
        <v>121</v>
      </c>
      <c r="G147" s="1">
        <v>7.2226973931888612</v>
      </c>
      <c r="H147" s="1">
        <v>1.5773026068111395</v>
      </c>
      <c r="I147" s="1">
        <v>2.666808207446469</v>
      </c>
      <c r="K147" s="1">
        <v>34.039548022598872</v>
      </c>
      <c r="L147" s="1">
        <v>6.9</v>
      </c>
    </row>
    <row r="148" spans="1:12">
      <c r="A148" s="3">
        <v>35021</v>
      </c>
      <c r="B148" s="3">
        <v>18.7</v>
      </c>
      <c r="C148" s="1">
        <v>14.2</v>
      </c>
      <c r="D148" s="1">
        <v>6.9</v>
      </c>
      <c r="E148" s="2"/>
      <c r="F148" s="1">
        <v>122</v>
      </c>
      <c r="G148" s="1">
        <v>7.5117331940136607</v>
      </c>
      <c r="H148" s="1">
        <v>0.18826680598633949</v>
      </c>
      <c r="I148" s="1">
        <v>0.31831017157142022</v>
      </c>
      <c r="K148" s="1">
        <v>34.322033898305087</v>
      </c>
      <c r="L148" s="1">
        <v>6.9</v>
      </c>
    </row>
    <row r="149" spans="1:12">
      <c r="A149" s="3">
        <v>35049</v>
      </c>
      <c r="B149" s="3">
        <v>19.100000000000001</v>
      </c>
      <c r="C149" s="1">
        <v>13.9</v>
      </c>
      <c r="D149" s="1">
        <v>5.8</v>
      </c>
      <c r="E149" s="2"/>
      <c r="F149" s="1">
        <v>123</v>
      </c>
      <c r="G149" s="1">
        <v>7.1710314155331574</v>
      </c>
      <c r="H149" s="1">
        <v>-0.67103141553315737</v>
      </c>
      <c r="I149" s="1">
        <v>-1.1345394844785899</v>
      </c>
      <c r="K149" s="1">
        <v>34.604519774011301</v>
      </c>
      <c r="L149" s="1">
        <v>6.9</v>
      </c>
    </row>
    <row r="150" spans="1:12">
      <c r="A150" s="3">
        <v>35055</v>
      </c>
      <c r="B150" s="3">
        <v>14.6</v>
      </c>
      <c r="C150" s="1">
        <v>11.8</v>
      </c>
      <c r="D150" s="1">
        <v>6.1</v>
      </c>
      <c r="E150" s="2"/>
      <c r="F150" s="1">
        <v>124</v>
      </c>
      <c r="G150" s="1">
        <v>7.4357858256762119</v>
      </c>
      <c r="H150" s="1">
        <v>6.4214174323788065E-2</v>
      </c>
      <c r="I150" s="1">
        <v>0.10856945673049331</v>
      </c>
      <c r="K150" s="1">
        <v>34.887005649717516</v>
      </c>
      <c r="L150" s="1">
        <v>6.9</v>
      </c>
    </row>
    <row r="151" spans="1:12">
      <c r="A151" s="3">
        <v>36061</v>
      </c>
      <c r="B151" s="3">
        <v>17.100000000000001</v>
      </c>
      <c r="C151" s="1">
        <v>17.2</v>
      </c>
      <c r="D151" s="1">
        <v>6.6</v>
      </c>
      <c r="E151" s="2"/>
      <c r="F151" s="1">
        <v>125</v>
      </c>
      <c r="G151" s="1">
        <v>7.4822798095115575</v>
      </c>
      <c r="H151" s="1">
        <v>0.11772019048844218</v>
      </c>
      <c r="I151" s="1">
        <v>0.19903420486410764</v>
      </c>
      <c r="K151" s="1">
        <v>35.16949152542373</v>
      </c>
      <c r="L151" s="1">
        <v>6.9</v>
      </c>
    </row>
    <row r="152" spans="1:12">
      <c r="A152" s="3">
        <v>37009</v>
      </c>
      <c r="B152" s="3">
        <v>19</v>
      </c>
      <c r="C152" s="1">
        <v>19.100000000000001</v>
      </c>
      <c r="D152" s="1">
        <v>7.5</v>
      </c>
      <c r="E152" s="2"/>
      <c r="F152" s="1">
        <v>126</v>
      </c>
      <c r="G152" s="1">
        <v>6.9062770053901019</v>
      </c>
      <c r="H152" s="1">
        <v>-0.1062770053901021</v>
      </c>
      <c r="I152" s="1">
        <v>-0.17968675700736519</v>
      </c>
      <c r="K152" s="1">
        <v>35.451977401129945</v>
      </c>
      <c r="L152" s="1">
        <v>6.9</v>
      </c>
    </row>
    <row r="153" spans="1:12">
      <c r="A153" s="3">
        <v>37011</v>
      </c>
      <c r="B153" s="3">
        <v>19.3</v>
      </c>
      <c r="C153" s="1">
        <v>17.600000000000001</v>
      </c>
      <c r="D153" s="1">
        <v>7</v>
      </c>
      <c r="E153" s="2"/>
      <c r="F153" s="1">
        <v>127</v>
      </c>
      <c r="G153" s="1">
        <v>7.4368202244402841</v>
      </c>
      <c r="H153" s="1">
        <v>0.16317977555971552</v>
      </c>
      <c r="I153" s="1">
        <v>0.27589453214162329</v>
      </c>
      <c r="K153" s="1">
        <v>35.734463276836159</v>
      </c>
      <c r="L153" s="1">
        <v>6.9</v>
      </c>
    </row>
    <row r="154" spans="1:12">
      <c r="A154" s="3">
        <v>37033</v>
      </c>
      <c r="B154" s="3">
        <v>17.100000000000001</v>
      </c>
      <c r="C154" s="1">
        <v>13.4</v>
      </c>
      <c r="D154" s="1">
        <v>7.7</v>
      </c>
      <c r="E154" s="2"/>
      <c r="F154" s="1">
        <v>128</v>
      </c>
      <c r="G154" s="1">
        <v>7.027683958798824</v>
      </c>
      <c r="H154" s="1">
        <v>0.97231604120117598</v>
      </c>
      <c r="I154" s="1">
        <v>1.6439333756947434</v>
      </c>
      <c r="K154" s="1">
        <v>36.016949152542374</v>
      </c>
      <c r="L154" s="1">
        <v>6.9</v>
      </c>
    </row>
    <row r="155" spans="1:12">
      <c r="A155" s="3">
        <v>37167</v>
      </c>
      <c r="B155" s="3">
        <v>19.399999999999999</v>
      </c>
      <c r="C155" s="1">
        <v>18.8</v>
      </c>
      <c r="D155" s="1">
        <v>7.4</v>
      </c>
      <c r="E155" s="2"/>
      <c r="F155" s="1">
        <v>129</v>
      </c>
      <c r="G155" s="1">
        <v>7.1297094255181701</v>
      </c>
      <c r="H155" s="1">
        <v>1.2702905744818302</v>
      </c>
      <c r="I155" s="1">
        <v>2.1477307621514994</v>
      </c>
      <c r="K155" s="1">
        <v>36.299435028248588</v>
      </c>
      <c r="L155" s="1">
        <v>6.9</v>
      </c>
    </row>
    <row r="156" spans="1:12">
      <c r="A156" s="3">
        <v>37177</v>
      </c>
      <c r="B156" s="3">
        <v>18.7</v>
      </c>
      <c r="C156" s="1">
        <v>15.6</v>
      </c>
      <c r="D156" s="1">
        <v>8.1</v>
      </c>
      <c r="E156" s="2"/>
      <c r="F156" s="1">
        <v>130</v>
      </c>
      <c r="G156" s="1">
        <v>7.3448666555336652</v>
      </c>
      <c r="H156" s="1">
        <v>-0.64486665553366507</v>
      </c>
      <c r="I156" s="1">
        <v>-1.090301684825433</v>
      </c>
      <c r="K156" s="1">
        <v>36.581920903954803</v>
      </c>
      <c r="L156" s="1">
        <v>6.9</v>
      </c>
    </row>
    <row r="157" spans="1:12">
      <c r="A157" s="3">
        <v>37185</v>
      </c>
      <c r="B157" s="3">
        <v>18.7</v>
      </c>
      <c r="C157" s="1">
        <v>15.1</v>
      </c>
      <c r="D157" s="1">
        <v>8.3000000000000007</v>
      </c>
      <c r="E157" s="2"/>
      <c r="F157" s="1">
        <v>131</v>
      </c>
      <c r="G157" s="1">
        <v>7.0183743699221779</v>
      </c>
      <c r="H157" s="1">
        <v>-0.51837436992217789</v>
      </c>
      <c r="I157" s="1">
        <v>-0.87643615008865594</v>
      </c>
      <c r="K157" s="1">
        <v>36.864406779661017</v>
      </c>
      <c r="L157" s="1">
        <v>6.9</v>
      </c>
    </row>
    <row r="158" spans="1:12">
      <c r="A158" s="3">
        <v>38087</v>
      </c>
      <c r="B158" s="3">
        <v>18.399999999999999</v>
      </c>
      <c r="C158" s="1">
        <v>16.399999999999999</v>
      </c>
      <c r="D158" s="1">
        <v>6.7</v>
      </c>
      <c r="E158" s="2"/>
      <c r="F158" s="1">
        <v>132</v>
      </c>
      <c r="G158" s="1">
        <v>7.7764876041567152</v>
      </c>
      <c r="H158" s="1">
        <v>-0.67648760415671561</v>
      </c>
      <c r="I158" s="1">
        <v>-1.1437644794414135</v>
      </c>
      <c r="K158" s="1">
        <v>37.146892655367232</v>
      </c>
      <c r="L158" s="1">
        <v>6.9</v>
      </c>
    </row>
    <row r="159" spans="1:12">
      <c r="A159" s="3">
        <v>40003</v>
      </c>
      <c r="B159" s="3">
        <v>19</v>
      </c>
      <c r="C159" s="1">
        <v>18.7</v>
      </c>
      <c r="D159" s="1">
        <v>7.5</v>
      </c>
      <c r="E159" s="2"/>
      <c r="F159" s="1">
        <v>133</v>
      </c>
      <c r="G159" s="1">
        <v>8.1716864667571478</v>
      </c>
      <c r="H159" s="1">
        <v>0.12831353324285288</v>
      </c>
      <c r="I159" s="1">
        <v>0.21694479049286686</v>
      </c>
      <c r="K159" s="1">
        <v>37.429378531073446</v>
      </c>
      <c r="L159" s="1">
        <v>6.9</v>
      </c>
    </row>
    <row r="160" spans="1:12">
      <c r="A160" s="3">
        <v>40055</v>
      </c>
      <c r="B160" s="3">
        <v>19.5</v>
      </c>
      <c r="C160" s="1">
        <v>17.3</v>
      </c>
      <c r="D160" s="1">
        <v>8.3000000000000007</v>
      </c>
      <c r="E160" s="2"/>
      <c r="F160" s="1">
        <v>134</v>
      </c>
      <c r="G160" s="1">
        <v>7.2366347962298878</v>
      </c>
      <c r="H160" s="1">
        <v>-0.53663479622988763</v>
      </c>
      <c r="I160" s="1">
        <v>-0.90730977861027706</v>
      </c>
      <c r="K160" s="1">
        <v>37.711864406779661</v>
      </c>
      <c r="L160" s="1">
        <v>6.9</v>
      </c>
    </row>
    <row r="161" spans="1:12">
      <c r="A161" s="3">
        <v>40057</v>
      </c>
      <c r="B161" s="3">
        <v>18.100000000000001</v>
      </c>
      <c r="C161" s="1">
        <v>14</v>
      </c>
      <c r="D161" s="1">
        <v>7</v>
      </c>
      <c r="E161" s="2"/>
      <c r="F161" s="1">
        <v>135</v>
      </c>
      <c r="G161" s="1">
        <v>6.974983582379048</v>
      </c>
      <c r="H161" s="1">
        <v>1.1250164176209516</v>
      </c>
      <c r="I161" s="1">
        <v>1.902109971205298</v>
      </c>
      <c r="K161" s="1">
        <v>37.994350282485875</v>
      </c>
      <c r="L161" s="1">
        <v>6.9</v>
      </c>
    </row>
    <row r="162" spans="1:12">
      <c r="A162" s="3">
        <v>40059</v>
      </c>
      <c r="B162" s="3">
        <v>17.2</v>
      </c>
      <c r="C162" s="1">
        <v>17.600000000000001</v>
      </c>
      <c r="D162" s="1">
        <v>6.6</v>
      </c>
      <c r="E162" s="2"/>
      <c r="F162" s="1">
        <v>136</v>
      </c>
      <c r="G162" s="1">
        <v>7.5197362942982462</v>
      </c>
      <c r="H162" s="1">
        <v>-0.91973629429824655</v>
      </c>
      <c r="I162" s="1">
        <v>-1.5550347078166273</v>
      </c>
      <c r="K162" s="1">
        <v>38.27683615819209</v>
      </c>
      <c r="L162" s="1">
        <v>6.9</v>
      </c>
    </row>
    <row r="163" spans="1:12">
      <c r="A163" s="3">
        <v>40085</v>
      </c>
      <c r="B163" s="3">
        <v>19.5</v>
      </c>
      <c r="C163" s="1">
        <v>17.7</v>
      </c>
      <c r="D163" s="1">
        <v>8</v>
      </c>
      <c r="E163" s="2"/>
      <c r="F163" s="1">
        <v>137</v>
      </c>
      <c r="G163" s="1">
        <v>7.1377125258027565</v>
      </c>
      <c r="H163" s="1">
        <v>-3.7712525802756858E-2</v>
      </c>
      <c r="I163" s="1">
        <v>-6.376206626428968E-2</v>
      </c>
      <c r="K163" s="1">
        <v>38.559322033898304</v>
      </c>
      <c r="L163" s="1">
        <v>6.9</v>
      </c>
    </row>
    <row r="164" spans="1:12">
      <c r="A164" s="3">
        <v>41003</v>
      </c>
      <c r="B164" s="3">
        <v>19.399999999999999</v>
      </c>
      <c r="C164" s="1">
        <v>14.4</v>
      </c>
      <c r="D164" s="1">
        <v>5.4</v>
      </c>
      <c r="E164" s="2"/>
      <c r="F164" s="1">
        <v>138</v>
      </c>
      <c r="G164" s="1">
        <v>6.9243520034874155</v>
      </c>
      <c r="H164" s="1">
        <v>-1.9243520034874155</v>
      </c>
      <c r="I164" s="1">
        <v>-3.2535784159334549</v>
      </c>
      <c r="K164" s="1">
        <v>38.841807909604519</v>
      </c>
      <c r="L164" s="1">
        <v>6.9</v>
      </c>
    </row>
    <row r="165" spans="1:12">
      <c r="A165" s="3">
        <v>41021</v>
      </c>
      <c r="B165" s="3">
        <v>18.399999999999999</v>
      </c>
      <c r="C165" s="1">
        <v>14.2</v>
      </c>
      <c r="D165" s="1">
        <v>7.2</v>
      </c>
      <c r="E165" s="2"/>
      <c r="F165" s="1">
        <v>139</v>
      </c>
      <c r="G165" s="1">
        <v>8.2626056368996945</v>
      </c>
      <c r="H165" s="1">
        <v>-2.1626056368996949</v>
      </c>
      <c r="I165" s="1">
        <v>-3.6564033033673007</v>
      </c>
      <c r="K165" s="1">
        <v>39.124293785310734</v>
      </c>
      <c r="L165" s="1">
        <v>6.9</v>
      </c>
    </row>
    <row r="166" spans="1:12">
      <c r="A166" s="3">
        <v>41055</v>
      </c>
      <c r="B166" s="3">
        <v>17.600000000000001</v>
      </c>
      <c r="C166" s="1">
        <v>14.9</v>
      </c>
      <c r="D166" s="1">
        <v>6.8</v>
      </c>
      <c r="E166" s="2"/>
      <c r="F166" s="1">
        <v>140</v>
      </c>
      <c r="G166" s="1">
        <v>6.9163489032028309</v>
      </c>
      <c r="H166" s="1">
        <v>-1.6348903202830556E-2</v>
      </c>
      <c r="I166" s="1">
        <v>-2.7641740434450966E-2</v>
      </c>
      <c r="K166" s="1">
        <v>39.406779661016948</v>
      </c>
      <c r="L166" s="1">
        <v>6.9</v>
      </c>
    </row>
    <row r="167" spans="1:12">
      <c r="A167" s="3">
        <v>41069</v>
      </c>
      <c r="B167" s="3">
        <v>18.3</v>
      </c>
      <c r="C167" s="1">
        <v>14</v>
      </c>
      <c r="D167" s="1">
        <v>6.9</v>
      </c>
      <c r="E167" s="2"/>
      <c r="F167" s="1">
        <v>141</v>
      </c>
      <c r="G167" s="1">
        <v>7.7258560252650827</v>
      </c>
      <c r="H167" s="1">
        <v>-0.82585602526508239</v>
      </c>
      <c r="I167" s="1">
        <v>-1.3963076056779431</v>
      </c>
      <c r="K167" s="1">
        <v>39.689265536723163</v>
      </c>
      <c r="L167" s="1">
        <v>6.9</v>
      </c>
    </row>
    <row r="168" spans="1:12">
      <c r="A168" s="3">
        <v>42023</v>
      </c>
      <c r="B168" s="3">
        <v>17.7</v>
      </c>
      <c r="C168" s="1">
        <v>14.4</v>
      </c>
      <c r="D168" s="1">
        <v>6.9</v>
      </c>
      <c r="E168" s="2"/>
      <c r="F168" s="1">
        <v>142</v>
      </c>
      <c r="G168" s="1">
        <v>7.6561150495120662</v>
      </c>
      <c r="H168" s="1">
        <v>-0.35611504951206641</v>
      </c>
      <c r="I168" s="1">
        <v>-0.60209786805208576</v>
      </c>
      <c r="K168" s="1">
        <v>39.971751412429377</v>
      </c>
      <c r="L168" s="1">
        <v>6.9</v>
      </c>
    </row>
    <row r="169" spans="1:12">
      <c r="A169" s="3">
        <v>42053</v>
      </c>
      <c r="B169" s="3">
        <v>18.899999999999999</v>
      </c>
      <c r="C169" s="1">
        <v>14.2</v>
      </c>
      <c r="D169" s="1">
        <v>7.3</v>
      </c>
      <c r="E169" s="2"/>
      <c r="F169" s="1">
        <v>143</v>
      </c>
      <c r="G169" s="1">
        <v>6.7414792644382509</v>
      </c>
      <c r="H169" s="1">
        <v>1.058520735561749</v>
      </c>
      <c r="I169" s="1">
        <v>1.789683078667698</v>
      </c>
      <c r="K169" s="1">
        <v>40.254237288135592</v>
      </c>
      <c r="L169" s="1">
        <v>6.9</v>
      </c>
    </row>
    <row r="170" spans="1:12">
      <c r="A170" s="3">
        <v>42057</v>
      </c>
      <c r="B170" s="3">
        <v>17.899999999999999</v>
      </c>
      <c r="C170" s="1">
        <v>17.5</v>
      </c>
      <c r="D170" s="1">
        <v>8.5</v>
      </c>
      <c r="E170" s="2"/>
      <c r="F170" s="1">
        <v>144</v>
      </c>
      <c r="G170" s="1">
        <v>7.9704666397826811</v>
      </c>
      <c r="H170" s="1">
        <v>-0.57046663978268075</v>
      </c>
      <c r="I170" s="1">
        <v>-0.96451062115629871</v>
      </c>
      <c r="K170" s="1">
        <v>40.536723163841806</v>
      </c>
      <c r="L170" s="1">
        <v>6.9</v>
      </c>
    </row>
    <row r="171" spans="1:12">
      <c r="A171" s="3">
        <v>42067</v>
      </c>
      <c r="B171" s="3">
        <v>19.100000000000001</v>
      </c>
      <c r="C171" s="1">
        <v>16.2</v>
      </c>
      <c r="D171" s="1">
        <v>7</v>
      </c>
      <c r="E171" s="2"/>
      <c r="F171" s="1">
        <v>145</v>
      </c>
      <c r="G171" s="1">
        <v>7.7157841274523546</v>
      </c>
      <c r="H171" s="1">
        <v>-1.115784127452355</v>
      </c>
      <c r="I171" s="1">
        <v>-1.8865005712785985</v>
      </c>
      <c r="K171" s="1">
        <v>40.819209039548021</v>
      </c>
      <c r="L171" s="1">
        <v>6.9</v>
      </c>
    </row>
    <row r="172" spans="1:12">
      <c r="A172" s="3">
        <v>42113</v>
      </c>
      <c r="B172" s="3">
        <v>19.2</v>
      </c>
      <c r="C172" s="1">
        <v>15.1</v>
      </c>
      <c r="D172" s="1">
        <v>7</v>
      </c>
      <c r="E172" s="2"/>
      <c r="F172" s="1">
        <v>146</v>
      </c>
      <c r="G172" s="1">
        <v>7.4763455067551154</v>
      </c>
      <c r="H172" s="1">
        <v>-0.57634550675511509</v>
      </c>
      <c r="I172" s="1">
        <v>-0.97445025520297668</v>
      </c>
      <c r="K172" s="1">
        <v>41.101694915254235</v>
      </c>
      <c r="L172" s="1">
        <v>6.9</v>
      </c>
    </row>
    <row r="173" spans="1:12">
      <c r="A173" s="3">
        <v>46043</v>
      </c>
      <c r="B173" s="3">
        <v>19.399999999999999</v>
      </c>
      <c r="C173" s="1">
        <v>17</v>
      </c>
      <c r="D173" s="1">
        <v>7.5</v>
      </c>
      <c r="E173" s="2"/>
      <c r="F173" s="1">
        <v>147</v>
      </c>
      <c r="G173" s="1">
        <v>7.0315494640271226</v>
      </c>
      <c r="H173" s="1">
        <v>-0.1315494640271222</v>
      </c>
      <c r="I173" s="1">
        <v>-0.22241590728234883</v>
      </c>
      <c r="K173" s="1">
        <v>41.38418079096045</v>
      </c>
      <c r="L173" s="1">
        <v>6.9</v>
      </c>
    </row>
    <row r="174" spans="1:12">
      <c r="A174" s="3">
        <v>46053</v>
      </c>
      <c r="B174" s="3">
        <v>19.100000000000001</v>
      </c>
      <c r="C174" s="1">
        <v>18.7</v>
      </c>
      <c r="D174" s="1">
        <v>7</v>
      </c>
      <c r="E174" s="2"/>
      <c r="F174" s="1">
        <v>148</v>
      </c>
      <c r="G174" s="1">
        <v>7.0062336745813063</v>
      </c>
      <c r="H174" s="1">
        <v>-1.2062336745813065</v>
      </c>
      <c r="I174" s="1">
        <v>-2.0394272155393125</v>
      </c>
      <c r="K174" s="1">
        <v>41.666666666666664</v>
      </c>
      <c r="L174" s="1">
        <v>6.9</v>
      </c>
    </row>
    <row r="175" spans="1:12">
      <c r="A175" s="3">
        <v>46061</v>
      </c>
      <c r="B175" s="3">
        <v>19.399999999999999</v>
      </c>
      <c r="C175" s="1">
        <v>15.4</v>
      </c>
      <c r="D175" s="1">
        <v>6.8</v>
      </c>
      <c r="E175" s="2"/>
      <c r="F175" s="1">
        <v>149</v>
      </c>
      <c r="G175" s="1">
        <v>6.0182634983541643</v>
      </c>
      <c r="H175" s="1">
        <v>8.1736501645835347E-2</v>
      </c>
      <c r="I175" s="1">
        <v>0.13819515196120838</v>
      </c>
      <c r="K175" s="1">
        <v>41.949152542372879</v>
      </c>
      <c r="L175" s="1">
        <v>6.9</v>
      </c>
    </row>
    <row r="176" spans="1:12">
      <c r="A176" s="3">
        <v>46069</v>
      </c>
      <c r="B176" s="3">
        <v>17.7</v>
      </c>
      <c r="C176" s="1">
        <v>13.9</v>
      </c>
      <c r="D176" s="1">
        <v>7</v>
      </c>
      <c r="E176" s="2"/>
      <c r="F176" s="1">
        <v>150</v>
      </c>
      <c r="G176" s="1">
        <v>7.551258476328492</v>
      </c>
      <c r="H176" s="1">
        <v>-0.95125847632849236</v>
      </c>
      <c r="I176" s="1">
        <v>-1.6083305138286608</v>
      </c>
      <c r="K176" s="1">
        <v>42.231638418079093</v>
      </c>
      <c r="L176" s="1">
        <v>6.9</v>
      </c>
    </row>
    <row r="177" spans="1:12">
      <c r="A177" s="3">
        <v>46073</v>
      </c>
      <c r="B177" s="3">
        <v>19</v>
      </c>
      <c r="C177" s="1">
        <v>15.9</v>
      </c>
      <c r="D177" s="1">
        <v>7.3</v>
      </c>
      <c r="E177" s="2"/>
      <c r="F177" s="1">
        <v>151</v>
      </c>
      <c r="G177" s="1">
        <v>8.2039709577234774</v>
      </c>
      <c r="H177" s="1">
        <v>-0.7039709577234774</v>
      </c>
      <c r="I177" s="1">
        <v>-1.190231677646437</v>
      </c>
      <c r="K177" s="1">
        <v>42.514124293785315</v>
      </c>
      <c r="L177" s="1">
        <v>6.9</v>
      </c>
    </row>
    <row r="178" spans="1:12">
      <c r="A178" s="3">
        <v>46075</v>
      </c>
      <c r="B178" s="3">
        <v>18.5</v>
      </c>
      <c r="C178" s="1">
        <v>14.3</v>
      </c>
      <c r="D178" s="1">
        <v>6.9</v>
      </c>
      <c r="E178" s="2"/>
      <c r="F178" s="1">
        <v>152</v>
      </c>
      <c r="G178" s="1">
        <v>7.8885849686887912</v>
      </c>
      <c r="H178" s="1">
        <v>-0.88858496868879122</v>
      </c>
      <c r="I178" s="1">
        <v>-1.5023659234949642</v>
      </c>
      <c r="K178" s="1">
        <v>42.79661016949153</v>
      </c>
      <c r="L178" s="1">
        <v>6.9</v>
      </c>
    </row>
    <row r="179" spans="1:12">
      <c r="A179" s="3">
        <v>46085</v>
      </c>
      <c r="B179" s="3">
        <v>19.399999999999999</v>
      </c>
      <c r="C179" s="1">
        <v>17.8</v>
      </c>
      <c r="D179" s="1">
        <v>8.6</v>
      </c>
      <c r="E179" s="2"/>
      <c r="F179" s="1">
        <v>153</v>
      </c>
      <c r="G179" s="1">
        <v>6.6678727834569358</v>
      </c>
      <c r="H179" s="1">
        <v>1.0321272165430644</v>
      </c>
      <c r="I179" s="1">
        <v>1.7450585070487339</v>
      </c>
      <c r="K179" s="1">
        <v>43.079096045197744</v>
      </c>
      <c r="L179" s="1">
        <v>7</v>
      </c>
    </row>
    <row r="180" spans="1:12">
      <c r="A180" s="3">
        <v>46111</v>
      </c>
      <c r="B180" s="3">
        <v>18.5</v>
      </c>
      <c r="C180" s="1">
        <v>16.600000000000001</v>
      </c>
      <c r="D180" s="1">
        <v>8.6</v>
      </c>
      <c r="E180" s="2"/>
      <c r="F180" s="1">
        <v>154</v>
      </c>
      <c r="G180" s="1">
        <v>8.1786551682776611</v>
      </c>
      <c r="H180" s="1">
        <v>-0.77865516827766079</v>
      </c>
      <c r="I180" s="1">
        <v>-1.3165032407647017</v>
      </c>
      <c r="K180" s="1">
        <v>43.361581920903959</v>
      </c>
      <c r="L180" s="1">
        <v>7</v>
      </c>
    </row>
    <row r="181" spans="1:12">
      <c r="A181" s="3">
        <v>46117</v>
      </c>
      <c r="B181" s="3">
        <v>19</v>
      </c>
      <c r="C181" s="1">
        <v>13.2</v>
      </c>
      <c r="D181" s="1">
        <v>6.6</v>
      </c>
      <c r="E181" s="2"/>
      <c r="F181" s="1">
        <v>155</v>
      </c>
      <c r="G181" s="1">
        <v>7.3570073508745377</v>
      </c>
      <c r="H181" s="1">
        <v>0.74299264912546192</v>
      </c>
      <c r="I181" s="1">
        <v>1.2562072022223092</v>
      </c>
      <c r="K181" s="1">
        <v>43.644067796610173</v>
      </c>
      <c r="L181" s="1">
        <v>7</v>
      </c>
    </row>
    <row r="182" spans="1:12">
      <c r="A182" s="3">
        <v>46129</v>
      </c>
      <c r="B182" s="3">
        <v>17.3</v>
      </c>
      <c r="C182" s="1">
        <v>16.899999999999999</v>
      </c>
      <c r="D182" s="1">
        <v>8.4</v>
      </c>
      <c r="E182" s="2"/>
      <c r="F182" s="1">
        <v>156</v>
      </c>
      <c r="G182" s="1">
        <v>7.2407723912861748</v>
      </c>
      <c r="H182" s="1">
        <v>1.0592276087138259</v>
      </c>
      <c r="I182" s="1">
        <v>1.7908782172006861</v>
      </c>
      <c r="K182" s="1">
        <v>43.926553672316388</v>
      </c>
      <c r="L182" s="1">
        <v>7</v>
      </c>
    </row>
    <row r="183" spans="1:12">
      <c r="A183" s="3">
        <v>47021</v>
      </c>
      <c r="B183" s="3">
        <v>18.899999999999999</v>
      </c>
      <c r="C183" s="1">
        <v>14.1</v>
      </c>
      <c r="D183" s="1">
        <v>6.9</v>
      </c>
      <c r="E183" s="2"/>
      <c r="F183" s="1">
        <v>157</v>
      </c>
      <c r="G183" s="1">
        <v>7.5096643964855163</v>
      </c>
      <c r="H183" s="1">
        <v>-0.80966439648551614</v>
      </c>
      <c r="I183" s="1">
        <v>-1.3689317753617989</v>
      </c>
      <c r="K183" s="1">
        <v>44.209039548022602</v>
      </c>
      <c r="L183" s="1">
        <v>7</v>
      </c>
    </row>
    <row r="184" spans="1:12">
      <c r="A184" s="3">
        <v>47027</v>
      </c>
      <c r="B184" s="3">
        <v>18.899999999999999</v>
      </c>
      <c r="C184" s="1">
        <v>14.9</v>
      </c>
      <c r="D184" s="1">
        <v>8</v>
      </c>
      <c r="E184" s="2"/>
      <c r="F184" s="1">
        <v>158</v>
      </c>
      <c r="G184" s="1">
        <v>8.1109829900527881</v>
      </c>
      <c r="H184" s="1">
        <v>-0.61098299005278811</v>
      </c>
      <c r="I184" s="1">
        <v>-1.0330132248859303</v>
      </c>
      <c r="K184" s="1">
        <v>44.491525423728817</v>
      </c>
      <c r="L184" s="1">
        <v>7</v>
      </c>
    </row>
    <row r="185" spans="1:12">
      <c r="A185" s="3">
        <v>47043</v>
      </c>
      <c r="B185" s="3">
        <v>19.100000000000001</v>
      </c>
      <c r="C185" s="1">
        <v>17.5</v>
      </c>
      <c r="D185" s="1">
        <v>8.1</v>
      </c>
      <c r="E185" s="2"/>
      <c r="F185" s="1">
        <v>159</v>
      </c>
      <c r="G185" s="1">
        <v>7.8410565860893744</v>
      </c>
      <c r="H185" s="1">
        <v>0.45894341391062632</v>
      </c>
      <c r="I185" s="1">
        <v>0.7759538706683361</v>
      </c>
      <c r="K185" s="1">
        <v>44.774011299435031</v>
      </c>
      <c r="L185" s="1">
        <v>7</v>
      </c>
    </row>
    <row r="186" spans="1:12">
      <c r="A186" s="3">
        <v>47067</v>
      </c>
      <c r="B186" s="3">
        <v>19.2</v>
      </c>
      <c r="C186" s="1">
        <v>15.3</v>
      </c>
      <c r="D186" s="1">
        <v>6.8</v>
      </c>
      <c r="E186" s="2"/>
      <c r="F186" s="1">
        <v>160</v>
      </c>
      <c r="G186" s="1">
        <v>6.9184177007309753</v>
      </c>
      <c r="H186" s="1">
        <v>8.1582299269024716E-2</v>
      </c>
      <c r="I186" s="1">
        <v>0.13793443587393978</v>
      </c>
      <c r="K186" s="1">
        <v>45.056497175141246</v>
      </c>
      <c r="L186" s="1">
        <v>7</v>
      </c>
    </row>
    <row r="187" spans="1:12">
      <c r="A187" s="3">
        <v>47083</v>
      </c>
      <c r="B187" s="3">
        <v>18.399999999999999</v>
      </c>
      <c r="C187" s="1">
        <v>14.6</v>
      </c>
      <c r="D187" s="1">
        <v>6.9</v>
      </c>
      <c r="E187" s="2"/>
      <c r="F187" s="1">
        <v>161</v>
      </c>
      <c r="G187" s="1">
        <v>7.6553527405759834</v>
      </c>
      <c r="H187" s="1">
        <v>-1.0553527405759837</v>
      </c>
      <c r="I187" s="1">
        <v>-1.7843268236328647</v>
      </c>
      <c r="K187" s="1">
        <v>45.33898305084746</v>
      </c>
      <c r="L187" s="1">
        <v>7</v>
      </c>
    </row>
    <row r="188" spans="1:12">
      <c r="A188" s="3">
        <v>47085</v>
      </c>
      <c r="B188" s="3">
        <v>19.3</v>
      </c>
      <c r="C188" s="1">
        <v>16.3</v>
      </c>
      <c r="D188" s="1">
        <v>7.1</v>
      </c>
      <c r="E188" s="2"/>
      <c r="F188" s="1">
        <v>162</v>
      </c>
      <c r="G188" s="1">
        <v>7.9340445537600637</v>
      </c>
      <c r="H188" s="1">
        <v>6.5955446239936322E-2</v>
      </c>
      <c r="I188" s="1">
        <v>0.11151349436621899</v>
      </c>
      <c r="K188" s="1">
        <v>45.621468926553675</v>
      </c>
      <c r="L188" s="1">
        <v>7</v>
      </c>
    </row>
    <row r="189" spans="1:12">
      <c r="A189" s="3">
        <v>47127</v>
      </c>
      <c r="B189" s="3">
        <v>19.399999999999999</v>
      </c>
      <c r="C189" s="1">
        <v>14.9</v>
      </c>
      <c r="D189" s="1">
        <v>7.1</v>
      </c>
      <c r="E189" s="2"/>
      <c r="F189" s="1">
        <v>163</v>
      </c>
      <c r="G189" s="1">
        <v>7.1557875239000701</v>
      </c>
      <c r="H189" s="1">
        <v>-1.7557875239000698</v>
      </c>
      <c r="I189" s="1">
        <v>-2.9685797506765086</v>
      </c>
      <c r="K189" s="1">
        <v>45.903954802259889</v>
      </c>
      <c r="L189" s="1">
        <v>7</v>
      </c>
    </row>
    <row r="190" spans="1:12">
      <c r="A190" s="3">
        <v>47135</v>
      </c>
      <c r="B190" s="3">
        <v>18</v>
      </c>
      <c r="C190" s="1">
        <v>15</v>
      </c>
      <c r="D190" s="1">
        <v>7.7</v>
      </c>
      <c r="E190" s="2"/>
      <c r="F190" s="1">
        <v>164</v>
      </c>
      <c r="G190" s="1">
        <v>6.9982305742967208</v>
      </c>
      <c r="H190" s="1">
        <v>0.20176942570327938</v>
      </c>
      <c r="I190" s="1">
        <v>0.34113958739034395</v>
      </c>
      <c r="K190" s="1">
        <v>46.186440677966104</v>
      </c>
      <c r="L190" s="1">
        <v>7</v>
      </c>
    </row>
    <row r="191" spans="1:12">
      <c r="A191" s="3">
        <v>47137</v>
      </c>
      <c r="B191" s="3">
        <v>19.399999999999999</v>
      </c>
      <c r="C191" s="1">
        <v>16.5</v>
      </c>
      <c r="D191" s="1">
        <v>7</v>
      </c>
      <c r="E191" s="2"/>
      <c r="F191" s="1">
        <v>165</v>
      </c>
      <c r="G191" s="1">
        <v>7.0721091451060261</v>
      </c>
      <c r="H191" s="1">
        <v>-0.27210914510602624</v>
      </c>
      <c r="I191" s="1">
        <v>-0.46006574664647165</v>
      </c>
      <c r="K191" s="1">
        <v>46.468926553672318</v>
      </c>
      <c r="L191" s="1">
        <v>7</v>
      </c>
    </row>
    <row r="192" spans="1:12">
      <c r="A192" s="3">
        <v>47161</v>
      </c>
      <c r="B192" s="3">
        <v>18.7</v>
      </c>
      <c r="C192" s="1">
        <v>12.6</v>
      </c>
      <c r="D192" s="1">
        <v>7.1</v>
      </c>
      <c r="E192" s="2"/>
      <c r="F192" s="1">
        <v>166</v>
      </c>
      <c r="G192" s="1">
        <v>6.9406302938845759</v>
      </c>
      <c r="H192" s="1">
        <v>-4.0630293884575508E-2</v>
      </c>
      <c r="I192" s="1">
        <v>-6.8695252727317566E-2</v>
      </c>
      <c r="K192" s="1">
        <v>46.751412429378533</v>
      </c>
      <c r="L192" s="1">
        <v>7</v>
      </c>
    </row>
    <row r="193" spans="1:12">
      <c r="A193" s="3">
        <v>48011</v>
      </c>
      <c r="B193" s="3">
        <v>18.100000000000001</v>
      </c>
      <c r="C193" s="1">
        <v>14.2</v>
      </c>
      <c r="D193" s="1">
        <v>6.8</v>
      </c>
      <c r="E193" s="2"/>
      <c r="F193" s="1">
        <v>167</v>
      </c>
      <c r="G193" s="1">
        <v>6.9669804820944634</v>
      </c>
      <c r="H193" s="1">
        <v>-6.6980482094463056E-2</v>
      </c>
      <c r="I193" s="1">
        <v>-0.11324656322565956</v>
      </c>
      <c r="K193" s="1">
        <v>47.033898305084747</v>
      </c>
      <c r="L193" s="1">
        <v>7</v>
      </c>
    </row>
    <row r="194" spans="1:12">
      <c r="A194" s="3">
        <v>48017</v>
      </c>
      <c r="B194" s="3">
        <v>18</v>
      </c>
      <c r="C194" s="1">
        <v>13.4</v>
      </c>
      <c r="D194" s="1">
        <v>6.8</v>
      </c>
      <c r="E194" s="2"/>
      <c r="F194" s="1">
        <v>168</v>
      </c>
      <c r="G194" s="1">
        <v>7.0537620571807231</v>
      </c>
      <c r="H194" s="1">
        <v>0.24623794281927669</v>
      </c>
      <c r="I194" s="1">
        <v>0.41632427668574101</v>
      </c>
      <c r="K194" s="1">
        <v>47.316384180790962</v>
      </c>
      <c r="L194" s="1">
        <v>7</v>
      </c>
    </row>
    <row r="195" spans="1:12">
      <c r="A195" s="3">
        <v>48023</v>
      </c>
      <c r="B195" s="3">
        <v>19.100000000000001</v>
      </c>
      <c r="C195" s="1">
        <v>14.1</v>
      </c>
      <c r="D195" s="1">
        <v>6.6</v>
      </c>
      <c r="E195" s="2"/>
      <c r="F195" s="1">
        <v>169</v>
      </c>
      <c r="G195" s="1">
        <v>7.7098498246959126</v>
      </c>
      <c r="H195" s="1">
        <v>0.79015017530408738</v>
      </c>
      <c r="I195" s="1">
        <v>1.3359383060149297</v>
      </c>
      <c r="K195" s="1">
        <v>47.598870056497177</v>
      </c>
      <c r="L195" s="1">
        <v>7</v>
      </c>
    </row>
    <row r="196" spans="1:12">
      <c r="A196" s="3">
        <v>48025</v>
      </c>
      <c r="B196" s="3">
        <v>18.3</v>
      </c>
      <c r="C196" s="1">
        <v>13.8</v>
      </c>
      <c r="D196" s="1">
        <v>7.4</v>
      </c>
      <c r="E196" s="2"/>
      <c r="F196" s="1">
        <v>170</v>
      </c>
      <c r="G196" s="1">
        <v>7.5409144886877746</v>
      </c>
      <c r="H196" s="1">
        <v>-0.54091448868777459</v>
      </c>
      <c r="I196" s="1">
        <v>-0.91454562474579681</v>
      </c>
      <c r="K196" s="1">
        <v>47.881355932203391</v>
      </c>
      <c r="L196" s="1">
        <v>7</v>
      </c>
    </row>
    <row r="197" spans="1:12">
      <c r="A197" s="3">
        <v>48031</v>
      </c>
      <c r="B197" s="3">
        <v>17.600000000000001</v>
      </c>
      <c r="C197" s="1">
        <v>15.1</v>
      </c>
      <c r="D197" s="1">
        <v>7.3</v>
      </c>
      <c r="E197" s="2"/>
      <c r="F197" s="1">
        <v>171</v>
      </c>
      <c r="G197" s="1">
        <v>7.2963038741701762</v>
      </c>
      <c r="H197" s="1">
        <v>-0.29630387417017623</v>
      </c>
      <c r="I197" s="1">
        <v>-0.50097273669809239</v>
      </c>
      <c r="K197" s="1">
        <v>48.163841807909606</v>
      </c>
      <c r="L197" s="1">
        <v>7</v>
      </c>
    </row>
    <row r="198" spans="1:12">
      <c r="A198" s="3">
        <v>48033</v>
      </c>
      <c r="B198" s="3">
        <v>17.899999999999999</v>
      </c>
      <c r="C198" s="1">
        <v>13.8</v>
      </c>
      <c r="D198" s="1">
        <v>7.1</v>
      </c>
      <c r="E198" s="2"/>
      <c r="F198" s="1">
        <v>172</v>
      </c>
      <c r="G198" s="1">
        <v>7.7602093137595558</v>
      </c>
      <c r="H198" s="1">
        <v>-0.2602093137595558</v>
      </c>
      <c r="I198" s="1">
        <v>-0.43994622882854673</v>
      </c>
      <c r="K198" s="1">
        <v>48.44632768361582</v>
      </c>
      <c r="L198" s="1">
        <v>7</v>
      </c>
    </row>
    <row r="199" spans="1:12">
      <c r="A199" s="3">
        <v>48035</v>
      </c>
      <c r="B199" s="3">
        <v>18</v>
      </c>
      <c r="C199" s="1">
        <v>14.3</v>
      </c>
      <c r="D199" s="1">
        <v>6.9</v>
      </c>
      <c r="E199" s="2"/>
      <c r="F199" s="1">
        <v>173</v>
      </c>
      <c r="G199" s="1">
        <v>8.1220892866295884</v>
      </c>
      <c r="H199" s="1">
        <v>-1.1220892866295884</v>
      </c>
      <c r="I199" s="1">
        <v>-1.8971609544989732</v>
      </c>
      <c r="K199" s="1">
        <v>48.728813559322035</v>
      </c>
      <c r="L199" s="1">
        <v>7</v>
      </c>
    </row>
    <row r="200" spans="1:12">
      <c r="A200" s="3">
        <v>48043</v>
      </c>
      <c r="B200" s="3">
        <v>17.7</v>
      </c>
      <c r="C200" s="1">
        <v>13.8</v>
      </c>
      <c r="D200" s="1">
        <v>6.9</v>
      </c>
      <c r="E200" s="2"/>
      <c r="F200" s="1">
        <v>174</v>
      </c>
      <c r="G200" s="1">
        <v>7.3882574430767951</v>
      </c>
      <c r="H200" s="1">
        <v>-0.58825744307679528</v>
      </c>
      <c r="I200" s="1">
        <v>-0.99459023938360269</v>
      </c>
      <c r="K200" s="1">
        <v>49.011299435028249</v>
      </c>
      <c r="L200" s="1">
        <v>7</v>
      </c>
    </row>
    <row r="201" spans="1:12">
      <c r="A201" s="3">
        <v>48045</v>
      </c>
      <c r="B201" s="3">
        <v>18</v>
      </c>
      <c r="C201" s="1">
        <v>13.9</v>
      </c>
      <c r="D201" s="1">
        <v>6.8</v>
      </c>
      <c r="E201" s="2"/>
      <c r="F201" s="1">
        <v>175</v>
      </c>
      <c r="G201" s="1">
        <v>6.8507455225061005</v>
      </c>
      <c r="H201" s="1">
        <v>0.14925447749389953</v>
      </c>
      <c r="I201" s="1">
        <v>0.25235047723884513</v>
      </c>
      <c r="K201" s="1">
        <v>49.293785310734464</v>
      </c>
      <c r="L201" s="1">
        <v>7</v>
      </c>
    </row>
    <row r="202" spans="1:12">
      <c r="A202" s="3">
        <v>48047</v>
      </c>
      <c r="B202" s="3">
        <v>18</v>
      </c>
      <c r="C202" s="1">
        <v>13.6</v>
      </c>
      <c r="D202" s="1">
        <v>6.9</v>
      </c>
      <c r="E202" s="2"/>
      <c r="F202" s="1">
        <v>176</v>
      </c>
      <c r="G202" s="1">
        <v>7.4600672163579569</v>
      </c>
      <c r="H202" s="1">
        <v>-0.16006721635795707</v>
      </c>
      <c r="I202" s="1">
        <v>-0.27063200459011305</v>
      </c>
      <c r="K202" s="1">
        <v>49.576271186440678</v>
      </c>
      <c r="L202" s="1">
        <v>7</v>
      </c>
    </row>
    <row r="203" spans="1:12">
      <c r="A203" s="3">
        <v>48063</v>
      </c>
      <c r="B203" s="3">
        <v>17.8</v>
      </c>
      <c r="C203" s="1">
        <v>14.4</v>
      </c>
      <c r="D203" s="1">
        <v>7.3</v>
      </c>
      <c r="E203" s="2"/>
      <c r="F203" s="1">
        <v>177</v>
      </c>
      <c r="G203" s="1">
        <v>7.0325838627911939</v>
      </c>
      <c r="H203" s="1">
        <v>-0.1325838627911935</v>
      </c>
      <c r="I203" s="1">
        <v>-0.22416480638508651</v>
      </c>
      <c r="K203" s="1">
        <v>49.858757062146893</v>
      </c>
      <c r="L203" s="1">
        <v>7</v>
      </c>
    </row>
    <row r="204" spans="1:12">
      <c r="A204" s="3">
        <v>48065</v>
      </c>
      <c r="B204" s="3">
        <v>18.100000000000001</v>
      </c>
      <c r="C204" s="1">
        <v>14</v>
      </c>
      <c r="D204" s="1">
        <v>6.9</v>
      </c>
      <c r="E204" s="2"/>
      <c r="F204" s="1">
        <v>178</v>
      </c>
      <c r="G204" s="1">
        <v>7.9461852491009362</v>
      </c>
      <c r="H204" s="1">
        <v>0.65381475089906349</v>
      </c>
      <c r="I204" s="1">
        <v>1.1054305853030035</v>
      </c>
      <c r="K204" s="1">
        <v>50.141242937853107</v>
      </c>
      <c r="L204" s="1">
        <v>7</v>
      </c>
    </row>
    <row r="205" spans="1:12">
      <c r="A205" s="3">
        <v>48067</v>
      </c>
      <c r="B205" s="3">
        <v>19.2</v>
      </c>
      <c r="C205" s="1">
        <v>14.7</v>
      </c>
      <c r="D205" s="1">
        <v>7.2</v>
      </c>
      <c r="E205" s="2"/>
      <c r="F205" s="1">
        <v>179</v>
      </c>
      <c r="G205" s="1">
        <v>7.567264676897663</v>
      </c>
      <c r="H205" s="1">
        <v>1.0327353231023366</v>
      </c>
      <c r="I205" s="1">
        <v>1.7460866569777749</v>
      </c>
      <c r="K205" s="1">
        <v>50.423728813559322</v>
      </c>
      <c r="L205" s="1">
        <v>7</v>
      </c>
    </row>
    <row r="206" spans="1:12">
      <c r="A206" s="3">
        <v>48069</v>
      </c>
      <c r="B206" s="3">
        <v>18.2</v>
      </c>
      <c r="C206" s="1">
        <v>14.1</v>
      </c>
      <c r="D206" s="1">
        <v>6.7</v>
      </c>
      <c r="E206" s="2"/>
      <c r="F206" s="1">
        <v>180</v>
      </c>
      <c r="G206" s="1">
        <v>6.8323984345807975</v>
      </c>
      <c r="H206" s="1">
        <v>-0.2323984345807979</v>
      </c>
      <c r="I206" s="1">
        <v>-0.39292527005377048</v>
      </c>
      <c r="K206" s="1">
        <v>50.706214689265536</v>
      </c>
      <c r="L206" s="1">
        <v>7</v>
      </c>
    </row>
    <row r="207" spans="1:12">
      <c r="A207" s="3">
        <v>48075</v>
      </c>
      <c r="B207" s="3">
        <v>17.899999999999999</v>
      </c>
      <c r="C207" s="1">
        <v>14.2</v>
      </c>
      <c r="D207" s="1">
        <v>7.2</v>
      </c>
      <c r="E207" s="2"/>
      <c r="F207" s="1">
        <v>181</v>
      </c>
      <c r="G207" s="1">
        <v>7.5037300937290752</v>
      </c>
      <c r="H207" s="1">
        <v>0.89626990627092518</v>
      </c>
      <c r="I207" s="1">
        <v>1.5153591529039883</v>
      </c>
      <c r="K207" s="1">
        <v>50.988700564971751</v>
      </c>
      <c r="L207" s="1">
        <v>7</v>
      </c>
    </row>
    <row r="208" spans="1:12">
      <c r="A208" s="3">
        <v>48079</v>
      </c>
      <c r="B208" s="3">
        <v>18.3</v>
      </c>
      <c r="C208" s="1">
        <v>14.4</v>
      </c>
      <c r="D208" s="1">
        <v>7.1</v>
      </c>
      <c r="E208" s="2"/>
      <c r="F208" s="1">
        <v>182</v>
      </c>
      <c r="G208" s="1">
        <v>7.0305150652630495</v>
      </c>
      <c r="H208" s="1">
        <v>-0.13051506526304912</v>
      </c>
      <c r="I208" s="1">
        <v>-0.22066700817960813</v>
      </c>
      <c r="K208" s="1">
        <v>51.271186440677965</v>
      </c>
      <c r="L208" s="1">
        <v>7</v>
      </c>
    </row>
    <row r="209" spans="1:12">
      <c r="A209" s="3">
        <v>48081</v>
      </c>
      <c r="B209" s="3">
        <v>18.3</v>
      </c>
      <c r="C209" s="1">
        <v>14.1</v>
      </c>
      <c r="D209" s="1">
        <v>7</v>
      </c>
      <c r="E209" s="2"/>
      <c r="F209" s="1">
        <v>183</v>
      </c>
      <c r="G209" s="1">
        <v>7.2164910006044307</v>
      </c>
      <c r="H209" s="1">
        <v>0.78350899939556928</v>
      </c>
      <c r="I209" s="1">
        <v>1.3247098059519407</v>
      </c>
      <c r="K209" s="1">
        <v>51.55367231638418</v>
      </c>
      <c r="L209" s="1">
        <v>7</v>
      </c>
    </row>
    <row r="210" spans="1:12">
      <c r="A210" s="3">
        <v>48083</v>
      </c>
      <c r="B210" s="3">
        <v>18.3</v>
      </c>
      <c r="C210" s="1">
        <v>14.5</v>
      </c>
      <c r="D210" s="1">
        <v>7</v>
      </c>
      <c r="E210" s="2"/>
      <c r="F210" s="1">
        <v>184</v>
      </c>
      <c r="G210" s="1">
        <v>7.8431253836175179</v>
      </c>
      <c r="H210" s="1">
        <v>0.25687461638248177</v>
      </c>
      <c r="I210" s="1">
        <v>0.43430812343511788</v>
      </c>
      <c r="K210" s="1">
        <v>51.836158192090394</v>
      </c>
      <c r="L210" s="1">
        <v>7</v>
      </c>
    </row>
    <row r="211" spans="1:12">
      <c r="A211" s="3">
        <v>48087</v>
      </c>
      <c r="B211" s="3">
        <v>18.399999999999999</v>
      </c>
      <c r="C211" s="1">
        <v>14.3</v>
      </c>
      <c r="D211" s="1">
        <v>6.8</v>
      </c>
      <c r="E211" s="2"/>
      <c r="F211" s="1">
        <v>185</v>
      </c>
      <c r="G211" s="1">
        <v>7.3427978580055218</v>
      </c>
      <c r="H211" s="1">
        <v>-0.54279785800552194</v>
      </c>
      <c r="I211" s="1">
        <v>-0.91772991210608701</v>
      </c>
      <c r="K211" s="1">
        <v>52.118644067796609</v>
      </c>
      <c r="L211" s="1">
        <v>7</v>
      </c>
    </row>
    <row r="212" spans="1:12">
      <c r="A212" s="3">
        <v>48089</v>
      </c>
      <c r="B212" s="3">
        <v>17.899999999999999</v>
      </c>
      <c r="C212" s="1">
        <v>15.8</v>
      </c>
      <c r="D212" s="1">
        <v>7.4</v>
      </c>
      <c r="E212" s="2"/>
      <c r="F212" s="1">
        <v>186</v>
      </c>
      <c r="G212" s="1">
        <v>7.091218541967411</v>
      </c>
      <c r="H212" s="1">
        <v>-0.19121854196741062</v>
      </c>
      <c r="I212" s="1">
        <v>-0.32330078891177316</v>
      </c>
      <c r="K212" s="1">
        <v>52.401129943502823</v>
      </c>
      <c r="L212" s="1">
        <v>7</v>
      </c>
    </row>
    <row r="213" spans="1:12">
      <c r="A213" s="3">
        <v>48093</v>
      </c>
      <c r="B213" s="3">
        <v>18</v>
      </c>
      <c r="C213" s="1">
        <v>14.1</v>
      </c>
      <c r="D213" s="1">
        <v>6.9</v>
      </c>
      <c r="E213" s="2"/>
      <c r="F213" s="1">
        <v>187</v>
      </c>
      <c r="G213" s="1">
        <v>7.5863740737590479</v>
      </c>
      <c r="H213" s="1">
        <v>-0.48637407375904829</v>
      </c>
      <c r="I213" s="1">
        <v>-0.82233197750944331</v>
      </c>
      <c r="K213" s="1">
        <v>52.683615819209038</v>
      </c>
      <c r="L213" s="1">
        <v>7</v>
      </c>
    </row>
    <row r="214" spans="1:12">
      <c r="A214" s="3">
        <v>48095</v>
      </c>
      <c r="B214" s="3">
        <v>18.100000000000001</v>
      </c>
      <c r="C214" s="1">
        <v>13.8</v>
      </c>
      <c r="D214" s="1">
        <v>7.1</v>
      </c>
      <c r="E214" s="2"/>
      <c r="F214" s="1">
        <v>188</v>
      </c>
      <c r="G214" s="1">
        <v>7.2720224834884331</v>
      </c>
      <c r="H214" s="1">
        <v>-0.17202248348843341</v>
      </c>
      <c r="I214" s="1">
        <v>-0.29084524989135968</v>
      </c>
      <c r="K214" s="1">
        <v>52.966101694915253</v>
      </c>
      <c r="L214" s="1">
        <v>7</v>
      </c>
    </row>
    <row r="215" spans="1:12">
      <c r="A215" s="3">
        <v>48097</v>
      </c>
      <c r="B215" s="3">
        <v>17.899999999999999</v>
      </c>
      <c r="C215" s="1">
        <v>14.2</v>
      </c>
      <c r="D215" s="1">
        <v>6.8</v>
      </c>
      <c r="E215" s="2"/>
      <c r="F215" s="1">
        <v>189</v>
      </c>
      <c r="G215" s="1">
        <v>7.1397813233308991</v>
      </c>
      <c r="H215" s="1">
        <v>0.56021867666910108</v>
      </c>
      <c r="I215" s="1">
        <v>0.94718398261345427</v>
      </c>
      <c r="K215" s="1">
        <v>53.248587570621467</v>
      </c>
      <c r="L215" s="1">
        <v>7</v>
      </c>
    </row>
    <row r="216" spans="1:12">
      <c r="A216" s="3">
        <v>48101</v>
      </c>
      <c r="B216" s="3">
        <v>18.2</v>
      </c>
      <c r="C216" s="1">
        <v>14.2</v>
      </c>
      <c r="D216" s="1">
        <v>7</v>
      </c>
      <c r="E216" s="2"/>
      <c r="F216" s="1">
        <v>190</v>
      </c>
      <c r="G216" s="1">
        <v>7.6439743541711938</v>
      </c>
      <c r="H216" s="1">
        <v>-0.64397435417119375</v>
      </c>
      <c r="I216" s="1">
        <v>-1.0887930354472615</v>
      </c>
      <c r="K216" s="1">
        <v>53.531073446327682</v>
      </c>
      <c r="L216" s="1">
        <v>7</v>
      </c>
    </row>
    <row r="217" spans="1:12">
      <c r="A217" s="3">
        <v>48103</v>
      </c>
      <c r="B217" s="3">
        <v>18.100000000000001</v>
      </c>
      <c r="C217" s="1">
        <v>13.9</v>
      </c>
      <c r="D217" s="1">
        <v>7.2</v>
      </c>
      <c r="E217" s="2"/>
      <c r="F217" s="1">
        <v>191</v>
      </c>
      <c r="G217" s="1">
        <v>6.6595975933443619</v>
      </c>
      <c r="H217" s="1">
        <v>0.44040240665563779</v>
      </c>
      <c r="I217" s="1">
        <v>0.74460585278742197</v>
      </c>
      <c r="K217" s="1">
        <v>53.813559322033896</v>
      </c>
      <c r="L217" s="1">
        <v>7.1</v>
      </c>
    </row>
    <row r="218" spans="1:12">
      <c r="A218" s="3">
        <v>48105</v>
      </c>
      <c r="B218" s="3">
        <v>18.2</v>
      </c>
      <c r="C218" s="1">
        <v>14.1</v>
      </c>
      <c r="D218" s="1">
        <v>6.8</v>
      </c>
      <c r="E218" s="2"/>
      <c r="F218" s="1">
        <v>192</v>
      </c>
      <c r="G218" s="1">
        <v>6.9649116845663199</v>
      </c>
      <c r="H218" s="1">
        <v>-0.1649116845663201</v>
      </c>
      <c r="I218" s="1">
        <v>-0.27882273953405329</v>
      </c>
      <c r="K218" s="1">
        <v>54.096045197740111</v>
      </c>
      <c r="L218" s="1">
        <v>7.1</v>
      </c>
    </row>
    <row r="219" spans="1:12">
      <c r="A219" s="3">
        <v>48107</v>
      </c>
      <c r="B219" s="3">
        <v>18.399999999999999</v>
      </c>
      <c r="C219" s="1">
        <v>14.5</v>
      </c>
      <c r="D219" s="1">
        <v>7.1</v>
      </c>
      <c r="E219" s="2"/>
      <c r="F219" s="1">
        <v>193</v>
      </c>
      <c r="G219" s="1">
        <v>6.7678294526481384</v>
      </c>
      <c r="H219" s="1">
        <v>3.2170547351861423E-2</v>
      </c>
      <c r="I219" s="1">
        <v>5.4392023030658578E-2</v>
      </c>
      <c r="K219" s="1">
        <v>54.378531073446325</v>
      </c>
      <c r="L219" s="1">
        <v>7.1</v>
      </c>
    </row>
    <row r="220" spans="1:12">
      <c r="A220" s="3">
        <v>48109</v>
      </c>
      <c r="B220" s="3">
        <v>18.3</v>
      </c>
      <c r="C220" s="1">
        <v>14.5</v>
      </c>
      <c r="D220" s="1">
        <v>7.2</v>
      </c>
      <c r="E220" s="2"/>
      <c r="F220" s="1">
        <v>194</v>
      </c>
      <c r="G220" s="1">
        <v>7.0527276584166509</v>
      </c>
      <c r="H220" s="1">
        <v>-0.4527276584166513</v>
      </c>
      <c r="I220" s="1">
        <v>-0.76544464580860827</v>
      </c>
      <c r="K220" s="1">
        <v>54.661016949152547</v>
      </c>
      <c r="L220" s="1">
        <v>7.1</v>
      </c>
    </row>
    <row r="221" spans="1:12">
      <c r="A221" s="3">
        <v>48111</v>
      </c>
      <c r="B221" s="3">
        <v>17.8</v>
      </c>
      <c r="C221" s="1">
        <v>15.7</v>
      </c>
      <c r="D221" s="1">
        <v>7.2</v>
      </c>
      <c r="E221" s="2"/>
      <c r="F221" s="1">
        <v>195</v>
      </c>
      <c r="G221" s="1">
        <v>6.8941363100492303</v>
      </c>
      <c r="H221" s="1">
        <v>0.50586368995077002</v>
      </c>
      <c r="I221" s="1">
        <v>0.85528384622228593</v>
      </c>
      <c r="K221" s="1">
        <v>54.943502824858761</v>
      </c>
      <c r="L221" s="1">
        <v>7.1</v>
      </c>
    </row>
    <row r="222" spans="1:12">
      <c r="A222" s="3">
        <v>48115</v>
      </c>
      <c r="B222" s="3">
        <v>18.399999999999999</v>
      </c>
      <c r="C222" s="1">
        <v>14.2</v>
      </c>
      <c r="D222" s="1">
        <v>6.9</v>
      </c>
      <c r="E222" s="2"/>
      <c r="F222" s="1">
        <v>196</v>
      </c>
      <c r="G222" s="1">
        <v>7.1186031289413698</v>
      </c>
      <c r="H222" s="1">
        <v>0.18139687105863</v>
      </c>
      <c r="I222" s="1">
        <v>0.30669489954262524</v>
      </c>
      <c r="K222" s="1">
        <v>55.225988700564976</v>
      </c>
      <c r="L222" s="1">
        <v>7.1</v>
      </c>
    </row>
    <row r="223" spans="1:12">
      <c r="A223" s="3">
        <v>48117</v>
      </c>
      <c r="B223" s="3">
        <v>18</v>
      </c>
      <c r="C223" s="1">
        <v>13.9</v>
      </c>
      <c r="D223" s="1">
        <v>6.8</v>
      </c>
      <c r="E223" s="2"/>
      <c r="F223" s="1">
        <v>197</v>
      </c>
      <c r="G223" s="1">
        <v>6.8497111237420283</v>
      </c>
      <c r="H223" s="1">
        <v>0.25028887625797136</v>
      </c>
      <c r="I223" s="1">
        <v>0.42317335085545349</v>
      </c>
      <c r="K223" s="1">
        <v>55.50847457627119</v>
      </c>
      <c r="L223" s="1">
        <v>7.1</v>
      </c>
    </row>
    <row r="224" spans="1:12">
      <c r="A224" s="3">
        <v>48119</v>
      </c>
      <c r="B224" s="3">
        <v>18</v>
      </c>
      <c r="C224" s="1">
        <v>14.2</v>
      </c>
      <c r="D224" s="1">
        <v>7.1</v>
      </c>
      <c r="E224" s="2"/>
      <c r="F224" s="1">
        <v>198</v>
      </c>
      <c r="G224" s="1">
        <v>6.9770523799071924</v>
      </c>
      <c r="H224" s="1">
        <v>-7.7052379907192048E-2</v>
      </c>
      <c r="I224" s="1">
        <v>-0.13027552116661598</v>
      </c>
      <c r="K224" s="1">
        <v>55.790960451977405</v>
      </c>
      <c r="L224" s="1">
        <v>7.1</v>
      </c>
    </row>
    <row r="225" spans="1:12">
      <c r="A225" s="3">
        <v>48123</v>
      </c>
      <c r="B225" s="3">
        <v>19</v>
      </c>
      <c r="C225" s="1">
        <v>14.6</v>
      </c>
      <c r="D225" s="1">
        <v>7</v>
      </c>
      <c r="E225" s="2"/>
      <c r="F225" s="1">
        <v>199</v>
      </c>
      <c r="G225" s="1">
        <v>6.8274985305884277</v>
      </c>
      <c r="H225" s="1">
        <v>7.250146941157265E-2</v>
      </c>
      <c r="I225" s="1">
        <v>0.12258111591510341</v>
      </c>
      <c r="K225" s="1">
        <v>56.073446327683619</v>
      </c>
      <c r="L225" s="1">
        <v>7.1</v>
      </c>
    </row>
    <row r="226" spans="1:12">
      <c r="A226" s="3">
        <v>48125</v>
      </c>
      <c r="B226" s="3">
        <v>18</v>
      </c>
      <c r="C226" s="1">
        <v>14.5</v>
      </c>
      <c r="D226" s="1">
        <v>7</v>
      </c>
      <c r="E226" s="2"/>
      <c r="F226" s="1">
        <v>200</v>
      </c>
      <c r="G226" s="1">
        <v>6.8840644122365013</v>
      </c>
      <c r="H226" s="1">
        <v>-8.4064412236501518E-2</v>
      </c>
      <c r="I226" s="1">
        <v>-0.14213104291997697</v>
      </c>
      <c r="K226" s="1">
        <v>56.355932203389834</v>
      </c>
      <c r="L226" s="1">
        <v>7.1</v>
      </c>
    </row>
    <row r="227" spans="1:12">
      <c r="A227" s="3">
        <v>48127</v>
      </c>
      <c r="B227" s="3">
        <v>18.2</v>
      </c>
      <c r="C227" s="1">
        <v>13.9</v>
      </c>
      <c r="D227" s="1">
        <v>6.9</v>
      </c>
      <c r="E227" s="2"/>
      <c r="F227" s="1">
        <v>201</v>
      </c>
      <c r="G227" s="1">
        <v>6.8143234364834839</v>
      </c>
      <c r="H227" s="1">
        <v>8.5676563516516424E-2</v>
      </c>
      <c r="I227" s="1">
        <v>0.14485677116427439</v>
      </c>
      <c r="K227" s="1">
        <v>56.638418079096049</v>
      </c>
      <c r="L227" s="1">
        <v>7.1</v>
      </c>
    </row>
    <row r="228" spans="1:12">
      <c r="A228" s="3">
        <v>48129</v>
      </c>
      <c r="B228" s="3">
        <v>18.3</v>
      </c>
      <c r="C228" s="1">
        <v>14.1</v>
      </c>
      <c r="D228" s="1">
        <v>7.1</v>
      </c>
      <c r="E228" s="2"/>
      <c r="F228" s="1">
        <v>202</v>
      </c>
      <c r="G228" s="1">
        <v>6.9780867786712637</v>
      </c>
      <c r="H228" s="1">
        <v>0.32191322132873612</v>
      </c>
      <c r="I228" s="1">
        <v>0.54427147778612439</v>
      </c>
      <c r="K228" s="1">
        <v>56.920903954802263</v>
      </c>
      <c r="L228" s="1">
        <v>7.1</v>
      </c>
    </row>
    <row r="229" spans="1:12">
      <c r="A229" s="3">
        <v>48131</v>
      </c>
      <c r="B229" s="3">
        <v>18</v>
      </c>
      <c r="C229" s="1">
        <v>14.1</v>
      </c>
      <c r="D229" s="1">
        <v>6.8</v>
      </c>
      <c r="E229" s="2"/>
      <c r="F229" s="1">
        <v>203</v>
      </c>
      <c r="G229" s="1">
        <v>6.9184177007309753</v>
      </c>
      <c r="H229" s="1">
        <v>-1.8417700730974929E-2</v>
      </c>
      <c r="I229" s="1">
        <v>-3.113953863992935E-2</v>
      </c>
      <c r="K229" s="1">
        <v>57.203389830508478</v>
      </c>
      <c r="L229" s="1">
        <v>7.1</v>
      </c>
    </row>
    <row r="230" spans="1:12">
      <c r="A230" s="3">
        <v>48133</v>
      </c>
      <c r="B230" s="3">
        <v>18.899999999999999</v>
      </c>
      <c r="C230" s="1">
        <v>14.1</v>
      </c>
      <c r="D230" s="1">
        <v>6.9</v>
      </c>
      <c r="E230" s="2"/>
      <c r="F230" s="1">
        <v>204</v>
      </c>
      <c r="G230" s="1">
        <v>7.2033159064994869</v>
      </c>
      <c r="H230" s="1">
        <v>-3.3159064994867649E-3</v>
      </c>
      <c r="I230" s="1">
        <v>-5.6063349098460034E-3</v>
      </c>
      <c r="K230" s="1">
        <v>57.485875706214692</v>
      </c>
      <c r="L230" s="1">
        <v>7.1</v>
      </c>
    </row>
    <row r="231" spans="1:12">
      <c r="A231" s="3">
        <v>48137</v>
      </c>
      <c r="B231" s="3">
        <v>18.3</v>
      </c>
      <c r="C231" s="1">
        <v>14</v>
      </c>
      <c r="D231" s="1">
        <v>7</v>
      </c>
      <c r="E231" s="2"/>
      <c r="F231" s="1">
        <v>205</v>
      </c>
      <c r="G231" s="1">
        <v>6.9527709892254475</v>
      </c>
      <c r="H231" s="1">
        <v>-0.25277098922544727</v>
      </c>
      <c r="I231" s="1">
        <v>-0.42736995790148913</v>
      </c>
      <c r="K231" s="1">
        <v>57.768361581920907</v>
      </c>
      <c r="L231" s="1">
        <v>7.1</v>
      </c>
    </row>
    <row r="232" spans="1:12">
      <c r="A232" s="3">
        <v>48143</v>
      </c>
      <c r="B232" s="3">
        <v>19.5</v>
      </c>
      <c r="C232" s="1">
        <v>14.8</v>
      </c>
      <c r="D232" s="1">
        <v>7.2</v>
      </c>
      <c r="E232" s="2"/>
      <c r="F232" s="1">
        <v>206</v>
      </c>
      <c r="G232" s="1">
        <v>6.9426990914127185</v>
      </c>
      <c r="H232" s="1">
        <v>0.25730090858728172</v>
      </c>
      <c r="I232" s="1">
        <v>0.43502887260881595</v>
      </c>
      <c r="K232" s="1">
        <v>58.050847457627121</v>
      </c>
      <c r="L232" s="1">
        <v>7.1</v>
      </c>
    </row>
    <row r="233" spans="1:12">
      <c r="A233" s="3">
        <v>48145</v>
      </c>
      <c r="B233" s="3">
        <v>17.2</v>
      </c>
      <c r="C233" s="1">
        <v>14.7</v>
      </c>
      <c r="D233" s="1">
        <v>7.4</v>
      </c>
      <c r="E233" s="2"/>
      <c r="F233" s="1">
        <v>207</v>
      </c>
      <c r="G233" s="1">
        <v>7.0336182615552651</v>
      </c>
      <c r="H233" s="1">
        <v>6.6381738444734495E-2</v>
      </c>
      <c r="I233" s="1">
        <v>0.11223424353991407</v>
      </c>
      <c r="K233" s="1">
        <v>58.333333333333336</v>
      </c>
      <c r="L233" s="1">
        <v>7.1</v>
      </c>
    </row>
    <row r="234" spans="1:12">
      <c r="A234" s="3">
        <v>48149</v>
      </c>
      <c r="B234" s="3">
        <v>19.100000000000001</v>
      </c>
      <c r="C234" s="1">
        <v>14.4</v>
      </c>
      <c r="D234" s="1">
        <v>7.4</v>
      </c>
      <c r="E234" s="2"/>
      <c r="F234" s="1">
        <v>208</v>
      </c>
      <c r="G234" s="1">
        <v>6.9638772858022477</v>
      </c>
      <c r="H234" s="1">
        <v>3.6122714197752259E-2</v>
      </c>
      <c r="I234" s="1">
        <v>6.1074108596425661E-2</v>
      </c>
      <c r="K234" s="1">
        <v>58.61581920903955</v>
      </c>
      <c r="L234" s="1">
        <v>7.1</v>
      </c>
    </row>
    <row r="235" spans="1:12">
      <c r="A235" s="3">
        <v>48151</v>
      </c>
      <c r="B235" s="3">
        <v>17.8</v>
      </c>
      <c r="C235" s="1">
        <v>13.9</v>
      </c>
      <c r="D235" s="1">
        <v>7.1</v>
      </c>
      <c r="E235" s="2"/>
      <c r="F235" s="1">
        <v>209</v>
      </c>
      <c r="G235" s="1">
        <v>7.0568652534729379</v>
      </c>
      <c r="H235" s="1">
        <v>-5.6865253472937916E-2</v>
      </c>
      <c r="I235" s="1">
        <v>-9.6144344164082476E-2</v>
      </c>
      <c r="K235" s="1">
        <v>58.898305084745765</v>
      </c>
      <c r="L235" s="1">
        <v>7.1</v>
      </c>
    </row>
    <row r="236" spans="1:12">
      <c r="A236" s="3">
        <v>48153</v>
      </c>
      <c r="B236" s="3">
        <v>18</v>
      </c>
      <c r="C236" s="1">
        <v>13.9</v>
      </c>
      <c r="D236" s="1">
        <v>7.1</v>
      </c>
      <c r="E236" s="2"/>
      <c r="F236" s="1">
        <v>210</v>
      </c>
      <c r="G236" s="1">
        <v>7.0214775662143936</v>
      </c>
      <c r="H236" s="1">
        <v>-0.22147756621439374</v>
      </c>
      <c r="I236" s="1">
        <v>-0.37446092385526303</v>
      </c>
      <c r="K236" s="1">
        <v>59.180790960451979</v>
      </c>
      <c r="L236" s="1">
        <v>7.1</v>
      </c>
    </row>
    <row r="237" spans="1:12">
      <c r="A237" s="3">
        <v>48155</v>
      </c>
      <c r="B237" s="3">
        <v>18.2</v>
      </c>
      <c r="C237" s="1">
        <v>13.8</v>
      </c>
      <c r="D237" s="1">
        <v>7</v>
      </c>
      <c r="E237" s="2"/>
      <c r="F237" s="1">
        <v>211</v>
      </c>
      <c r="G237" s="1">
        <v>7.3146509620954792</v>
      </c>
      <c r="H237" s="1">
        <v>8.5349037904521197E-2</v>
      </c>
      <c r="I237" s="1">
        <v>0.14430301059452319</v>
      </c>
      <c r="K237" s="1">
        <v>59.463276836158194</v>
      </c>
      <c r="L237" s="1">
        <v>7.1</v>
      </c>
    </row>
    <row r="238" spans="1:12">
      <c r="A238" s="3">
        <v>48159</v>
      </c>
      <c r="B238" s="3">
        <v>18.399999999999999</v>
      </c>
      <c r="C238" s="1">
        <v>14.2</v>
      </c>
      <c r="D238" s="1">
        <v>7.1</v>
      </c>
      <c r="E238" s="2"/>
      <c r="F238" s="1">
        <v>212</v>
      </c>
      <c r="G238" s="1">
        <v>6.9305583960718469</v>
      </c>
      <c r="H238" s="1">
        <v>-3.0558396071846516E-2</v>
      </c>
      <c r="I238" s="1">
        <v>-5.1666294786361151E-2</v>
      </c>
      <c r="K238" s="1">
        <v>59.745762711864408</v>
      </c>
      <c r="L238" s="1">
        <v>7.1</v>
      </c>
    </row>
    <row r="239" spans="1:12">
      <c r="A239" s="3">
        <v>48161</v>
      </c>
      <c r="B239" s="3">
        <v>19.5</v>
      </c>
      <c r="C239" s="1">
        <v>16.899999999999999</v>
      </c>
      <c r="D239" s="1">
        <v>7.7</v>
      </c>
      <c r="E239" s="2"/>
      <c r="F239" s="1">
        <v>213</v>
      </c>
      <c r="G239" s="1">
        <v>6.8719237168956298</v>
      </c>
      <c r="H239" s="1">
        <v>0.22807628310436989</v>
      </c>
      <c r="I239" s="1">
        <v>0.38561763676806377</v>
      </c>
      <c r="K239" s="1">
        <v>60.028248587570623</v>
      </c>
      <c r="L239" s="1">
        <v>7.1</v>
      </c>
    </row>
    <row r="240" spans="1:12">
      <c r="A240" s="3">
        <v>48163</v>
      </c>
      <c r="B240" s="3">
        <v>18.100000000000001</v>
      </c>
      <c r="C240" s="1">
        <v>13.8</v>
      </c>
      <c r="D240" s="1">
        <v>7</v>
      </c>
      <c r="E240" s="2"/>
      <c r="F240" s="1">
        <v>214</v>
      </c>
      <c r="G240" s="1">
        <v>6.9426990914127185</v>
      </c>
      <c r="H240" s="1">
        <v>-0.14269909141271864</v>
      </c>
      <c r="I240" s="1">
        <v>-0.24126702544666359</v>
      </c>
      <c r="K240" s="1">
        <v>60.310734463276837</v>
      </c>
      <c r="L240" s="1">
        <v>7.1</v>
      </c>
    </row>
    <row r="241" spans="1:12">
      <c r="A241" s="3">
        <v>48165</v>
      </c>
      <c r="B241" s="3">
        <v>18.7</v>
      </c>
      <c r="C241" s="1">
        <v>15.4</v>
      </c>
      <c r="D241" s="1">
        <v>6.9</v>
      </c>
      <c r="E241" s="2"/>
      <c r="F241" s="1">
        <v>215</v>
      </c>
      <c r="G241" s="1">
        <v>6.9760179811431193</v>
      </c>
      <c r="H241" s="1">
        <v>2.3982018856880671E-2</v>
      </c>
      <c r="I241" s="1">
        <v>4.0547352449993863E-2</v>
      </c>
      <c r="K241" s="1">
        <v>60.593220338983052</v>
      </c>
      <c r="L241" s="1">
        <v>7.1</v>
      </c>
    </row>
    <row r="242" spans="1:12">
      <c r="A242" s="3">
        <v>48169</v>
      </c>
      <c r="B242" s="3">
        <v>17.600000000000001</v>
      </c>
      <c r="C242" s="1">
        <v>14</v>
      </c>
      <c r="D242" s="1">
        <v>7.1</v>
      </c>
      <c r="E242" s="2"/>
      <c r="F242" s="1">
        <v>216</v>
      </c>
      <c r="G242" s="1">
        <v>6.8951707088133025</v>
      </c>
      <c r="H242" s="1">
        <v>0.30482929118669766</v>
      </c>
      <c r="I242" s="1">
        <v>0.51538699809180699</v>
      </c>
      <c r="K242" s="1">
        <v>60.875706214689266</v>
      </c>
      <c r="L242" s="1">
        <v>7.1</v>
      </c>
    </row>
    <row r="243" spans="1:12">
      <c r="A243" s="3">
        <v>48171</v>
      </c>
      <c r="B243" s="3">
        <v>18</v>
      </c>
      <c r="C243" s="1">
        <v>14.2</v>
      </c>
      <c r="D243" s="1">
        <v>6.7</v>
      </c>
      <c r="E243" s="2"/>
      <c r="F243" s="1">
        <v>217</v>
      </c>
      <c r="G243" s="1">
        <v>6.9527709892254475</v>
      </c>
      <c r="H243" s="1">
        <v>-0.15277098922544763</v>
      </c>
      <c r="I243" s="1">
        <v>-0.25829598338762</v>
      </c>
      <c r="K243" s="1">
        <v>61.158192090395481</v>
      </c>
      <c r="L243" s="1">
        <v>7.1</v>
      </c>
    </row>
    <row r="244" spans="1:12">
      <c r="A244" s="3">
        <v>48173</v>
      </c>
      <c r="B244" s="3">
        <v>18</v>
      </c>
      <c r="C244" s="1">
        <v>14</v>
      </c>
      <c r="D244" s="1">
        <v>6.9</v>
      </c>
      <c r="E244" s="2"/>
      <c r="F244" s="1">
        <v>218</v>
      </c>
      <c r="G244" s="1">
        <v>7.0679715500497382</v>
      </c>
      <c r="H244" s="1">
        <v>3.2028449950261439E-2</v>
      </c>
      <c r="I244" s="1">
        <v>5.4151773306092554E-2</v>
      </c>
      <c r="K244" s="1">
        <v>61.440677966101696</v>
      </c>
      <c r="L244" s="1">
        <v>7.1</v>
      </c>
    </row>
    <row r="245" spans="1:12">
      <c r="A245" s="3">
        <v>48175</v>
      </c>
      <c r="B245" s="3">
        <v>18</v>
      </c>
      <c r="C245" s="1">
        <v>13.6</v>
      </c>
      <c r="D245" s="1">
        <v>7.4</v>
      </c>
      <c r="E245" s="2"/>
      <c r="F245" s="1">
        <v>219</v>
      </c>
      <c r="G245" s="1">
        <v>7.0568652534729379</v>
      </c>
      <c r="H245" s="1">
        <v>0.14313474652706226</v>
      </c>
      <c r="I245" s="1">
        <v>0.2420036048636573</v>
      </c>
      <c r="K245" s="1">
        <v>61.72316384180791</v>
      </c>
      <c r="L245" s="1">
        <v>7.1</v>
      </c>
    </row>
    <row r="246" spans="1:12">
      <c r="A246" s="3">
        <v>48177</v>
      </c>
      <c r="B246" s="3">
        <v>18.399999999999999</v>
      </c>
      <c r="C246" s="1">
        <v>14.4</v>
      </c>
      <c r="D246" s="1">
        <v>7.1</v>
      </c>
      <c r="E246" s="2"/>
      <c r="F246" s="1">
        <v>220</v>
      </c>
      <c r="G246" s="1">
        <v>7.280297673601007</v>
      </c>
      <c r="H246" s="1">
        <v>-8.0297673601006814E-2</v>
      </c>
      <c r="I246" s="1">
        <v>-0.13576246819939658</v>
      </c>
      <c r="K246" s="1">
        <v>62.005649717514125</v>
      </c>
      <c r="L246" s="1">
        <v>7.1</v>
      </c>
    </row>
    <row r="247" spans="1:12">
      <c r="A247" s="3">
        <v>48189</v>
      </c>
      <c r="B247" s="3">
        <v>18.600000000000001</v>
      </c>
      <c r="C247" s="1">
        <v>14.4</v>
      </c>
      <c r="D247" s="1">
        <v>6.9</v>
      </c>
      <c r="E247" s="2"/>
      <c r="F247" s="1">
        <v>221</v>
      </c>
      <c r="G247" s="1">
        <v>6.9982305742967208</v>
      </c>
      <c r="H247" s="1">
        <v>-9.8230574296720441E-2</v>
      </c>
      <c r="I247" s="1">
        <v>-0.166082336151265</v>
      </c>
      <c r="K247" s="1">
        <v>62.288135593220339</v>
      </c>
      <c r="L247" s="1">
        <v>7.1</v>
      </c>
    </row>
    <row r="248" spans="1:12">
      <c r="A248" s="3">
        <v>48191</v>
      </c>
      <c r="B248" s="3">
        <v>17.7</v>
      </c>
      <c r="C248" s="1">
        <v>14.5</v>
      </c>
      <c r="D248" s="1">
        <v>7.1</v>
      </c>
      <c r="E248" s="2"/>
      <c r="F248" s="1">
        <v>222</v>
      </c>
      <c r="G248" s="1">
        <v>6.8840644122365013</v>
      </c>
      <c r="H248" s="1">
        <v>-8.4064412236501518E-2</v>
      </c>
      <c r="I248" s="1">
        <v>-0.14213104291997697</v>
      </c>
      <c r="K248" s="1">
        <v>62.570621468926554</v>
      </c>
      <c r="L248" s="1">
        <v>7.1</v>
      </c>
    </row>
    <row r="249" spans="1:12">
      <c r="A249" s="3">
        <v>48193</v>
      </c>
      <c r="B249" s="3">
        <v>17.899999999999999</v>
      </c>
      <c r="C249" s="1">
        <v>14.3</v>
      </c>
      <c r="D249" s="1">
        <v>6.9</v>
      </c>
      <c r="E249" s="2"/>
      <c r="F249" s="1">
        <v>223</v>
      </c>
      <c r="G249" s="1">
        <v>6.9538053879895187</v>
      </c>
      <c r="H249" s="1">
        <v>0.1461946120104809</v>
      </c>
      <c r="I249" s="1">
        <v>0.24717704105125121</v>
      </c>
      <c r="K249" s="1">
        <v>62.853107344632768</v>
      </c>
      <c r="L249" s="1">
        <v>7.1</v>
      </c>
    </row>
    <row r="250" spans="1:12">
      <c r="A250" s="3">
        <v>48205</v>
      </c>
      <c r="B250" s="3">
        <v>17.5</v>
      </c>
      <c r="C250" s="1">
        <v>14.2</v>
      </c>
      <c r="D250" s="1">
        <v>6.9</v>
      </c>
      <c r="E250" s="2"/>
      <c r="F250" s="1">
        <v>224</v>
      </c>
      <c r="G250" s="1">
        <v>7.1578563214282136</v>
      </c>
      <c r="H250" s="1">
        <v>-0.1578563214282136</v>
      </c>
      <c r="I250" s="1">
        <v>-0.26689395666007015</v>
      </c>
      <c r="K250" s="1">
        <v>63.135593220338983</v>
      </c>
      <c r="L250" s="1">
        <v>7.2</v>
      </c>
    </row>
    <row r="251" spans="1:12">
      <c r="A251" s="3">
        <v>48211</v>
      </c>
      <c r="B251" s="3">
        <v>18.399999999999999</v>
      </c>
      <c r="C251" s="1">
        <v>14.4</v>
      </c>
      <c r="D251" s="1">
        <v>7</v>
      </c>
      <c r="E251" s="2"/>
      <c r="F251" s="1">
        <v>225</v>
      </c>
      <c r="G251" s="1">
        <v>7.0235463637425362</v>
      </c>
      <c r="H251" s="1">
        <v>-2.3546363742536158E-2</v>
      </c>
      <c r="I251" s="1">
        <v>-3.9810773032998653E-2</v>
      </c>
      <c r="K251" s="1">
        <v>63.418079096045197</v>
      </c>
      <c r="L251" s="1">
        <v>7.2</v>
      </c>
    </row>
    <row r="252" spans="1:12">
      <c r="A252" s="3">
        <v>48219</v>
      </c>
      <c r="B252" s="3">
        <v>18</v>
      </c>
      <c r="C252" s="1">
        <v>15.2</v>
      </c>
      <c r="D252" s="1">
        <v>7</v>
      </c>
      <c r="E252" s="2"/>
      <c r="F252" s="1">
        <v>226</v>
      </c>
      <c r="G252" s="1">
        <v>6.9062770053901019</v>
      </c>
      <c r="H252" s="1">
        <v>-6.2770053901015643E-3</v>
      </c>
      <c r="I252" s="1">
        <v>-1.0612782493494548E-2</v>
      </c>
      <c r="K252" s="1">
        <v>63.700564971751412</v>
      </c>
      <c r="L252" s="1">
        <v>7.2</v>
      </c>
    </row>
    <row r="253" spans="1:12">
      <c r="A253" s="3">
        <v>48223</v>
      </c>
      <c r="B253" s="3">
        <v>19.3</v>
      </c>
      <c r="C253" s="1">
        <v>14.2</v>
      </c>
      <c r="D253" s="1">
        <v>7.2</v>
      </c>
      <c r="E253" s="2"/>
      <c r="F253" s="1">
        <v>227</v>
      </c>
      <c r="G253" s="1">
        <v>6.9638772858022477</v>
      </c>
      <c r="H253" s="1">
        <v>0.1361227141977519</v>
      </c>
      <c r="I253" s="1">
        <v>0.2301480831102948</v>
      </c>
      <c r="K253" s="1">
        <v>63.983050847457626</v>
      </c>
      <c r="L253" s="1">
        <v>7.2</v>
      </c>
    </row>
    <row r="254" spans="1:12">
      <c r="A254" s="3">
        <v>48229</v>
      </c>
      <c r="B254" s="3">
        <v>18.100000000000001</v>
      </c>
      <c r="C254" s="1">
        <v>14.4</v>
      </c>
      <c r="D254" s="1">
        <v>6.9</v>
      </c>
      <c r="E254" s="2"/>
      <c r="F254" s="1">
        <v>228</v>
      </c>
      <c r="G254" s="1">
        <v>6.9305583960718469</v>
      </c>
      <c r="H254" s="1">
        <v>-0.13055839607184705</v>
      </c>
      <c r="I254" s="1">
        <v>-0.2207402693002318</v>
      </c>
      <c r="K254" s="1">
        <v>64.265536723163848</v>
      </c>
      <c r="L254" s="1">
        <v>7.2</v>
      </c>
    </row>
    <row r="255" spans="1:12">
      <c r="A255" s="3">
        <v>48233</v>
      </c>
      <c r="B255" s="3">
        <v>19</v>
      </c>
      <c r="C255" s="1">
        <v>15.2</v>
      </c>
      <c r="D255" s="1">
        <v>7</v>
      </c>
      <c r="E255" s="2"/>
      <c r="F255" s="1">
        <v>229</v>
      </c>
      <c r="G255" s="1">
        <v>7.0305150652630495</v>
      </c>
      <c r="H255" s="1">
        <v>-0.13051506526304912</v>
      </c>
      <c r="I255" s="1">
        <v>-0.22066700817960813</v>
      </c>
      <c r="K255" s="1">
        <v>64.548022598870062</v>
      </c>
      <c r="L255" s="1">
        <v>7.2</v>
      </c>
    </row>
    <row r="256" spans="1:12">
      <c r="A256" s="3">
        <v>48235</v>
      </c>
      <c r="B256" s="3">
        <v>18.7</v>
      </c>
      <c r="C256" s="1">
        <v>14.2</v>
      </c>
      <c r="D256" s="1">
        <v>6.9</v>
      </c>
      <c r="E256" s="2"/>
      <c r="F256" s="1">
        <v>230</v>
      </c>
      <c r="G256" s="1">
        <v>6.9406302938845759</v>
      </c>
      <c r="H256" s="1">
        <v>5.9369706115424137E-2</v>
      </c>
      <c r="I256" s="1">
        <v>0.10037872178655156</v>
      </c>
      <c r="K256" s="1">
        <v>64.830508474576277</v>
      </c>
      <c r="L256" s="1">
        <v>7.2</v>
      </c>
    </row>
    <row r="257" spans="1:12">
      <c r="A257" s="3">
        <v>48237</v>
      </c>
      <c r="B257" s="3">
        <v>19.3</v>
      </c>
      <c r="C257" s="1">
        <v>14.5</v>
      </c>
      <c r="D257" s="1">
        <v>7.2</v>
      </c>
      <c r="E257" s="2"/>
      <c r="F257" s="1">
        <v>231</v>
      </c>
      <c r="G257" s="1">
        <v>7.2598817881475606</v>
      </c>
      <c r="H257" s="1">
        <v>-5.98817881475604E-2</v>
      </c>
      <c r="I257" s="1">
        <v>-0.10124451923105574</v>
      </c>
      <c r="K257" s="1">
        <v>65.112994350282491</v>
      </c>
      <c r="L257" s="1">
        <v>7.2</v>
      </c>
    </row>
    <row r="258" spans="1:12">
      <c r="A258" s="3">
        <v>48239</v>
      </c>
      <c r="B258" s="3">
        <v>18.7</v>
      </c>
      <c r="C258" s="1">
        <v>14.3</v>
      </c>
      <c r="D258" s="1">
        <v>7.2</v>
      </c>
      <c r="E258" s="2"/>
      <c r="F258" s="1">
        <v>232</v>
      </c>
      <c r="G258" s="1">
        <v>6.9811899749634785</v>
      </c>
      <c r="H258" s="1">
        <v>0.41881002503652187</v>
      </c>
      <c r="I258" s="1">
        <v>0.70809875499178043</v>
      </c>
      <c r="K258" s="1">
        <v>65.395480225988706</v>
      </c>
      <c r="L258" s="1">
        <v>7.2</v>
      </c>
    </row>
    <row r="259" spans="1:12">
      <c r="A259" s="3">
        <v>48243</v>
      </c>
      <c r="B259" s="3">
        <v>18.2</v>
      </c>
      <c r="C259" s="1">
        <v>14</v>
      </c>
      <c r="D259" s="1">
        <v>7.1</v>
      </c>
      <c r="E259" s="2"/>
      <c r="F259" s="1">
        <v>233</v>
      </c>
      <c r="G259" s="1">
        <v>7.1224686341696692</v>
      </c>
      <c r="H259" s="1">
        <v>0.27753136583033111</v>
      </c>
      <c r="I259" s="1">
        <v>0.46923331073196861</v>
      </c>
      <c r="K259" s="1">
        <v>65.677966101694921</v>
      </c>
      <c r="L259" s="1">
        <v>7.2</v>
      </c>
    </row>
    <row r="260" spans="1:12">
      <c r="A260" s="3">
        <v>48247</v>
      </c>
      <c r="B260" s="3">
        <v>18.100000000000001</v>
      </c>
      <c r="C260" s="1">
        <v>14.2</v>
      </c>
      <c r="D260" s="1">
        <v>7.1</v>
      </c>
      <c r="E260" s="2"/>
      <c r="F260" s="1">
        <v>234</v>
      </c>
      <c r="G260" s="1">
        <v>6.8618518190829008</v>
      </c>
      <c r="H260" s="1">
        <v>0.23814818091709888</v>
      </c>
      <c r="I260" s="1">
        <v>0.40264659470902014</v>
      </c>
      <c r="K260" s="1">
        <v>65.960451977401135</v>
      </c>
      <c r="L260" s="1">
        <v>7.2</v>
      </c>
    </row>
    <row r="261" spans="1:12">
      <c r="A261" s="3">
        <v>48249</v>
      </c>
      <c r="B261" s="3">
        <v>17.7</v>
      </c>
      <c r="C261" s="1">
        <v>13.9</v>
      </c>
      <c r="D261" s="1">
        <v>7.1</v>
      </c>
      <c r="E261" s="2"/>
      <c r="F261" s="1">
        <v>235</v>
      </c>
      <c r="G261" s="1">
        <v>6.8840644122365013</v>
      </c>
      <c r="H261" s="1">
        <v>0.2159355877634983</v>
      </c>
      <c r="I261" s="1">
        <v>0.36509088062163197</v>
      </c>
      <c r="K261" s="1">
        <v>66.24293785310735</v>
      </c>
      <c r="L261" s="1">
        <v>7.2</v>
      </c>
    </row>
    <row r="262" spans="1:12">
      <c r="A262" s="3">
        <v>48253</v>
      </c>
      <c r="B262" s="3">
        <v>18.600000000000001</v>
      </c>
      <c r="C262" s="1">
        <v>15.5</v>
      </c>
      <c r="D262" s="1">
        <v>7.2</v>
      </c>
      <c r="E262" s="2"/>
      <c r="F262" s="1">
        <v>236</v>
      </c>
      <c r="G262" s="1">
        <v>6.88303001347243</v>
      </c>
      <c r="H262" s="1">
        <v>0.11696998652756996</v>
      </c>
      <c r="I262" s="1">
        <v>0.19776580521050049</v>
      </c>
      <c r="K262" s="1">
        <v>66.525423728813564</v>
      </c>
      <c r="L262" s="1">
        <v>7.2</v>
      </c>
    </row>
    <row r="263" spans="1:12">
      <c r="A263" s="3">
        <v>48255</v>
      </c>
      <c r="B263" s="3">
        <v>18.8</v>
      </c>
      <c r="C263" s="1">
        <v>14.6</v>
      </c>
      <c r="D263" s="1">
        <v>7.1</v>
      </c>
      <c r="E263" s="2"/>
      <c r="F263" s="1">
        <v>237</v>
      </c>
      <c r="G263" s="1">
        <v>6.9982305742967208</v>
      </c>
      <c r="H263" s="1">
        <v>0.10176942570327885</v>
      </c>
      <c r="I263" s="1">
        <v>0.17206561287647329</v>
      </c>
      <c r="K263" s="1">
        <v>66.807909604519779</v>
      </c>
      <c r="L263" s="1">
        <v>7.2</v>
      </c>
    </row>
    <row r="264" spans="1:12">
      <c r="A264" s="3">
        <v>48261</v>
      </c>
      <c r="B264" s="3">
        <v>17.899999999999999</v>
      </c>
      <c r="C264" s="1">
        <v>14</v>
      </c>
      <c r="D264" s="1">
        <v>6.9</v>
      </c>
      <c r="E264" s="2"/>
      <c r="F264" s="1">
        <v>238</v>
      </c>
      <c r="G264" s="1">
        <v>7.7480686184186833</v>
      </c>
      <c r="H264" s="1">
        <v>-4.8068618418683151E-2</v>
      </c>
      <c r="I264" s="1">
        <v>-8.1271523654373651E-2</v>
      </c>
      <c r="K264" s="1">
        <v>67.090395480225993</v>
      </c>
      <c r="L264" s="1">
        <v>7.2</v>
      </c>
    </row>
    <row r="265" spans="1:12">
      <c r="A265" s="3">
        <v>48263</v>
      </c>
      <c r="B265" s="3">
        <v>18.3</v>
      </c>
      <c r="C265" s="1">
        <v>14.2</v>
      </c>
      <c r="D265" s="1">
        <v>7</v>
      </c>
      <c r="E265" s="2"/>
      <c r="F265" s="1">
        <v>239</v>
      </c>
      <c r="G265" s="1">
        <v>6.8719237168956298</v>
      </c>
      <c r="H265" s="1">
        <v>0.12807628310437025</v>
      </c>
      <c r="I265" s="1">
        <v>0.21654366225419461</v>
      </c>
      <c r="K265" s="1">
        <v>67.372881355932208</v>
      </c>
      <c r="L265" s="1">
        <v>7.2</v>
      </c>
    </row>
    <row r="266" spans="1:12">
      <c r="A266" s="3">
        <v>48265</v>
      </c>
      <c r="B266" s="3">
        <v>17.899999999999999</v>
      </c>
      <c r="C266" s="1">
        <v>15.4</v>
      </c>
      <c r="D266" s="1">
        <v>7.5</v>
      </c>
      <c r="E266" s="2"/>
      <c r="F266" s="1">
        <v>240</v>
      </c>
      <c r="G266" s="1">
        <v>7.3105133670391922</v>
      </c>
      <c r="H266" s="1">
        <v>-0.41051336703919183</v>
      </c>
      <c r="I266" s="1">
        <v>-0.69407126556387178</v>
      </c>
      <c r="K266" s="1">
        <v>67.655367231638422</v>
      </c>
      <c r="L266" s="1">
        <v>7.2</v>
      </c>
    </row>
    <row r="267" spans="1:12">
      <c r="A267" s="3">
        <v>48267</v>
      </c>
      <c r="B267" s="3">
        <v>18.3</v>
      </c>
      <c r="C267" s="1">
        <v>14.4</v>
      </c>
      <c r="D267" s="1">
        <v>6.8</v>
      </c>
      <c r="E267" s="2"/>
      <c r="F267" s="1">
        <v>241</v>
      </c>
      <c r="G267" s="1">
        <v>6.8628862178469721</v>
      </c>
      <c r="H267" s="1">
        <v>0.23711378215302759</v>
      </c>
      <c r="I267" s="1">
        <v>0.40089769560628247</v>
      </c>
      <c r="K267" s="1">
        <v>67.937853107344637</v>
      </c>
      <c r="L267" s="1">
        <v>7.2</v>
      </c>
    </row>
    <row r="268" spans="1:12">
      <c r="A268" s="3">
        <v>48269</v>
      </c>
      <c r="B268" s="3">
        <v>18.2</v>
      </c>
      <c r="C268" s="1">
        <v>13.9</v>
      </c>
      <c r="D268" s="1">
        <v>6.8</v>
      </c>
      <c r="E268" s="2"/>
      <c r="F268" s="1">
        <v>242</v>
      </c>
      <c r="G268" s="1">
        <v>6.9538053879895187</v>
      </c>
      <c r="H268" s="1">
        <v>-0.25380538798951857</v>
      </c>
      <c r="I268" s="1">
        <v>-0.42911885700422686</v>
      </c>
      <c r="K268" s="1">
        <v>68.220338983050851</v>
      </c>
      <c r="L268" s="1">
        <v>7.2</v>
      </c>
    </row>
    <row r="269" spans="1:12">
      <c r="A269" s="3">
        <v>48271</v>
      </c>
      <c r="B269" s="3">
        <v>18.600000000000001</v>
      </c>
      <c r="C269" s="1">
        <v>13.8</v>
      </c>
      <c r="D269" s="1">
        <v>6.9</v>
      </c>
      <c r="E269" s="2"/>
      <c r="F269" s="1">
        <v>243</v>
      </c>
      <c r="G269" s="1">
        <v>6.9073114041541741</v>
      </c>
      <c r="H269" s="1">
        <v>-7.3114041541737507E-3</v>
      </c>
      <c r="I269" s="1">
        <v>-1.2361681596233741E-2</v>
      </c>
      <c r="K269" s="1">
        <v>68.502824858757066</v>
      </c>
      <c r="L269" s="1">
        <v>7.2</v>
      </c>
    </row>
    <row r="270" spans="1:12">
      <c r="A270" s="3">
        <v>48275</v>
      </c>
      <c r="B270" s="3">
        <v>17.100000000000001</v>
      </c>
      <c r="C270" s="1">
        <v>13.6</v>
      </c>
      <c r="D270" s="1">
        <v>6.7</v>
      </c>
      <c r="E270" s="2"/>
      <c r="F270" s="1">
        <v>244</v>
      </c>
      <c r="G270" s="1">
        <v>6.8143234364834839</v>
      </c>
      <c r="H270" s="1">
        <v>0.58567656351651642</v>
      </c>
      <c r="I270" s="1">
        <v>0.99022664373362312</v>
      </c>
      <c r="K270" s="1">
        <v>68.78531073446328</v>
      </c>
      <c r="L270" s="1">
        <v>7.2</v>
      </c>
    </row>
    <row r="271" spans="1:12">
      <c r="A271" s="3">
        <v>48283</v>
      </c>
      <c r="B271" s="3">
        <v>18.3</v>
      </c>
      <c r="C271" s="1">
        <v>14.2</v>
      </c>
      <c r="D271" s="1">
        <v>6.8</v>
      </c>
      <c r="E271" s="2"/>
      <c r="F271" s="1">
        <v>245</v>
      </c>
      <c r="G271" s="1">
        <v>7.0447245581320654</v>
      </c>
      <c r="H271" s="1">
        <v>5.5275441867934205E-2</v>
      </c>
      <c r="I271" s="1">
        <v>9.3456386496219956E-2</v>
      </c>
      <c r="K271" s="1">
        <v>69.067796610169495</v>
      </c>
      <c r="L271" s="1">
        <v>7.2</v>
      </c>
    </row>
    <row r="272" spans="1:12">
      <c r="A272" s="3">
        <v>48279</v>
      </c>
      <c r="B272" s="3">
        <v>18.3</v>
      </c>
      <c r="C272" s="1">
        <v>14.7</v>
      </c>
      <c r="D272" s="1">
        <v>7</v>
      </c>
      <c r="E272" s="2"/>
      <c r="F272" s="1">
        <v>246</v>
      </c>
      <c r="G272" s="1">
        <v>7.0669371512856669</v>
      </c>
      <c r="H272" s="1">
        <v>-0.16693715128566655</v>
      </c>
      <c r="I272" s="1">
        <v>-0.28224727661890803</v>
      </c>
      <c r="K272" s="1">
        <v>69.350282485875709</v>
      </c>
      <c r="L272" s="1">
        <v>7.2</v>
      </c>
    </row>
    <row r="273" spans="1:12">
      <c r="A273" s="3">
        <v>48281</v>
      </c>
      <c r="B273" s="3">
        <v>19.100000000000001</v>
      </c>
      <c r="C273" s="1">
        <v>14</v>
      </c>
      <c r="D273" s="1">
        <v>8.1</v>
      </c>
      <c r="E273" s="2"/>
      <c r="F273" s="1">
        <v>247</v>
      </c>
      <c r="G273" s="1">
        <v>6.9902274740121353</v>
      </c>
      <c r="H273" s="1">
        <v>0.10977252598786436</v>
      </c>
      <c r="I273" s="1">
        <v>0.18559677261195281</v>
      </c>
      <c r="K273" s="1">
        <v>69.632768361581924</v>
      </c>
      <c r="L273" s="1">
        <v>7.2</v>
      </c>
    </row>
    <row r="274" spans="1:12">
      <c r="A274" s="3">
        <v>48289</v>
      </c>
      <c r="B274" s="3">
        <v>19.3</v>
      </c>
      <c r="C274" s="1">
        <v>15.5</v>
      </c>
      <c r="D274" s="1">
        <v>6.8</v>
      </c>
      <c r="E274" s="2"/>
      <c r="F274" s="1">
        <v>248</v>
      </c>
      <c r="G274" s="1">
        <v>6.9659460833303912</v>
      </c>
      <c r="H274" s="1">
        <v>-6.594608333039087E-2</v>
      </c>
      <c r="I274" s="1">
        <v>-0.11149766412292036</v>
      </c>
      <c r="K274" s="1">
        <v>69.915254237288138</v>
      </c>
      <c r="L274" s="1">
        <v>7.2</v>
      </c>
    </row>
    <row r="275" spans="1:12">
      <c r="A275" s="3">
        <v>48295</v>
      </c>
      <c r="B275" s="3">
        <v>18.399999999999999</v>
      </c>
      <c r="C275" s="1">
        <v>14</v>
      </c>
      <c r="D275" s="1">
        <v>6.9</v>
      </c>
      <c r="E275" s="2"/>
      <c r="F275" s="1">
        <v>249</v>
      </c>
      <c r="G275" s="1">
        <v>6.8982739051055173</v>
      </c>
      <c r="H275" s="1">
        <v>1.7260948944830545E-3</v>
      </c>
      <c r="I275" s="1">
        <v>2.9183772419834864E-3</v>
      </c>
      <c r="K275" s="1">
        <v>70.197740112994353</v>
      </c>
      <c r="L275" s="1">
        <v>7.3</v>
      </c>
    </row>
    <row r="276" spans="1:12">
      <c r="A276" s="3">
        <v>48297</v>
      </c>
      <c r="B276" s="3">
        <v>17.600000000000001</v>
      </c>
      <c r="C276" s="1">
        <v>15.9</v>
      </c>
      <c r="D276" s="1">
        <v>6.9</v>
      </c>
      <c r="E276" s="2"/>
      <c r="F276" s="1">
        <v>250</v>
      </c>
      <c r="G276" s="1">
        <v>7.0447245581320654</v>
      </c>
      <c r="H276" s="1">
        <v>-4.472455813206544E-2</v>
      </c>
      <c r="I276" s="1">
        <v>-7.5617588017649173E-2</v>
      </c>
      <c r="K276" s="1">
        <v>70.480225988700568</v>
      </c>
      <c r="L276" s="1">
        <v>7.3</v>
      </c>
    </row>
    <row r="277" spans="1:12">
      <c r="A277" s="3">
        <v>48299</v>
      </c>
      <c r="B277" s="3">
        <v>17.5</v>
      </c>
      <c r="C277" s="1">
        <v>13.6</v>
      </c>
      <c r="D277" s="1">
        <v>7</v>
      </c>
      <c r="E277" s="2"/>
      <c r="F277" s="1">
        <v>251</v>
      </c>
      <c r="G277" s="1">
        <v>7.1862753071662446</v>
      </c>
      <c r="H277" s="1">
        <v>-0.18627530716624463</v>
      </c>
      <c r="I277" s="1">
        <v>-0.314943065363889</v>
      </c>
      <c r="K277" s="1">
        <v>70.762711864406782</v>
      </c>
      <c r="L277" s="1">
        <v>7.3</v>
      </c>
    </row>
    <row r="278" spans="1:12">
      <c r="A278" s="3">
        <v>48301</v>
      </c>
      <c r="B278" s="3">
        <v>18.5</v>
      </c>
      <c r="C278" s="1">
        <v>14.3</v>
      </c>
      <c r="D278" s="1">
        <v>7.2</v>
      </c>
      <c r="E278" s="2"/>
      <c r="F278" s="1">
        <v>252</v>
      </c>
      <c r="G278" s="1">
        <v>7.0981872434879243</v>
      </c>
      <c r="H278" s="1">
        <v>0.10181275651207589</v>
      </c>
      <c r="I278" s="1">
        <v>0.17213887399709543</v>
      </c>
      <c r="K278" s="1">
        <v>71.045197740112997</v>
      </c>
      <c r="L278" s="1">
        <v>7.3</v>
      </c>
    </row>
    <row r="279" spans="1:12">
      <c r="A279" s="3">
        <v>48305</v>
      </c>
      <c r="B279" s="3">
        <v>17.8</v>
      </c>
      <c r="C279" s="1">
        <v>13.8</v>
      </c>
      <c r="D279" s="1">
        <v>6.9</v>
      </c>
      <c r="E279" s="2"/>
      <c r="F279" s="1">
        <v>253</v>
      </c>
      <c r="G279" s="1">
        <v>7.0114056684016646</v>
      </c>
      <c r="H279" s="1">
        <v>-0.11140566840166422</v>
      </c>
      <c r="I279" s="1">
        <v>-0.18835799140043599</v>
      </c>
      <c r="K279" s="1">
        <v>71.327683615819211</v>
      </c>
      <c r="L279" s="1">
        <v>7.3</v>
      </c>
    </row>
    <row r="280" spans="1:12">
      <c r="A280" s="3">
        <v>48315</v>
      </c>
      <c r="B280" s="3">
        <v>18.899999999999999</v>
      </c>
      <c r="C280" s="1">
        <v>14.8</v>
      </c>
      <c r="D280" s="1">
        <v>7.5</v>
      </c>
      <c r="E280" s="2"/>
      <c r="F280" s="1">
        <v>254</v>
      </c>
      <c r="G280" s="1">
        <v>7.2973382729342493</v>
      </c>
      <c r="H280" s="1">
        <v>-0.2973382729342493</v>
      </c>
      <c r="I280" s="1">
        <v>-0.50272163580083307</v>
      </c>
      <c r="K280" s="1">
        <v>71.610169491525426</v>
      </c>
      <c r="L280" s="1">
        <v>7.3</v>
      </c>
    </row>
    <row r="281" spans="1:12">
      <c r="A281" s="3">
        <v>48317</v>
      </c>
      <c r="B281" s="3">
        <v>17.7</v>
      </c>
      <c r="C281" s="1">
        <v>13.9</v>
      </c>
      <c r="D281" s="1">
        <v>6.9</v>
      </c>
      <c r="E281" s="2"/>
      <c r="F281" s="1">
        <v>255</v>
      </c>
      <c r="G281" s="1">
        <v>7.0315494640271226</v>
      </c>
      <c r="H281" s="1">
        <v>-0.1315494640271222</v>
      </c>
      <c r="I281" s="1">
        <v>-0.22241590728234883</v>
      </c>
      <c r="K281" s="1">
        <v>71.89265536723164</v>
      </c>
      <c r="L281" s="1">
        <v>7.3</v>
      </c>
    </row>
    <row r="282" spans="1:12">
      <c r="A282" s="3">
        <v>48319</v>
      </c>
      <c r="B282" s="3">
        <v>17.899999999999999</v>
      </c>
      <c r="C282" s="1">
        <v>15.3</v>
      </c>
      <c r="D282" s="1">
        <v>7</v>
      </c>
      <c r="E282" s="2"/>
      <c r="F282" s="1">
        <v>256</v>
      </c>
      <c r="G282" s="1">
        <v>7.1679282192409417</v>
      </c>
      <c r="H282" s="1">
        <v>3.2071780759058477E-2</v>
      </c>
      <c r="I282" s="1">
        <v>5.4225034426714711E-2</v>
      </c>
      <c r="K282" s="1">
        <v>72.175141242937855</v>
      </c>
      <c r="L282" s="1">
        <v>7.3</v>
      </c>
    </row>
    <row r="283" spans="1:12">
      <c r="A283" s="3">
        <v>48323</v>
      </c>
      <c r="B283" s="3">
        <v>19.100000000000001</v>
      </c>
      <c r="C283" s="1">
        <v>14.1</v>
      </c>
      <c r="D283" s="1">
        <v>7</v>
      </c>
      <c r="E283" s="2"/>
      <c r="F283" s="1">
        <v>257</v>
      </c>
      <c r="G283" s="1">
        <v>7.0547964559447944</v>
      </c>
      <c r="H283" s="1">
        <v>0.14520354405520575</v>
      </c>
      <c r="I283" s="1">
        <v>0.24550140306913418</v>
      </c>
      <c r="K283" s="1">
        <v>72.457627118644069</v>
      </c>
      <c r="L283" s="1">
        <v>7.3</v>
      </c>
    </row>
    <row r="284" spans="1:12">
      <c r="A284" s="3">
        <v>48311</v>
      </c>
      <c r="B284" s="3">
        <v>18.100000000000001</v>
      </c>
      <c r="C284" s="1">
        <v>14</v>
      </c>
      <c r="D284" s="1">
        <v>7.1</v>
      </c>
      <c r="E284" s="2"/>
      <c r="F284" s="1">
        <v>258</v>
      </c>
      <c r="G284" s="1">
        <v>6.9295239973077747</v>
      </c>
      <c r="H284" s="1">
        <v>0.17047600269222496</v>
      </c>
      <c r="I284" s="1">
        <v>0.28823055334411635</v>
      </c>
      <c r="K284" s="1">
        <v>72.740112994350284</v>
      </c>
      <c r="L284" s="1">
        <v>7.3</v>
      </c>
    </row>
    <row r="285" spans="1:12">
      <c r="A285" s="3">
        <v>48327</v>
      </c>
      <c r="B285" s="3">
        <v>18</v>
      </c>
      <c r="C285" s="1">
        <v>14.1</v>
      </c>
      <c r="D285" s="1">
        <v>7</v>
      </c>
      <c r="E285" s="2"/>
      <c r="F285" s="1">
        <v>259</v>
      </c>
      <c r="G285" s="1">
        <v>6.9649116845663199</v>
      </c>
      <c r="H285" s="1">
        <v>0.13508831543367972</v>
      </c>
      <c r="I285" s="1">
        <v>0.2283991840075556</v>
      </c>
      <c r="K285" s="1">
        <v>73.022598870056498</v>
      </c>
      <c r="L285" s="1">
        <v>7.3</v>
      </c>
    </row>
    <row r="286" spans="1:12">
      <c r="A286" s="3">
        <v>48333</v>
      </c>
      <c r="B286" s="3">
        <v>18.399999999999999</v>
      </c>
      <c r="C286" s="1">
        <v>14</v>
      </c>
      <c r="D286" s="1">
        <v>6.8</v>
      </c>
      <c r="E286" s="2"/>
      <c r="F286" s="1">
        <v>260</v>
      </c>
      <c r="G286" s="1">
        <v>6.8507455225061005</v>
      </c>
      <c r="H286" s="1">
        <v>0.24925447749389917</v>
      </c>
      <c r="I286" s="1">
        <v>0.42142445175271426</v>
      </c>
      <c r="K286" s="1">
        <v>73.305084745762713</v>
      </c>
      <c r="L286" s="1">
        <v>7.3</v>
      </c>
    </row>
    <row r="287" spans="1:12">
      <c r="A287" s="3">
        <v>48335</v>
      </c>
      <c r="B287" s="3">
        <v>17.3</v>
      </c>
      <c r="C287" s="1">
        <v>13.7</v>
      </c>
      <c r="D287" s="1">
        <v>7.4</v>
      </c>
      <c r="E287" s="2"/>
      <c r="F287" s="1">
        <v>261</v>
      </c>
      <c r="G287" s="1">
        <v>7.3226540623800647</v>
      </c>
      <c r="H287" s="1">
        <v>-0.12265406238006449</v>
      </c>
      <c r="I287" s="1">
        <v>-0.20737609816869612</v>
      </c>
      <c r="K287" s="1">
        <v>73.587570621468927</v>
      </c>
      <c r="L287" s="1">
        <v>7.3</v>
      </c>
    </row>
    <row r="288" spans="1:12">
      <c r="A288" s="3">
        <v>48341</v>
      </c>
      <c r="B288" s="3">
        <v>17.3</v>
      </c>
      <c r="C288" s="1">
        <v>14.5</v>
      </c>
      <c r="D288" s="1">
        <v>7.2</v>
      </c>
      <c r="E288" s="2"/>
      <c r="F288" s="1">
        <v>262</v>
      </c>
      <c r="G288" s="1">
        <v>7.1356437282746121</v>
      </c>
      <c r="H288" s="1">
        <v>-3.5643728274612485E-2</v>
      </c>
      <c r="I288" s="1">
        <v>-6.0264268058811299E-2</v>
      </c>
      <c r="K288" s="1">
        <v>73.870056497175142</v>
      </c>
      <c r="L288" s="1">
        <v>7.4</v>
      </c>
    </row>
    <row r="289" spans="1:12">
      <c r="A289" s="3">
        <v>48343</v>
      </c>
      <c r="B289" s="3">
        <v>18.100000000000001</v>
      </c>
      <c r="C289" s="1">
        <v>14.5</v>
      </c>
      <c r="D289" s="1">
        <v>7.3</v>
      </c>
      <c r="E289" s="2"/>
      <c r="F289" s="1">
        <v>263</v>
      </c>
      <c r="G289" s="1">
        <v>6.8962051075773729</v>
      </c>
      <c r="H289" s="1">
        <v>3.7948924226274272E-3</v>
      </c>
      <c r="I289" s="1">
        <v>6.4161754474618702E-3</v>
      </c>
      <c r="K289" s="1">
        <v>74.152542372881356</v>
      </c>
      <c r="L289" s="1">
        <v>7.4</v>
      </c>
    </row>
    <row r="290" spans="1:12">
      <c r="A290" s="3">
        <v>48345</v>
      </c>
      <c r="B290" s="3">
        <v>17.600000000000001</v>
      </c>
      <c r="C290" s="1">
        <v>15.2</v>
      </c>
      <c r="D290" s="1">
        <v>7.4</v>
      </c>
      <c r="E290" s="2"/>
      <c r="F290" s="1">
        <v>264</v>
      </c>
      <c r="G290" s="1">
        <v>6.9871242777199205</v>
      </c>
      <c r="H290" s="1">
        <v>1.2875722280079493E-2</v>
      </c>
      <c r="I290" s="1">
        <v>2.1769495406298252E-2</v>
      </c>
      <c r="K290" s="1">
        <v>74.435028248587571</v>
      </c>
      <c r="L290" s="1">
        <v>7.4</v>
      </c>
    </row>
    <row r="291" spans="1:12">
      <c r="A291" s="3">
        <v>48351</v>
      </c>
      <c r="B291" s="3">
        <v>19.100000000000001</v>
      </c>
      <c r="C291" s="1">
        <v>13.7</v>
      </c>
      <c r="D291" s="1">
        <v>7.2</v>
      </c>
      <c r="E291" s="2"/>
      <c r="F291" s="1">
        <v>265</v>
      </c>
      <c r="G291" s="1">
        <v>7.221662994424789</v>
      </c>
      <c r="H291" s="1">
        <v>0.27833700557521102</v>
      </c>
      <c r="I291" s="1">
        <v>0.47059543786890046</v>
      </c>
      <c r="K291" s="1">
        <v>74.717514124293785</v>
      </c>
      <c r="L291" s="1">
        <v>7.4</v>
      </c>
    </row>
    <row r="292" spans="1:12">
      <c r="A292" s="3">
        <v>48353</v>
      </c>
      <c r="B292" s="3">
        <v>18.600000000000001</v>
      </c>
      <c r="C292" s="1">
        <v>14</v>
      </c>
      <c r="D292" s="1">
        <v>6.9</v>
      </c>
      <c r="E292" s="2"/>
      <c r="F292" s="1">
        <v>266</v>
      </c>
      <c r="G292" s="1">
        <v>7.0336182615552651</v>
      </c>
      <c r="H292" s="1">
        <v>-0.23361826155526533</v>
      </c>
      <c r="I292" s="1">
        <v>-0.39498768000169487</v>
      </c>
      <c r="K292" s="1">
        <v>75</v>
      </c>
      <c r="L292" s="1">
        <v>7.4</v>
      </c>
    </row>
    <row r="293" spans="1:12">
      <c r="A293" s="3">
        <v>48357</v>
      </c>
      <c r="B293" s="3">
        <v>18.2</v>
      </c>
      <c r="C293" s="1">
        <v>14.6</v>
      </c>
      <c r="D293" s="1">
        <v>7.1</v>
      </c>
      <c r="E293" s="2"/>
      <c r="F293" s="1">
        <v>267</v>
      </c>
      <c r="G293" s="1">
        <v>6.9062770053901019</v>
      </c>
      <c r="H293" s="1">
        <v>-0.1062770053901021</v>
      </c>
      <c r="I293" s="1">
        <v>-0.17968675700736519</v>
      </c>
      <c r="K293" s="1">
        <v>75.282485875706215</v>
      </c>
      <c r="L293" s="1">
        <v>7.4</v>
      </c>
    </row>
    <row r="294" spans="1:12">
      <c r="A294" s="3">
        <v>48359</v>
      </c>
      <c r="B294" s="3">
        <v>18.3</v>
      </c>
      <c r="C294" s="1">
        <v>14.1</v>
      </c>
      <c r="D294" s="1">
        <v>7.1</v>
      </c>
      <c r="E294" s="2"/>
      <c r="F294" s="1">
        <v>268</v>
      </c>
      <c r="G294" s="1">
        <v>6.9274551997796312</v>
      </c>
      <c r="H294" s="1">
        <v>-2.7455199779630846E-2</v>
      </c>
      <c r="I294" s="1">
        <v>-4.6419597478145079E-2</v>
      </c>
      <c r="K294" s="1">
        <v>75.564971751412429</v>
      </c>
      <c r="L294" s="1">
        <v>7.4</v>
      </c>
    </row>
    <row r="295" spans="1:12">
      <c r="A295" s="3">
        <v>48369</v>
      </c>
      <c r="B295" s="3">
        <v>19.100000000000001</v>
      </c>
      <c r="C295" s="1">
        <v>14.4</v>
      </c>
      <c r="D295" s="1">
        <v>7.1</v>
      </c>
      <c r="E295" s="2"/>
      <c r="F295" s="1">
        <v>269</v>
      </c>
      <c r="G295" s="1">
        <v>6.7143667672922804</v>
      </c>
      <c r="H295" s="1">
        <v>-1.4366767292280258E-2</v>
      </c>
      <c r="I295" s="1">
        <v>-2.4290464470216898E-2</v>
      </c>
      <c r="K295" s="1">
        <v>75.847457627118644</v>
      </c>
      <c r="L295" s="1">
        <v>7.4</v>
      </c>
    </row>
    <row r="296" spans="1:12">
      <c r="A296" s="3">
        <v>48371</v>
      </c>
      <c r="B296" s="3">
        <v>18.899999999999999</v>
      </c>
      <c r="C296" s="1">
        <v>15</v>
      </c>
      <c r="D296" s="1">
        <v>7.2</v>
      </c>
      <c r="E296" s="2"/>
      <c r="F296" s="1">
        <v>270</v>
      </c>
      <c r="G296" s="1">
        <v>6.9871242777199205</v>
      </c>
      <c r="H296" s="1">
        <v>-0.18712427771992068</v>
      </c>
      <c r="I296" s="1">
        <v>-0.31637845362144151</v>
      </c>
      <c r="K296" s="1">
        <v>76.129943502824858</v>
      </c>
      <c r="L296" s="1">
        <v>7.4</v>
      </c>
    </row>
    <row r="297" spans="1:12">
      <c r="A297" s="3">
        <v>48379</v>
      </c>
      <c r="B297" s="3">
        <v>19</v>
      </c>
      <c r="C297" s="1">
        <v>13.5</v>
      </c>
      <c r="D297" s="1">
        <v>6.8</v>
      </c>
      <c r="E297" s="2"/>
      <c r="F297" s="1">
        <v>271</v>
      </c>
      <c r="G297" s="1">
        <v>7.1033592373082826</v>
      </c>
      <c r="H297" s="1">
        <v>-0.10335923730828256</v>
      </c>
      <c r="I297" s="1">
        <v>-0.1747535705443358</v>
      </c>
      <c r="K297" s="1">
        <v>76.412429378531073</v>
      </c>
      <c r="L297" s="1">
        <v>7.4</v>
      </c>
    </row>
    <row r="298" spans="1:12">
      <c r="A298" s="3">
        <v>48383</v>
      </c>
      <c r="B298" s="3">
        <v>17.5</v>
      </c>
      <c r="C298" s="1">
        <v>13.9</v>
      </c>
      <c r="D298" s="1">
        <v>6.8</v>
      </c>
      <c r="E298" s="2"/>
      <c r="F298" s="1">
        <v>272</v>
      </c>
      <c r="G298" s="1">
        <v>7.0294806664989782</v>
      </c>
      <c r="H298" s="1">
        <v>1.0705193335010215</v>
      </c>
      <c r="I298" s="1">
        <v>1.8099695850895652</v>
      </c>
      <c r="K298" s="1">
        <v>76.694915254237287</v>
      </c>
      <c r="L298" s="1">
        <v>7.4</v>
      </c>
    </row>
    <row r="299" spans="1:12">
      <c r="A299" s="3">
        <v>48385</v>
      </c>
      <c r="B299" s="3">
        <v>18.3</v>
      </c>
      <c r="C299" s="1">
        <v>14</v>
      </c>
      <c r="D299" s="1">
        <v>6.8</v>
      </c>
      <c r="E299" s="2"/>
      <c r="F299" s="1">
        <v>273</v>
      </c>
      <c r="G299" s="1">
        <v>7.4003981384176676</v>
      </c>
      <c r="H299" s="1">
        <v>-0.60039813841766776</v>
      </c>
      <c r="I299" s="1">
        <v>-1.0151169955300359</v>
      </c>
      <c r="K299" s="1">
        <v>76.977401129943502</v>
      </c>
      <c r="L299" s="1">
        <v>7.4</v>
      </c>
    </row>
    <row r="300" spans="1:12">
      <c r="A300" s="3">
        <v>48389</v>
      </c>
      <c r="B300" s="3">
        <v>18.100000000000001</v>
      </c>
      <c r="C300" s="1">
        <v>14</v>
      </c>
      <c r="D300" s="1">
        <v>7</v>
      </c>
      <c r="E300" s="2"/>
      <c r="F300" s="1">
        <v>274</v>
      </c>
      <c r="G300" s="1">
        <v>6.9517365904613762</v>
      </c>
      <c r="H300" s="1">
        <v>-5.1736590461375798E-2</v>
      </c>
      <c r="I300" s="1">
        <v>-8.7473109771011678E-2</v>
      </c>
      <c r="K300" s="1">
        <v>77.259887005649716</v>
      </c>
      <c r="L300" s="1">
        <v>7.4</v>
      </c>
    </row>
    <row r="301" spans="1:12">
      <c r="A301" s="3">
        <v>48391</v>
      </c>
      <c r="B301" s="3">
        <v>17.899999999999999</v>
      </c>
      <c r="C301" s="1">
        <v>14</v>
      </c>
      <c r="D301" s="1">
        <v>7</v>
      </c>
      <c r="E301" s="2"/>
      <c r="F301" s="1">
        <v>275</v>
      </c>
      <c r="G301" s="1">
        <v>7.3045790642827511</v>
      </c>
      <c r="H301" s="1">
        <v>-0.4045790642827507</v>
      </c>
      <c r="I301" s="1">
        <v>-0.68403790403387055</v>
      </c>
      <c r="K301" s="1">
        <v>77.542372881355931</v>
      </c>
      <c r="L301" s="1">
        <v>7.4</v>
      </c>
    </row>
    <row r="302" spans="1:12">
      <c r="A302" s="3">
        <v>48393</v>
      </c>
      <c r="B302" s="3">
        <v>18.3</v>
      </c>
      <c r="C302" s="1">
        <v>13.7</v>
      </c>
      <c r="D302" s="1">
        <v>6.7</v>
      </c>
      <c r="E302" s="2"/>
      <c r="F302" s="1">
        <v>276</v>
      </c>
      <c r="G302" s="1">
        <v>6.7587919535994825</v>
      </c>
      <c r="H302" s="1">
        <v>0.24120804640051752</v>
      </c>
      <c r="I302" s="1">
        <v>0.40782003089661406</v>
      </c>
      <c r="K302" s="1">
        <v>77.824858757062145</v>
      </c>
      <c r="L302" s="1">
        <v>7.5</v>
      </c>
    </row>
    <row r="303" spans="1:12">
      <c r="A303" s="3">
        <v>48399</v>
      </c>
      <c r="B303" s="3">
        <v>17.8</v>
      </c>
      <c r="C303" s="1">
        <v>14.1</v>
      </c>
      <c r="D303" s="1">
        <v>6.9</v>
      </c>
      <c r="E303" s="2"/>
      <c r="F303" s="1">
        <v>277</v>
      </c>
      <c r="G303" s="1">
        <v>7.0325838627911939</v>
      </c>
      <c r="H303" s="1">
        <v>0.16741613720880633</v>
      </c>
      <c r="I303" s="1">
        <v>0.28305711715652243</v>
      </c>
      <c r="K303" s="1">
        <v>78.10734463276836</v>
      </c>
      <c r="L303" s="1">
        <v>7.5</v>
      </c>
    </row>
    <row r="304" spans="1:12">
      <c r="A304" s="3">
        <v>48403</v>
      </c>
      <c r="B304" s="3">
        <v>18.600000000000001</v>
      </c>
      <c r="C304" s="1">
        <v>14.5</v>
      </c>
      <c r="D304" s="1">
        <v>7.1</v>
      </c>
      <c r="E304" s="2"/>
      <c r="F304" s="1">
        <v>278</v>
      </c>
      <c r="G304" s="1">
        <v>6.8386048271652289</v>
      </c>
      <c r="H304" s="1">
        <v>6.1395172834771472E-2</v>
      </c>
      <c r="I304" s="1">
        <v>0.1038032588714078</v>
      </c>
      <c r="K304" s="1">
        <v>78.389830508474574</v>
      </c>
      <c r="L304" s="1">
        <v>7.5</v>
      </c>
    </row>
    <row r="305" spans="1:12">
      <c r="A305" s="3">
        <v>48411</v>
      </c>
      <c r="B305" s="3">
        <v>18</v>
      </c>
      <c r="C305" s="1">
        <v>14.3</v>
      </c>
      <c r="D305" s="1">
        <v>6.8</v>
      </c>
      <c r="E305" s="2"/>
      <c r="F305" s="1">
        <v>279</v>
      </c>
      <c r="G305" s="1">
        <v>7.193244008686758</v>
      </c>
      <c r="H305" s="1">
        <v>0.30675599131324205</v>
      </c>
      <c r="I305" s="1">
        <v>0.5186445465727193</v>
      </c>
      <c r="K305" s="1">
        <v>78.672316384180789</v>
      </c>
      <c r="L305" s="1">
        <v>7.5</v>
      </c>
    </row>
    <row r="306" spans="1:12">
      <c r="A306" s="3">
        <v>48413</v>
      </c>
      <c r="B306" s="3">
        <v>17.7</v>
      </c>
      <c r="C306" s="1">
        <v>13.8</v>
      </c>
      <c r="D306" s="1">
        <v>6.9</v>
      </c>
      <c r="E306" s="2"/>
      <c r="F306" s="1">
        <v>280</v>
      </c>
      <c r="G306" s="1">
        <v>6.8507455225061005</v>
      </c>
      <c r="H306" s="1">
        <v>4.9254477493899884E-2</v>
      </c>
      <c r="I306" s="1">
        <v>8.3276502724975998E-2</v>
      </c>
      <c r="K306" s="1">
        <v>78.954802259887003</v>
      </c>
      <c r="L306" s="1">
        <v>7.5</v>
      </c>
    </row>
    <row r="307" spans="1:12">
      <c r="A307" s="3">
        <v>48415</v>
      </c>
      <c r="B307" s="3">
        <v>18.100000000000001</v>
      </c>
      <c r="C307" s="1">
        <v>14.1</v>
      </c>
      <c r="D307" s="1">
        <v>7</v>
      </c>
      <c r="E307" s="2"/>
      <c r="F307" s="1">
        <v>281</v>
      </c>
      <c r="G307" s="1">
        <v>7.1984160025071162</v>
      </c>
      <c r="H307" s="1">
        <v>-0.19841600250711622</v>
      </c>
      <c r="I307" s="1">
        <v>-0.33546982151032084</v>
      </c>
      <c r="K307" s="1">
        <v>79.237288135593218</v>
      </c>
      <c r="L307" s="1">
        <v>7.5</v>
      </c>
    </row>
    <row r="308" spans="1:12">
      <c r="A308" s="3">
        <v>48417</v>
      </c>
      <c r="B308" s="3">
        <v>19.5</v>
      </c>
      <c r="C308" s="1">
        <v>13.7</v>
      </c>
      <c r="D308" s="1">
        <v>6.9</v>
      </c>
      <c r="E308" s="2"/>
      <c r="F308" s="1">
        <v>282</v>
      </c>
      <c r="G308" s="1">
        <v>7.0527276584166509</v>
      </c>
      <c r="H308" s="1">
        <v>-5.2727658416650947E-2</v>
      </c>
      <c r="I308" s="1">
        <v>-8.9148747753128713E-2</v>
      </c>
      <c r="K308" s="1">
        <v>79.519774011299432</v>
      </c>
      <c r="L308" s="1">
        <v>7.5</v>
      </c>
    </row>
    <row r="309" spans="1:12">
      <c r="A309" s="3">
        <v>48421</v>
      </c>
      <c r="B309" s="3">
        <v>18.2</v>
      </c>
      <c r="C309" s="1">
        <v>14.1</v>
      </c>
      <c r="D309" s="1">
        <v>7</v>
      </c>
      <c r="E309" s="2"/>
      <c r="F309" s="1">
        <v>283</v>
      </c>
      <c r="G309" s="1">
        <v>6.9184177007309753</v>
      </c>
      <c r="H309" s="1">
        <v>0.18158229926902436</v>
      </c>
      <c r="I309" s="1">
        <v>0.30700841038780891</v>
      </c>
      <c r="K309" s="1">
        <v>79.802259887005647</v>
      </c>
      <c r="L309" s="1">
        <v>7.5</v>
      </c>
    </row>
    <row r="310" spans="1:12">
      <c r="A310" s="3">
        <v>48425</v>
      </c>
      <c r="B310" s="3">
        <v>18.8</v>
      </c>
      <c r="C310" s="1">
        <v>14.6</v>
      </c>
      <c r="D310" s="1">
        <v>6.9</v>
      </c>
      <c r="E310" s="2"/>
      <c r="F310" s="1">
        <v>284</v>
      </c>
      <c r="G310" s="1">
        <v>6.9305583960718469</v>
      </c>
      <c r="H310" s="1">
        <v>6.9441603928153128E-2</v>
      </c>
      <c r="I310" s="1">
        <v>0.11740767972750799</v>
      </c>
      <c r="K310" s="1">
        <v>80.084745762711862</v>
      </c>
      <c r="L310" s="1">
        <v>7.5</v>
      </c>
    </row>
    <row r="311" spans="1:12">
      <c r="A311" s="3">
        <v>48431</v>
      </c>
      <c r="B311" s="3">
        <v>18.2</v>
      </c>
      <c r="C311" s="1">
        <v>14</v>
      </c>
      <c r="D311" s="1">
        <v>7</v>
      </c>
      <c r="E311" s="2"/>
      <c r="F311" s="1">
        <v>285</v>
      </c>
      <c r="G311" s="1">
        <v>6.9517365904613762</v>
      </c>
      <c r="H311" s="1">
        <v>-0.15173659046137633</v>
      </c>
      <c r="I311" s="1">
        <v>-0.25654708428488232</v>
      </c>
      <c r="K311" s="1">
        <v>80.367231638418076</v>
      </c>
      <c r="L311" s="1">
        <v>7.6</v>
      </c>
    </row>
    <row r="312" spans="1:12">
      <c r="A312" s="3">
        <v>48433</v>
      </c>
      <c r="B312" s="3">
        <v>18.100000000000001</v>
      </c>
      <c r="C312" s="1">
        <v>13.9</v>
      </c>
      <c r="D312" s="1">
        <v>7</v>
      </c>
      <c r="E312" s="2"/>
      <c r="F312" s="1">
        <v>286</v>
      </c>
      <c r="G312" s="1">
        <v>6.7598263523635538</v>
      </c>
      <c r="H312" s="1">
        <v>0.64017364763644657</v>
      </c>
      <c r="I312" s="1">
        <v>1.082367029849356</v>
      </c>
      <c r="K312" s="1">
        <v>80.649717514124291</v>
      </c>
      <c r="L312" s="1">
        <v>7.6</v>
      </c>
    </row>
    <row r="313" spans="1:12">
      <c r="A313" s="3">
        <v>48435</v>
      </c>
      <c r="B313" s="3">
        <v>19.100000000000001</v>
      </c>
      <c r="C313" s="1">
        <v>13.8</v>
      </c>
      <c r="D313" s="1">
        <v>6.8</v>
      </c>
      <c r="E313" s="2"/>
      <c r="F313" s="1">
        <v>287</v>
      </c>
      <c r="G313" s="1">
        <v>6.9458022877049341</v>
      </c>
      <c r="H313" s="1">
        <v>0.25419771229506605</v>
      </c>
      <c r="I313" s="1">
        <v>0.42978217530059992</v>
      </c>
      <c r="K313" s="1">
        <v>80.932203389830505</v>
      </c>
      <c r="L313" s="1">
        <v>7.6</v>
      </c>
    </row>
    <row r="314" spans="1:12">
      <c r="A314" s="3">
        <v>48437</v>
      </c>
      <c r="B314" s="3">
        <v>18.3</v>
      </c>
      <c r="C314" s="1">
        <v>14.3</v>
      </c>
      <c r="D314" s="1">
        <v>7</v>
      </c>
      <c r="E314" s="2"/>
      <c r="F314" s="1">
        <v>288</v>
      </c>
      <c r="G314" s="1">
        <v>7.0346526603193373</v>
      </c>
      <c r="H314" s="1">
        <v>0.26534733968066249</v>
      </c>
      <c r="I314" s="1">
        <v>0.44863329346491465</v>
      </c>
      <c r="K314" s="1">
        <v>81.21468926553672</v>
      </c>
      <c r="L314" s="1">
        <v>7.6</v>
      </c>
    </row>
    <row r="315" spans="1:12">
      <c r="A315" s="3">
        <v>48443</v>
      </c>
      <c r="B315" s="3">
        <v>17.7</v>
      </c>
      <c r="C315" s="1">
        <v>13.9</v>
      </c>
      <c r="D315" s="1">
        <v>6.9</v>
      </c>
      <c r="E315" s="2"/>
      <c r="F315" s="1">
        <v>289</v>
      </c>
      <c r="G315" s="1">
        <v>7.1418501208590435</v>
      </c>
      <c r="H315" s="1">
        <v>0.25814987914095688</v>
      </c>
      <c r="I315" s="1">
        <v>0.43646426086636697</v>
      </c>
      <c r="K315" s="1">
        <v>81.497175141242934</v>
      </c>
      <c r="L315" s="1">
        <v>7.6</v>
      </c>
    </row>
    <row r="316" spans="1:12">
      <c r="A316" s="3">
        <v>48445</v>
      </c>
      <c r="B316" s="3">
        <v>18.2</v>
      </c>
      <c r="C316" s="1">
        <v>14.1</v>
      </c>
      <c r="D316" s="1">
        <v>7.5</v>
      </c>
      <c r="E316" s="2"/>
      <c r="F316" s="1">
        <v>290</v>
      </c>
      <c r="G316" s="1">
        <v>6.9597396907459608</v>
      </c>
      <c r="H316" s="1">
        <v>0.24026030925403941</v>
      </c>
      <c r="I316" s="1">
        <v>0.40621765403511922</v>
      </c>
      <c r="K316" s="1">
        <v>81.779661016949149</v>
      </c>
      <c r="L316" s="1">
        <v>7.6</v>
      </c>
    </row>
    <row r="317" spans="1:12">
      <c r="A317" s="3">
        <v>48447</v>
      </c>
      <c r="B317" s="3">
        <v>18.3</v>
      </c>
      <c r="C317" s="1">
        <v>14.4</v>
      </c>
      <c r="D317" s="1">
        <v>6.9</v>
      </c>
      <c r="E317" s="2"/>
      <c r="F317" s="1">
        <v>291</v>
      </c>
      <c r="G317" s="1">
        <v>6.9739491836149767</v>
      </c>
      <c r="H317" s="1">
        <v>-7.3949183614976377E-2</v>
      </c>
      <c r="I317" s="1">
        <v>-0.12502882385839989</v>
      </c>
      <c r="K317" s="1">
        <v>82.062146892655363</v>
      </c>
      <c r="L317" s="1">
        <v>7.7</v>
      </c>
    </row>
    <row r="318" spans="1:12">
      <c r="A318" s="3">
        <v>48449</v>
      </c>
      <c r="B318" s="3">
        <v>17.8</v>
      </c>
      <c r="C318" s="1">
        <v>14</v>
      </c>
      <c r="D318" s="1">
        <v>6.9</v>
      </c>
      <c r="E318" s="2"/>
      <c r="F318" s="1">
        <v>292</v>
      </c>
      <c r="G318" s="1">
        <v>7.0690059488138104</v>
      </c>
      <c r="H318" s="1">
        <v>3.0994051186189253E-2</v>
      </c>
      <c r="I318" s="1">
        <v>5.2402874203353357E-2</v>
      </c>
      <c r="K318" s="1">
        <v>82.344632768361578</v>
      </c>
      <c r="L318" s="1">
        <v>7.7</v>
      </c>
    </row>
    <row r="319" spans="1:12">
      <c r="A319" s="3">
        <v>48455</v>
      </c>
      <c r="B319" s="3">
        <v>18.8</v>
      </c>
      <c r="C319" s="1">
        <v>14.6</v>
      </c>
      <c r="D319" s="1">
        <v>7.9</v>
      </c>
      <c r="E319" s="2"/>
      <c r="F319" s="1">
        <v>293</v>
      </c>
      <c r="G319" s="1">
        <v>6.9638772858022477</v>
      </c>
      <c r="H319" s="1">
        <v>0.1361227141977519</v>
      </c>
      <c r="I319" s="1">
        <v>0.2301480831102948</v>
      </c>
      <c r="K319" s="1">
        <v>82.627118644067792</v>
      </c>
      <c r="L319" s="1">
        <v>7.7</v>
      </c>
    </row>
    <row r="320" spans="1:12">
      <c r="A320" s="3">
        <v>48461</v>
      </c>
      <c r="B320" s="3">
        <v>18.100000000000001</v>
      </c>
      <c r="C320" s="1">
        <v>14.3</v>
      </c>
      <c r="D320" s="1">
        <v>6.8</v>
      </c>
      <c r="E320" s="2"/>
      <c r="F320" s="1">
        <v>294</v>
      </c>
      <c r="G320" s="1">
        <v>7.1224686341696692</v>
      </c>
      <c r="H320" s="1">
        <v>-2.2468634169669599E-2</v>
      </c>
      <c r="I320" s="1">
        <v>-3.7988612809641803E-2</v>
      </c>
      <c r="K320" s="1">
        <v>82.909604519774007</v>
      </c>
      <c r="L320" s="1">
        <v>7.7</v>
      </c>
    </row>
    <row r="321" spans="1:12">
      <c r="A321" s="3">
        <v>48463</v>
      </c>
      <c r="B321" s="3">
        <v>19.100000000000001</v>
      </c>
      <c r="C321" s="1">
        <v>14.8</v>
      </c>
      <c r="D321" s="1">
        <v>6.7</v>
      </c>
      <c r="E321" s="2"/>
      <c r="F321" s="1">
        <v>295</v>
      </c>
      <c r="G321" s="1">
        <v>7.2397379925221035</v>
      </c>
      <c r="H321" s="1">
        <v>-3.9737992522103305E-2</v>
      </c>
      <c r="I321" s="1">
        <v>-6.7186603349144405E-2</v>
      </c>
      <c r="K321" s="1">
        <v>83.192090395480221</v>
      </c>
      <c r="L321" s="1">
        <v>7.7</v>
      </c>
    </row>
    <row r="322" spans="1:12">
      <c r="A322" s="3">
        <v>48465</v>
      </c>
      <c r="B322" s="3">
        <v>18.5</v>
      </c>
      <c r="C322" s="1">
        <v>14.6</v>
      </c>
      <c r="D322" s="1">
        <v>6.8</v>
      </c>
      <c r="E322" s="2"/>
      <c r="F322" s="1">
        <v>296</v>
      </c>
      <c r="G322" s="1">
        <v>6.902139410333815</v>
      </c>
      <c r="H322" s="1">
        <v>-0.10213941033381513</v>
      </c>
      <c r="I322" s="1">
        <v>-0.17269116059641143</v>
      </c>
      <c r="K322" s="1">
        <v>83.474576271186436</v>
      </c>
      <c r="L322" s="1">
        <v>7.7</v>
      </c>
    </row>
    <row r="323" spans="1:12">
      <c r="A323" s="3">
        <v>48475</v>
      </c>
      <c r="B323" s="3">
        <v>17.899999999999999</v>
      </c>
      <c r="C323" s="1">
        <v>14.6</v>
      </c>
      <c r="D323" s="1">
        <v>7</v>
      </c>
      <c r="E323" s="2"/>
      <c r="F323" s="1">
        <v>297</v>
      </c>
      <c r="G323" s="1">
        <v>6.8285329293524999</v>
      </c>
      <c r="H323" s="1">
        <v>-2.8532929352500069E-2</v>
      </c>
      <c r="I323" s="1">
        <v>-4.8241757701506426E-2</v>
      </c>
      <c r="K323" s="1">
        <v>83.75706214689265</v>
      </c>
      <c r="L323" s="1">
        <v>7.7</v>
      </c>
    </row>
    <row r="324" spans="1:12">
      <c r="A324" s="3">
        <v>48483</v>
      </c>
      <c r="B324" s="3">
        <v>18.2</v>
      </c>
      <c r="C324" s="1">
        <v>13.8</v>
      </c>
      <c r="D324" s="1">
        <v>6.9</v>
      </c>
      <c r="E324" s="2"/>
      <c r="F324" s="1">
        <v>298</v>
      </c>
      <c r="G324" s="1">
        <v>6.9406302938845759</v>
      </c>
      <c r="H324" s="1">
        <v>-0.14063029388457604</v>
      </c>
      <c r="I324" s="1">
        <v>-0.23776922724118821</v>
      </c>
      <c r="K324" s="1">
        <v>84.039548022598865</v>
      </c>
      <c r="L324" s="1">
        <v>7.8</v>
      </c>
    </row>
    <row r="325" spans="1:12">
      <c r="A325" s="3">
        <v>48493</v>
      </c>
      <c r="B325" s="3">
        <v>19.100000000000001</v>
      </c>
      <c r="C325" s="1">
        <v>17.2</v>
      </c>
      <c r="D325" s="1">
        <v>6.6</v>
      </c>
      <c r="E325" s="2"/>
      <c r="F325" s="1">
        <v>299</v>
      </c>
      <c r="G325" s="1">
        <v>6.9184177007309753</v>
      </c>
      <c r="H325" s="1">
        <v>8.1582299269024716E-2</v>
      </c>
      <c r="I325" s="1">
        <v>0.13793443587393978</v>
      </c>
      <c r="K325" s="1">
        <v>84.322033898305079</v>
      </c>
      <c r="L325" s="1">
        <v>7.8</v>
      </c>
    </row>
    <row r="326" spans="1:12">
      <c r="A326" s="3">
        <v>48495</v>
      </c>
      <c r="B326" s="3">
        <v>18.100000000000001</v>
      </c>
      <c r="C326" s="1">
        <v>14</v>
      </c>
      <c r="D326" s="1">
        <v>6.9</v>
      </c>
      <c r="E326" s="2"/>
      <c r="F326" s="1">
        <v>300</v>
      </c>
      <c r="G326" s="1">
        <v>6.8962051075773729</v>
      </c>
      <c r="H326" s="1">
        <v>0.10379489242262707</v>
      </c>
      <c r="I326" s="1">
        <v>0.175490149961331</v>
      </c>
      <c r="K326" s="1">
        <v>84.604519774011308</v>
      </c>
      <c r="L326" s="1">
        <v>7.8</v>
      </c>
    </row>
    <row r="327" spans="1:12">
      <c r="A327" s="3">
        <v>48499</v>
      </c>
      <c r="B327" s="3">
        <v>18.100000000000001</v>
      </c>
      <c r="C327" s="1">
        <v>14.3</v>
      </c>
      <c r="D327" s="1">
        <v>6.9</v>
      </c>
      <c r="E327" s="2"/>
      <c r="F327" s="1">
        <v>301</v>
      </c>
      <c r="G327" s="1">
        <v>6.8708893181315576</v>
      </c>
      <c r="H327" s="1">
        <v>-0.17088931813155739</v>
      </c>
      <c r="I327" s="1">
        <v>-0.28892936218467513</v>
      </c>
      <c r="K327" s="1">
        <v>84.887005649717523</v>
      </c>
      <c r="L327" s="1">
        <v>7.8</v>
      </c>
    </row>
    <row r="328" spans="1:12">
      <c r="A328" s="3">
        <v>48501</v>
      </c>
      <c r="B328" s="3">
        <v>18.399999999999999</v>
      </c>
      <c r="C328" s="1">
        <v>14.4</v>
      </c>
      <c r="D328" s="1">
        <v>7.1</v>
      </c>
      <c r="E328" s="2"/>
      <c r="F328" s="1">
        <v>302</v>
      </c>
      <c r="G328" s="1">
        <v>6.9083458029182463</v>
      </c>
      <c r="H328" s="1">
        <v>-8.345802918245937E-3</v>
      </c>
      <c r="I328" s="1">
        <v>-1.4110580698972933E-2</v>
      </c>
      <c r="K328" s="1">
        <v>85.169491525423737</v>
      </c>
      <c r="L328" s="1">
        <v>7.8</v>
      </c>
    </row>
    <row r="329" spans="1:12">
      <c r="A329" s="3">
        <v>48505</v>
      </c>
      <c r="B329" s="3">
        <v>18.600000000000001</v>
      </c>
      <c r="C329" s="1">
        <v>14.2</v>
      </c>
      <c r="D329" s="1">
        <v>6.8</v>
      </c>
      <c r="E329" s="2"/>
      <c r="F329" s="1">
        <v>303</v>
      </c>
      <c r="G329" s="1">
        <v>7.0901841432033397</v>
      </c>
      <c r="H329" s="1">
        <v>9.8158567966599719E-3</v>
      </c>
      <c r="I329" s="1">
        <v>1.6596059218702833E-2</v>
      </c>
      <c r="K329" s="1">
        <v>85.451977401129952</v>
      </c>
      <c r="L329" s="1">
        <v>7.9</v>
      </c>
    </row>
    <row r="330" spans="1:12">
      <c r="A330" s="3">
        <v>48507</v>
      </c>
      <c r="B330" s="3">
        <v>17.7</v>
      </c>
      <c r="C330" s="1">
        <v>14</v>
      </c>
      <c r="D330" s="1">
        <v>6.7</v>
      </c>
      <c r="E330" s="2"/>
      <c r="F330" s="1">
        <v>304</v>
      </c>
      <c r="G330" s="1">
        <v>6.9770523799071924</v>
      </c>
      <c r="H330" s="1">
        <v>-0.17705237990719258</v>
      </c>
      <c r="I330" s="1">
        <v>-0.29934949568048663</v>
      </c>
      <c r="K330" s="1">
        <v>85.734463276836166</v>
      </c>
      <c r="L330" s="1">
        <v>7.9</v>
      </c>
    </row>
    <row r="331" spans="1:12">
      <c r="A331" s="3">
        <v>49009</v>
      </c>
      <c r="B331" s="3">
        <v>19.399999999999999</v>
      </c>
      <c r="C331" s="1">
        <v>14.8</v>
      </c>
      <c r="D331" s="1">
        <v>7.5</v>
      </c>
      <c r="E331" s="2"/>
      <c r="F331" s="1">
        <v>305</v>
      </c>
      <c r="G331" s="1">
        <v>6.8274985305884277</v>
      </c>
      <c r="H331" s="1">
        <v>7.250146941157265E-2</v>
      </c>
      <c r="I331" s="1">
        <v>0.12258111591510341</v>
      </c>
      <c r="K331" s="1">
        <v>86.016949152542381</v>
      </c>
      <c r="L331" s="1">
        <v>7.9</v>
      </c>
    </row>
    <row r="332" spans="1:12">
      <c r="A332" s="3">
        <v>49017</v>
      </c>
      <c r="B332" s="3">
        <v>19</v>
      </c>
      <c r="C332" s="1">
        <v>18.399999999999999</v>
      </c>
      <c r="D332" s="1">
        <v>6.6</v>
      </c>
      <c r="E332" s="2"/>
      <c r="F332" s="1">
        <v>306</v>
      </c>
      <c r="G332" s="1">
        <v>6.9416646926486472</v>
      </c>
      <c r="H332" s="1">
        <v>5.8335307351352839E-2</v>
      </c>
      <c r="I332" s="1">
        <v>9.8629822683813886E-2</v>
      </c>
      <c r="K332" s="1">
        <v>86.299435028248595</v>
      </c>
      <c r="L332" s="1">
        <v>7.9</v>
      </c>
    </row>
    <row r="333" spans="1:12">
      <c r="A333" s="3">
        <v>49043</v>
      </c>
      <c r="B333" s="3">
        <v>14.2</v>
      </c>
      <c r="C333" s="1">
        <v>11.2</v>
      </c>
      <c r="D333" s="1">
        <v>4.8</v>
      </c>
      <c r="E333" s="2"/>
      <c r="F333" s="1">
        <v>307</v>
      </c>
      <c r="G333" s="1">
        <v>7.0041648770531619</v>
      </c>
      <c r="H333" s="1">
        <v>-0.10416487705316158</v>
      </c>
      <c r="I333" s="1">
        <v>-0.17611569768126614</v>
      </c>
      <c r="K333" s="1">
        <v>86.58192090395481</v>
      </c>
      <c r="L333" s="1">
        <v>7.9</v>
      </c>
    </row>
    <row r="334" spans="1:12">
      <c r="A334" s="3">
        <v>49055</v>
      </c>
      <c r="B334" s="3">
        <v>17.600000000000001</v>
      </c>
      <c r="C334" s="1">
        <v>11.8</v>
      </c>
      <c r="D334" s="1">
        <v>6.4</v>
      </c>
      <c r="E334" s="2"/>
      <c r="F334" s="1">
        <v>308</v>
      </c>
      <c r="G334" s="1">
        <v>6.9527709892254475</v>
      </c>
      <c r="H334" s="1">
        <v>4.7229010774552549E-2</v>
      </c>
      <c r="I334" s="1">
        <v>7.9851965640119774E-2</v>
      </c>
      <c r="K334" s="1">
        <v>86.864406779661024</v>
      </c>
      <c r="L334" s="1">
        <v>7.9</v>
      </c>
    </row>
    <row r="335" spans="1:12">
      <c r="A335" s="3">
        <v>51013</v>
      </c>
      <c r="B335" s="3">
        <v>17.399999999999999</v>
      </c>
      <c r="C335" s="1">
        <v>12.9</v>
      </c>
      <c r="D335" s="1">
        <v>6.3</v>
      </c>
      <c r="E335" s="2"/>
      <c r="F335" s="1">
        <v>309</v>
      </c>
      <c r="G335" s="1">
        <v>7.1356437282746121</v>
      </c>
      <c r="H335" s="1">
        <v>-0.23564372827461177</v>
      </c>
      <c r="I335" s="1">
        <v>-0.39841221708654956</v>
      </c>
      <c r="K335" s="1">
        <v>87.146892655367239</v>
      </c>
      <c r="L335" s="1">
        <v>7.9</v>
      </c>
    </row>
    <row r="336" spans="1:12">
      <c r="A336" s="3">
        <v>51017</v>
      </c>
      <c r="B336" s="3">
        <v>18.3</v>
      </c>
      <c r="C336" s="1">
        <v>16.5</v>
      </c>
      <c r="D336" s="1">
        <v>6.6</v>
      </c>
      <c r="E336" s="2"/>
      <c r="F336" s="1">
        <v>310</v>
      </c>
      <c r="G336" s="1">
        <v>6.9295239973077747</v>
      </c>
      <c r="H336" s="1">
        <v>7.0476002692225315E-2</v>
      </c>
      <c r="I336" s="1">
        <v>0.11915657883024718</v>
      </c>
      <c r="K336" s="1">
        <v>87.429378531073453</v>
      </c>
      <c r="L336" s="1">
        <v>7.9</v>
      </c>
    </row>
    <row r="337" spans="1:12">
      <c r="A337" s="3">
        <v>51021</v>
      </c>
      <c r="B337" s="3">
        <v>19</v>
      </c>
      <c r="C337" s="1">
        <v>15.8</v>
      </c>
      <c r="D337" s="1">
        <v>7.6</v>
      </c>
      <c r="E337" s="2"/>
      <c r="F337" s="1">
        <v>311</v>
      </c>
      <c r="G337" s="1">
        <v>6.8951707088133025</v>
      </c>
      <c r="H337" s="1">
        <v>0.10482929118669748</v>
      </c>
      <c r="I337" s="1">
        <v>0.17723904906406721</v>
      </c>
      <c r="K337" s="1">
        <v>87.711864406779668</v>
      </c>
      <c r="L337" s="1">
        <v>7.9</v>
      </c>
    </row>
    <row r="338" spans="1:12">
      <c r="A338" s="3">
        <v>51520</v>
      </c>
      <c r="B338" s="3">
        <v>19.399999999999999</v>
      </c>
      <c r="C338" s="1">
        <v>15.7</v>
      </c>
      <c r="D338" s="1">
        <v>8.4</v>
      </c>
      <c r="E338" s="2"/>
      <c r="F338" s="1">
        <v>312</v>
      </c>
      <c r="G338" s="1">
        <v>6.9829866826636335</v>
      </c>
      <c r="H338" s="1">
        <v>-0.18298668266363372</v>
      </c>
      <c r="I338" s="1">
        <v>-0.30938285721048775</v>
      </c>
      <c r="K338" s="1">
        <v>87.994350282485883</v>
      </c>
      <c r="L338" s="1">
        <v>7.9</v>
      </c>
    </row>
    <row r="339" spans="1:12">
      <c r="A339" s="3">
        <v>51530</v>
      </c>
      <c r="B339" s="3">
        <v>19.100000000000001</v>
      </c>
      <c r="C339" s="1">
        <v>14</v>
      </c>
      <c r="D339" s="1">
        <v>7.2</v>
      </c>
      <c r="E339" s="2"/>
      <c r="F339" s="1">
        <v>313</v>
      </c>
      <c r="G339" s="1">
        <v>7.0103712696375933</v>
      </c>
      <c r="H339" s="1">
        <v>-1.0371269637593272E-2</v>
      </c>
      <c r="I339" s="1">
        <v>-1.7535117783829161E-2</v>
      </c>
      <c r="K339" s="1">
        <v>88.276836158192097</v>
      </c>
      <c r="L339" s="1">
        <v>7.9</v>
      </c>
    </row>
    <row r="340" spans="1:12">
      <c r="A340" s="3">
        <v>51036</v>
      </c>
      <c r="B340" s="3">
        <v>19</v>
      </c>
      <c r="C340" s="1">
        <v>15.7</v>
      </c>
      <c r="D340" s="1">
        <v>7.7</v>
      </c>
      <c r="E340" s="2"/>
      <c r="F340" s="1">
        <v>314</v>
      </c>
      <c r="G340" s="1">
        <v>6.8507455225061005</v>
      </c>
      <c r="H340" s="1">
        <v>4.9254477493899884E-2</v>
      </c>
      <c r="I340" s="1">
        <v>8.3276502724975998E-2</v>
      </c>
      <c r="K340" s="1">
        <v>88.559322033898312</v>
      </c>
      <c r="L340" s="1">
        <v>8</v>
      </c>
    </row>
    <row r="341" spans="1:12">
      <c r="A341" s="3">
        <v>51595</v>
      </c>
      <c r="B341" s="3">
        <v>17.100000000000001</v>
      </c>
      <c r="C341" s="1">
        <v>14.7</v>
      </c>
      <c r="D341" s="1">
        <v>8.5</v>
      </c>
      <c r="E341" s="2"/>
      <c r="F341" s="1">
        <v>315</v>
      </c>
      <c r="G341" s="1">
        <v>6.9527709892254475</v>
      </c>
      <c r="H341" s="1">
        <v>0.54722901077455255</v>
      </c>
      <c r="I341" s="1">
        <v>0.92522183820946846</v>
      </c>
      <c r="K341" s="1">
        <v>88.841807909604526</v>
      </c>
      <c r="L341" s="1">
        <v>8</v>
      </c>
    </row>
    <row r="342" spans="1:12">
      <c r="A342" s="3">
        <v>51610</v>
      </c>
      <c r="B342" s="3">
        <v>18.3</v>
      </c>
      <c r="C342" s="1">
        <v>13.7</v>
      </c>
      <c r="D342" s="1">
        <v>6.5</v>
      </c>
      <c r="E342" s="2"/>
      <c r="F342" s="1">
        <v>316</v>
      </c>
      <c r="G342" s="1">
        <v>7.0336182615552651</v>
      </c>
      <c r="H342" s="1">
        <v>-0.13361826155526479</v>
      </c>
      <c r="I342" s="1">
        <v>-0.22591370548782422</v>
      </c>
      <c r="K342" s="1">
        <v>89.124293785310741</v>
      </c>
      <c r="L342" s="1">
        <v>8</v>
      </c>
    </row>
    <row r="343" spans="1:12">
      <c r="A343" s="3">
        <v>51640</v>
      </c>
      <c r="B343" s="3">
        <v>19.3</v>
      </c>
      <c r="C343" s="1">
        <v>13.8</v>
      </c>
      <c r="D343" s="1">
        <v>7.3</v>
      </c>
      <c r="E343" s="2"/>
      <c r="F343" s="1">
        <v>317</v>
      </c>
      <c r="G343" s="1">
        <v>6.8850988110005735</v>
      </c>
      <c r="H343" s="1">
        <v>1.4901188999426829E-2</v>
      </c>
      <c r="I343" s="1">
        <v>2.5194032491154476E-2</v>
      </c>
      <c r="K343" s="1">
        <v>89.406779661016955</v>
      </c>
      <c r="L343" s="1">
        <v>8</v>
      </c>
    </row>
    <row r="344" spans="1:12">
      <c r="A344" s="3">
        <v>51081</v>
      </c>
      <c r="B344" s="3">
        <v>18.5</v>
      </c>
      <c r="C344" s="1">
        <v>17.399999999999999</v>
      </c>
      <c r="D344" s="1">
        <v>9.1</v>
      </c>
      <c r="E344" s="2"/>
      <c r="F344" s="1">
        <v>318</v>
      </c>
      <c r="G344" s="1">
        <v>7.1356437282746121</v>
      </c>
      <c r="H344" s="1">
        <v>0.76435627172538823</v>
      </c>
      <c r="I344" s="1">
        <v>1.2923275280521478</v>
      </c>
      <c r="K344" s="1">
        <v>89.68926553672317</v>
      </c>
      <c r="L344" s="1">
        <v>8.1</v>
      </c>
    </row>
    <row r="345" spans="1:12">
      <c r="A345" s="3">
        <v>51685</v>
      </c>
      <c r="B345" s="3">
        <v>18.7</v>
      </c>
      <c r="C345" s="1">
        <v>14.7</v>
      </c>
      <c r="D345" s="1">
        <v>7.6</v>
      </c>
      <c r="E345" s="2"/>
      <c r="F345" s="1">
        <v>319</v>
      </c>
      <c r="G345" s="1">
        <v>6.9881586764839927</v>
      </c>
      <c r="H345" s="1">
        <v>-0.18815867648399287</v>
      </c>
      <c r="I345" s="1">
        <v>-0.31812735272418075</v>
      </c>
      <c r="K345" s="1">
        <v>89.971751412429384</v>
      </c>
      <c r="L345" s="1">
        <v>8.1</v>
      </c>
    </row>
    <row r="346" spans="1:12">
      <c r="A346" s="3">
        <v>51690</v>
      </c>
      <c r="B346" s="3">
        <v>18.7</v>
      </c>
      <c r="C346" s="1">
        <v>15.2</v>
      </c>
      <c r="D346" s="1">
        <v>7.7</v>
      </c>
      <c r="E346" s="2"/>
      <c r="F346" s="1">
        <v>320</v>
      </c>
      <c r="G346" s="1">
        <v>7.2154566018403585</v>
      </c>
      <c r="H346" s="1">
        <v>-0.51545660184035835</v>
      </c>
      <c r="I346" s="1">
        <v>-0.87150296362562651</v>
      </c>
      <c r="K346" s="1">
        <v>90.254237288135599</v>
      </c>
      <c r="L346" s="1">
        <v>8.1</v>
      </c>
    </row>
    <row r="347" spans="1:12">
      <c r="A347" s="3">
        <v>51133</v>
      </c>
      <c r="B347" s="3">
        <v>15.6</v>
      </c>
      <c r="C347" s="1">
        <v>15</v>
      </c>
      <c r="D347" s="1">
        <v>6.7</v>
      </c>
      <c r="E347" s="2"/>
      <c r="F347" s="1">
        <v>321</v>
      </c>
      <c r="G347" s="1">
        <v>7.1023248385442113</v>
      </c>
      <c r="H347" s="1">
        <v>-0.30232483854421144</v>
      </c>
      <c r="I347" s="1">
        <v>-0.51115262046933785</v>
      </c>
      <c r="K347" s="1">
        <v>90.536723163841813</v>
      </c>
      <c r="L347" s="1">
        <v>8.1</v>
      </c>
    </row>
    <row r="348" spans="1:12">
      <c r="A348" s="3">
        <v>51720</v>
      </c>
      <c r="B348" s="3">
        <v>18.399999999999999</v>
      </c>
      <c r="C348" s="1">
        <v>14.9</v>
      </c>
      <c r="D348" s="1">
        <v>7.2</v>
      </c>
      <c r="E348" s="2"/>
      <c r="F348" s="1">
        <v>322</v>
      </c>
      <c r="G348" s="1">
        <v>7.0356870590834086</v>
      </c>
      <c r="H348" s="1">
        <v>-3.5687059083408634E-2</v>
      </c>
      <c r="I348" s="1">
        <v>-6.0337529179431949E-2</v>
      </c>
      <c r="K348" s="1">
        <v>90.819209039548028</v>
      </c>
      <c r="L348" s="1">
        <v>8.1</v>
      </c>
    </row>
    <row r="349" spans="1:12">
      <c r="A349" s="3">
        <v>51735</v>
      </c>
      <c r="B349" s="3">
        <v>18.5</v>
      </c>
      <c r="C349" s="1">
        <v>13.9</v>
      </c>
      <c r="D349" s="1">
        <v>7</v>
      </c>
      <c r="E349" s="2"/>
      <c r="F349" s="1">
        <v>323</v>
      </c>
      <c r="G349" s="1">
        <v>6.88303001347243</v>
      </c>
      <c r="H349" s="1">
        <v>1.6969986527570313E-2</v>
      </c>
      <c r="I349" s="1">
        <v>2.8691830696631362E-2</v>
      </c>
      <c r="K349" s="1">
        <v>91.101694915254242</v>
      </c>
      <c r="L349" s="1">
        <v>8.1</v>
      </c>
    </row>
    <row r="350" spans="1:12">
      <c r="A350" s="3">
        <v>51181</v>
      </c>
      <c r="B350" s="3">
        <v>19</v>
      </c>
      <c r="C350" s="1">
        <v>15.7</v>
      </c>
      <c r="D350" s="1">
        <v>7.9</v>
      </c>
      <c r="E350" s="2"/>
      <c r="F350" s="1">
        <v>324</v>
      </c>
      <c r="G350" s="1">
        <v>7.7733844078644996</v>
      </c>
      <c r="H350" s="1">
        <v>-1.1733844078644999</v>
      </c>
      <c r="I350" s="1">
        <v>-1.9838876547025459</v>
      </c>
      <c r="K350" s="1">
        <v>91.384180790960457</v>
      </c>
      <c r="L350" s="1">
        <v>8.1999999999999993</v>
      </c>
    </row>
    <row r="351" spans="1:12">
      <c r="A351" s="3">
        <v>51820</v>
      </c>
      <c r="B351" s="3">
        <v>19.5</v>
      </c>
      <c r="C351" s="1">
        <v>16.600000000000001</v>
      </c>
      <c r="D351" s="1">
        <v>8.6</v>
      </c>
      <c r="E351" s="2"/>
      <c r="F351" s="1">
        <v>325</v>
      </c>
      <c r="G351" s="1">
        <v>6.9184177007309753</v>
      </c>
      <c r="H351" s="1">
        <v>-1.8417700730974929E-2</v>
      </c>
      <c r="I351" s="1">
        <v>-3.113953863992935E-2</v>
      </c>
      <c r="K351" s="1">
        <v>91.666666666666671</v>
      </c>
      <c r="L351" s="1">
        <v>8.1999999999999993</v>
      </c>
    </row>
    <row r="352" spans="1:12">
      <c r="A352" s="3">
        <v>51830</v>
      </c>
      <c r="B352" s="3">
        <v>18</v>
      </c>
      <c r="C352" s="1">
        <v>15.7</v>
      </c>
      <c r="D352" s="1">
        <v>8.5</v>
      </c>
      <c r="E352" s="2"/>
      <c r="F352" s="1">
        <v>326</v>
      </c>
      <c r="G352" s="1">
        <v>6.9881586764839927</v>
      </c>
      <c r="H352" s="1">
        <v>-8.8158676483992338E-2</v>
      </c>
      <c r="I352" s="1">
        <v>-0.14905337821031009</v>
      </c>
      <c r="K352" s="1">
        <v>91.949152542372886</v>
      </c>
      <c r="L352" s="1">
        <v>8.3000000000000007</v>
      </c>
    </row>
    <row r="353" spans="1:12">
      <c r="A353" s="3">
        <v>51840</v>
      </c>
      <c r="B353" s="3">
        <v>19.399999999999999</v>
      </c>
      <c r="C353" s="1">
        <v>16.100000000000001</v>
      </c>
      <c r="D353" s="1">
        <v>6.9</v>
      </c>
      <c r="E353" s="2"/>
      <c r="F353" s="1">
        <v>327</v>
      </c>
      <c r="G353" s="1">
        <v>7.0447245581320654</v>
      </c>
      <c r="H353" s="1">
        <v>5.5275441867934205E-2</v>
      </c>
      <c r="I353" s="1">
        <v>9.3456386496219956E-2</v>
      </c>
      <c r="K353" s="1">
        <v>92.2316384180791</v>
      </c>
      <c r="L353" s="1">
        <v>8.3000000000000007</v>
      </c>
    </row>
    <row r="354" spans="1:12">
      <c r="A354" s="3">
        <v>53055</v>
      </c>
      <c r="B354" s="3">
        <v>19.3</v>
      </c>
      <c r="C354" s="1">
        <v>11.9</v>
      </c>
      <c r="D354" s="1">
        <v>4.5</v>
      </c>
      <c r="E354" s="2"/>
      <c r="F354" s="1">
        <v>328</v>
      </c>
      <c r="G354" s="1">
        <v>7.0204431674503223</v>
      </c>
      <c r="H354" s="1">
        <v>-0.22044316745032244</v>
      </c>
      <c r="I354" s="1">
        <v>-0.37271202475252535</v>
      </c>
      <c r="K354" s="1">
        <v>92.514124293785315</v>
      </c>
      <c r="L354" s="1">
        <v>8.3000000000000007</v>
      </c>
    </row>
    <row r="355" spans="1:12">
      <c r="A355" s="3">
        <v>56039</v>
      </c>
      <c r="B355" s="3">
        <v>10.5</v>
      </c>
      <c r="C355" s="1">
        <v>10.7</v>
      </c>
      <c r="D355" s="1">
        <v>3.8</v>
      </c>
      <c r="E355" s="2"/>
      <c r="F355" s="1">
        <v>329</v>
      </c>
      <c r="G355" s="1">
        <v>6.8739925144237723</v>
      </c>
      <c r="H355" s="1">
        <v>-0.17399251442377217</v>
      </c>
      <c r="I355" s="1">
        <v>-0.29417605949288972</v>
      </c>
      <c r="K355" s="1">
        <v>92.79661016949153</v>
      </c>
      <c r="L355" s="1">
        <v>8.4</v>
      </c>
    </row>
    <row r="356" spans="1:12">
      <c r="A356" s="2"/>
      <c r="B356" s="2"/>
      <c r="C356" s="2"/>
      <c r="D356" s="2"/>
      <c r="F356" s="1">
        <v>330</v>
      </c>
      <c r="G356" s="1">
        <v>7.2487754915707594</v>
      </c>
      <c r="H356" s="1">
        <v>0.2512245084292406</v>
      </c>
      <c r="I356" s="1">
        <v>0.42475526135424879</v>
      </c>
      <c r="K356" s="1">
        <v>93.079096045197744</v>
      </c>
      <c r="L356" s="1">
        <v>8.4</v>
      </c>
    </row>
    <row r="357" spans="1:12">
      <c r="A357" s="2"/>
      <c r="B357" s="2"/>
      <c r="C357" s="2"/>
      <c r="D357" s="2"/>
      <c r="F357" s="1">
        <v>331</v>
      </c>
      <c r="G357" s="1">
        <v>8.0412420142997689</v>
      </c>
      <c r="H357" s="1">
        <v>-1.4412420142997693</v>
      </c>
      <c r="I357" s="1">
        <v>-2.4367651559403747</v>
      </c>
      <c r="K357" s="1">
        <v>93.361581920903959</v>
      </c>
      <c r="L357" s="1">
        <v>8.4</v>
      </c>
    </row>
    <row r="358" spans="1:12">
      <c r="A358" s="2"/>
      <c r="B358" s="2"/>
      <c r="C358" s="2"/>
      <c r="D358" s="2"/>
      <c r="F358" s="1">
        <v>332</v>
      </c>
      <c r="G358" s="1">
        <v>5.8343563605409265</v>
      </c>
      <c r="H358" s="1">
        <v>-1.0343563605409267</v>
      </c>
      <c r="I358" s="1">
        <v>-1.748827409403557</v>
      </c>
      <c r="K358" s="1">
        <v>93.644067796610173</v>
      </c>
      <c r="L358" s="1">
        <v>8.4</v>
      </c>
    </row>
    <row r="359" spans="1:12">
      <c r="A359" s="2"/>
      <c r="B359" s="2"/>
      <c r="C359" s="2"/>
      <c r="D359" s="2"/>
      <c r="F359" s="1">
        <v>333</v>
      </c>
      <c r="G359" s="1">
        <v>6.3514523956581765</v>
      </c>
      <c r="H359" s="1">
        <v>4.8547604341823813E-2</v>
      </c>
      <c r="I359" s="1">
        <v>8.2081364191989512E-2</v>
      </c>
      <c r="K359" s="1">
        <v>93.926553672316388</v>
      </c>
      <c r="L359" s="1">
        <v>8.4</v>
      </c>
    </row>
    <row r="360" spans="1:12">
      <c r="A360" s="2"/>
      <c r="B360" s="2"/>
      <c r="C360" s="2"/>
      <c r="D360" s="2"/>
      <c r="F360" s="1">
        <v>334</v>
      </c>
      <c r="G360" s="1">
        <v>6.5849567135989737</v>
      </c>
      <c r="H360" s="1">
        <v>-0.2849567135989739</v>
      </c>
      <c r="I360" s="1">
        <v>-0.48178764132588991</v>
      </c>
      <c r="K360" s="1">
        <v>94.209039548022602</v>
      </c>
      <c r="L360" s="1">
        <v>8.4</v>
      </c>
    </row>
    <row r="361" spans="1:12">
      <c r="A361" s="2"/>
      <c r="B361" s="2"/>
      <c r="C361" s="2"/>
      <c r="D361" s="2"/>
      <c r="F361" s="1">
        <v>335</v>
      </c>
      <c r="G361" s="1">
        <v>7.5218050918263888</v>
      </c>
      <c r="H361" s="1">
        <v>-0.92180509182638914</v>
      </c>
      <c r="I361" s="1">
        <v>-1.5585325060221027</v>
      </c>
      <c r="K361" s="1">
        <v>94.491525423728817</v>
      </c>
      <c r="L361" s="1">
        <v>8.4</v>
      </c>
    </row>
    <row r="362" spans="1:12">
      <c r="A362" s="2"/>
      <c r="B362" s="2"/>
      <c r="C362" s="2"/>
      <c r="D362" s="2"/>
      <c r="F362" s="1">
        <v>336</v>
      </c>
      <c r="G362" s="1">
        <v>7.4368202244402841</v>
      </c>
      <c r="H362" s="1">
        <v>0.16317977555971552</v>
      </c>
      <c r="I362" s="1">
        <v>0.27589453214162329</v>
      </c>
      <c r="K362" s="1">
        <v>94.774011299435031</v>
      </c>
      <c r="L362" s="1">
        <v>8.5</v>
      </c>
    </row>
    <row r="363" spans="1:12">
      <c r="A363" s="2"/>
      <c r="B363" s="2"/>
      <c r="C363" s="2"/>
      <c r="D363" s="2"/>
      <c r="F363" s="1">
        <v>337</v>
      </c>
      <c r="G363" s="1">
        <v>7.4579984188298125</v>
      </c>
      <c r="H363" s="1">
        <v>0.94200158117018784</v>
      </c>
      <c r="I363" s="1">
        <v>1.5926795132679334</v>
      </c>
      <c r="K363" s="1">
        <v>95.056497175141246</v>
      </c>
      <c r="L363" s="1">
        <v>8.5</v>
      </c>
    </row>
    <row r="364" spans="1:12">
      <c r="A364" s="2"/>
      <c r="B364" s="2"/>
      <c r="C364" s="2"/>
      <c r="D364" s="2"/>
      <c r="F364" s="1">
        <v>338</v>
      </c>
      <c r="G364" s="1">
        <v>7.0294806664989782</v>
      </c>
      <c r="H364" s="1">
        <v>0.170519333501022</v>
      </c>
      <c r="I364" s="1">
        <v>0.28830381446473846</v>
      </c>
      <c r="K364" s="1">
        <v>95.33898305084746</v>
      </c>
      <c r="L364" s="1">
        <v>8.5</v>
      </c>
    </row>
    <row r="365" spans="1:12">
      <c r="F365" s="1">
        <v>339</v>
      </c>
      <c r="G365" s="1">
        <v>7.4135732325226114</v>
      </c>
      <c r="H365" s="1">
        <v>0.28642676747738882</v>
      </c>
      <c r="I365" s="1">
        <v>0.48427311984562132</v>
      </c>
      <c r="K365" s="1">
        <v>95.621468926553675</v>
      </c>
      <c r="L365" s="1">
        <v>8.5</v>
      </c>
    </row>
    <row r="366" spans="1:12">
      <c r="F366" s="1">
        <v>340</v>
      </c>
      <c r="G366" s="1">
        <v>6.9700836783866782</v>
      </c>
      <c r="H366" s="1">
        <v>1.5299163216133218</v>
      </c>
      <c r="I366" s="1">
        <v>2.586690331688041</v>
      </c>
      <c r="K366" s="1">
        <v>95.903954802259889</v>
      </c>
      <c r="L366" s="1">
        <v>8.5</v>
      </c>
    </row>
    <row r="367" spans="1:12">
      <c r="F367" s="1">
        <v>341</v>
      </c>
      <c r="G367" s="1">
        <v>6.8708893181315576</v>
      </c>
      <c r="H367" s="1">
        <v>-0.37088931813155757</v>
      </c>
      <c r="I367" s="1">
        <v>-0.62707731121241495</v>
      </c>
      <c r="K367" s="1">
        <v>96.186440677966104</v>
      </c>
      <c r="L367" s="1">
        <v>8.6</v>
      </c>
    </row>
    <row r="368" spans="1:12">
      <c r="F368" s="1">
        <v>342</v>
      </c>
      <c r="G368" s="1">
        <v>7.005199275817235</v>
      </c>
      <c r="H368" s="1">
        <v>0.29480072418276482</v>
      </c>
      <c r="I368" s="1">
        <v>0.49843130127147123</v>
      </c>
      <c r="K368" s="1">
        <v>96.468926553672318</v>
      </c>
      <c r="L368" s="1">
        <v>8.6</v>
      </c>
    </row>
    <row r="369" spans="6:12">
      <c r="F369" s="1">
        <v>343</v>
      </c>
      <c r="G369" s="1">
        <v>7.7532406122390425</v>
      </c>
      <c r="H369" s="1">
        <v>1.3467593877609572</v>
      </c>
      <c r="I369" s="1">
        <v>2.2770196240261087</v>
      </c>
      <c r="K369" s="1">
        <v>96.751412429378533</v>
      </c>
      <c r="L369" s="1">
        <v>8.6</v>
      </c>
    </row>
    <row r="370" spans="6:12">
      <c r="F370" s="1">
        <v>344</v>
      </c>
      <c r="G370" s="1">
        <v>7.1477844236154846</v>
      </c>
      <c r="H370" s="1">
        <v>0.45221557638451504</v>
      </c>
      <c r="I370" s="1">
        <v>0.76457884836410406</v>
      </c>
      <c r="K370" s="1">
        <v>97.033898305084747</v>
      </c>
      <c r="L370" s="1">
        <v>8.6</v>
      </c>
    </row>
    <row r="371" spans="6:12">
      <c r="F371" s="1">
        <v>345</v>
      </c>
      <c r="G371" s="1">
        <v>7.2640193832038475</v>
      </c>
      <c r="H371" s="1">
        <v>0.43598061679615263</v>
      </c>
      <c r="I371" s="1">
        <v>0.73712975692733917</v>
      </c>
      <c r="K371" s="1">
        <v>97.316384180790962</v>
      </c>
      <c r="L371" s="1">
        <v>8.6</v>
      </c>
    </row>
    <row r="372" spans="6:12">
      <c r="F372" s="1">
        <v>346</v>
      </c>
      <c r="G372" s="1">
        <v>6.8732302054876904</v>
      </c>
      <c r="H372" s="1">
        <v>-0.17323020548769019</v>
      </c>
      <c r="I372" s="1">
        <v>-0.29288719347658149</v>
      </c>
      <c r="K372" s="1">
        <v>97.598870056497177</v>
      </c>
      <c r="L372" s="1">
        <v>8.6</v>
      </c>
    </row>
    <row r="373" spans="6:12">
      <c r="F373" s="1">
        <v>347</v>
      </c>
      <c r="G373" s="1">
        <v>7.1609595177204284</v>
      </c>
      <c r="H373" s="1">
        <v>3.9040482279571798E-2</v>
      </c>
      <c r="I373" s="1">
        <v>6.6007295059455059E-2</v>
      </c>
      <c r="K373" s="1">
        <v>97.881355932203391</v>
      </c>
      <c r="L373" s="1">
        <v>8.6999999999999993</v>
      </c>
    </row>
    <row r="374" spans="6:12">
      <c r="F374" s="1">
        <v>348</v>
      </c>
      <c r="G374" s="1">
        <v>6.9395958951205037</v>
      </c>
      <c r="H374" s="1">
        <v>6.0404104879496323E-2</v>
      </c>
      <c r="I374" s="1">
        <v>0.10212762088929077</v>
      </c>
      <c r="K374" s="1">
        <v>98.163841807909606</v>
      </c>
      <c r="L374" s="1">
        <v>8.8000000000000007</v>
      </c>
    </row>
    <row r="375" spans="6:12">
      <c r="F375" s="1">
        <v>349</v>
      </c>
      <c r="G375" s="1">
        <v>7.4135732325226114</v>
      </c>
      <c r="H375" s="1">
        <v>0.486426767477389</v>
      </c>
      <c r="I375" s="1">
        <v>0.82242106887336108</v>
      </c>
      <c r="K375" s="1">
        <v>98.44632768361582</v>
      </c>
      <c r="L375" s="1">
        <v>8.9</v>
      </c>
    </row>
    <row r="376" spans="6:12">
      <c r="F376" s="1">
        <v>350</v>
      </c>
      <c r="G376" s="1">
        <v>7.6783276426656668</v>
      </c>
      <c r="H376" s="1">
        <v>0.92167235733433284</v>
      </c>
      <c r="I376" s="1">
        <v>1.5583080865408323</v>
      </c>
      <c r="K376" s="1">
        <v>98.728813559322035</v>
      </c>
      <c r="L376" s="1">
        <v>9.1</v>
      </c>
    </row>
    <row r="377" spans="6:12">
      <c r="F377" s="1">
        <v>351</v>
      </c>
      <c r="G377" s="1">
        <v>7.3025102667546076</v>
      </c>
      <c r="H377" s="1">
        <v>1.1974897332453924</v>
      </c>
      <c r="I377" s="1">
        <v>2.0246434863935217</v>
      </c>
      <c r="K377" s="1">
        <v>99.011299435028249</v>
      </c>
      <c r="L377" s="1">
        <v>9.1999999999999993</v>
      </c>
    </row>
    <row r="378" spans="6:12">
      <c r="F378" s="1">
        <v>352</v>
      </c>
      <c r="G378" s="1">
        <v>7.5509863865005027</v>
      </c>
      <c r="H378" s="1">
        <v>-0.65098638650050233</v>
      </c>
      <c r="I378" s="1">
        <v>-1.1006485572006208</v>
      </c>
      <c r="K378" s="1">
        <v>99.293785310734464</v>
      </c>
      <c r="L378" s="1">
        <v>9.3000000000000007</v>
      </c>
    </row>
    <row r="379" spans="6:12">
      <c r="F379" s="1">
        <v>353</v>
      </c>
      <c r="G379" s="1">
        <v>6.563506429381456</v>
      </c>
      <c r="H379" s="1">
        <v>-2.063506429381456</v>
      </c>
      <c r="I379" s="1">
        <v>-3.4888523345044664</v>
      </c>
      <c r="K379" s="1">
        <v>99.576271186440678</v>
      </c>
      <c r="L379" s="1">
        <v>9.4</v>
      </c>
    </row>
    <row r="380" spans="6:12" ht="16" thickBot="1">
      <c r="F380" s="5">
        <v>354</v>
      </c>
      <c r="G380" s="5">
        <v>5.3071884276109493</v>
      </c>
      <c r="H380" s="5">
        <v>-1.5071884276109495</v>
      </c>
      <c r="I380" s="5">
        <v>-2.5482633779749309</v>
      </c>
      <c r="K380" s="5">
        <v>99.858757062146893</v>
      </c>
      <c r="L380" s="5">
        <v>9.6999999999999993</v>
      </c>
    </row>
  </sheetData>
  <sortState xmlns:xlrd2="http://schemas.microsoft.com/office/spreadsheetml/2017/richdata2" ref="L27:L380">
    <sortCondition ref="L2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b d H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l t 0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b d H V y i K R 7 g O A A A A E Q A A A B M A H A B G b 3 J t d W x h c y 9 T Z W N 0 a W 9 u M S 5 t I K I Y A C i g F A A A A A A A A A A A A A A A A A A A A A A A A A A A A C t O T S 7 J z M 9 T C I b Q h t Y A U E s B A i 0 A F A A C A A g A Z b d H V 5 2 I Z o + j A A A A 9 g A A A B I A A A A A A A A A A A A A A A A A A A A A A E N v b m Z p Z y 9 Q Y W N r Y W d l L n h t b F B L A Q I t A B Q A A g A I A G W 3 R 1 c P y u m r p A A A A O k A A A A T A A A A A A A A A A A A A A A A A O 8 A A A B b Q 2 9 u d G V u d F 9 U e X B l c 1 0 u e G 1 s U E s B A i 0 A F A A C A A g A Z b d H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R l 6 7 V U E V C k 9 I 8 G T K 2 X B s A A A A A A g A A A A A A E G Y A A A A B A A A g A A A A Q h G h f f t c 9 2 Q a u Z 8 C z R p g A F K K c E D v e 8 L N + A Y 4 7 + j d J z 0 A A A A A D o A A A A A C A A A g A A A A v Z Y Z l Q D g 0 z 2 f R H k X 7 l z t W y V k s 4 + G R k U p F e a c 8 z u R E y 5 Q A A A A q C 1 q C f q o r W k U 8 R 7 3 V S C Q Q o 7 L 4 r l I X Z p 2 6 X j T R 7 E y 7 o C N W J N 9 q v M K V x Y x 6 Q i Q o z 7 J 5 r + a 6 4 y M S 2 6 p e 2 T 4 T c C x H E E 8 e M l x K n o O K S N 5 k Y y U H s h A A A A A h c x X P 9 k W 9 j + 9 h N I D 4 6 N e e Y B 9 M 6 9 l N A C Q F a E R T r e j y O P g C H 1 O e w b P 1 l O / 6 Y j 5 Q S 3 N h s N P 5 w w d n T l 5 N U 8 B B k 1 X E A = = < / D a t a M a s h u p > 
</file>

<file path=customXml/itemProps1.xml><?xml version="1.0" encoding="utf-8"?>
<ds:datastoreItem xmlns:ds="http://schemas.openxmlformats.org/officeDocument/2006/customXml" ds:itemID="{377AAC78-9DA1-4AED-A698-CFE4C0E04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Diabetes</vt:lpstr>
      <vt:lpstr>Obesity</vt:lpstr>
      <vt:lpstr>Inactivity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Meggna Karthikeyan</cp:lastModifiedBy>
  <dcterms:created xsi:type="dcterms:W3CDTF">2023-07-20T14:42:54Z</dcterms:created>
  <dcterms:modified xsi:type="dcterms:W3CDTF">2025-04-04T10:57:37Z</dcterms:modified>
</cp:coreProperties>
</file>