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5AB1F57E-974C-794B-9093-5ECA7834BC18}" xr6:coauthVersionLast="47" xr6:coauthVersionMax="47" xr10:uidLastSave="{00000000-0000-0000-0000-000000000000}"/>
  <bookViews>
    <workbookView xWindow="0" yWindow="760" windowWidth="30240" windowHeight="1888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Checkers" sheetId="9" r:id="rId5"/>
    <sheet name="All Stocks Analysis (2018)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<sst xmlns="http://schemas.openxmlformats.org/spreadsheetml/2006/main" count="12159" uniqueCount="565">
  <si>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</si>
  <si>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</si>
  <si>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</si>
  <si>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</si>
  <si>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</si>
  <si>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</si>
  <si>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</si>
  <si>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</si>
  <si>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</si>
  <si>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</si>
  <si>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</si>
  <si>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</si>
  <si>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</si>
  <si>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</si>
  <si>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</si>
  <si>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</si>
  <si>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</si>
  <si>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</si>
  <si>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</si>
  <si>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</si>
  <si>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</si>
  <si>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</si>
  <si>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</si>
  <si>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</si>
  <si>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</si>
  <si>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</si>
  <si>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</si>
  <si>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</si>
  <si>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</si>
  <si>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</si>
  <si>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</si>
  <si>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</si>
  <si>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</si>
  <si>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</si>
  <si>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</si>
  <si>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</si>
  <si>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</si>
  <si>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</si>
  <si>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</si>
  <si>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</si>
  <si>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</si>
  <si>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</si>
  <si>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</si>
  <si>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</si>
  <si>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</si>
  <si>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</si>
  <si>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</si>
  <si>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</si>
  <si>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</si>
  <si>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</si>
  <si>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</si>
  <si>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</si>
  <si>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</si>
  <si>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</si>
  <si>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</si>
  <si>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</si>
  <si>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</si>
  <si>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</si>
  <si>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</si>
  <si>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</si>
  <si>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</si>
  <si>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</si>
  <si>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</si>
  <si>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</si>
  <si>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</si>
  <si>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</si>
  <si>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</si>
  <si>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</si>
  <si>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</si>
  <si>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</si>
  <si>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</si>
  <si>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</si>
  <si>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</si>
  <si>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</si>
  <si>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</si>
  <si>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</si>
  <si>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</si>
  <si>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</si>
  <si>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</si>
  <si>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</si>
  <si>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</si>
  <si>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</si>
  <si>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</si>
  <si>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</si>
  <si>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</si>
  <si>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</si>
  <si>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</si>
  <si>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</si>
  <si>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</si>
  <si>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</si>
  <si>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</si>
  <si>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</si>
  <si>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</si>
  <si>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</si>
  <si>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</si>
  <si>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</si>
  <si>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</si>
  <si>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</si>
  <si>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</si>
  <si>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</si>
  <si>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</si>
  <si>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</si>
  <si>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</si>
  <si>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</si>
  <si>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</si>
  <si>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</si>
  <si>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</si>
  <si>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</si>
  <si>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</si>
  <si>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</si>
  <si>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</si>
  <si>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</si>
  <si>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</si>
  <si>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</si>
  <si>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</si>
  <si>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</si>
  <si>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</si>
  <si>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</si>
  <si>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</si>
  <si>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</si>
  <si>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</si>
  <si>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</si>
  <si>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</si>
  <si>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</si>
  <si>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</si>
  <si>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</si>
  <si>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</si>
  <si>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</si>
  <si>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</si>
  <si>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</si>
  <si>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</si>
  <si>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</si>
  <si>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</si>
  <si>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</si>
  <si>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</si>
  <si>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</si>
  <si>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</si>
  <si>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</si>
  <si>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</si>
  <si>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</si>
  <si>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</si>
  <si>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</si>
  <si>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</si>
  <si>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</si>
  <si>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</si>
  <si>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</si>
  <si>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</si>
  <si>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</si>
  <si>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</si>
  <si>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</si>
  <si>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</si>
  <si>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</si>
  <si>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</si>
  <si>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</si>
  <si>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</si>
  <si>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</si>
  <si>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</si>
  <si>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</si>
  <si>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</si>
  <si>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</si>
  <si>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</si>
  <si>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</si>
  <si>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</si>
  <si>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</si>
  <si>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</si>
  <si>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</si>
  <si>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</si>
  <si>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</si>
  <si>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</si>
  <si>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</si>
  <si>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</si>
  <si>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</si>
  <si>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</si>
  <si>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</si>
  <si>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</si>
  <si>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</si>
  <si>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</si>
  <si>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</si>
  <si>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</si>
  <si>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</si>
  <si>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</si>
  <si>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</si>
  <si>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</si>
  <si>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</si>
  <si>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</si>
  <si>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</si>
  <si>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</si>
  <si>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</si>
  <si>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</si>
  <si>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</si>
  <si>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</si>
  <si>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</si>
  <si>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</si>
  <si>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</si>
  <si>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</si>
  <si>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</si>
  <si>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</si>
  <si>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</si>
  <si>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</si>
  <si>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</si>
  <si>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</si>
  <si>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</si>
  <si>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</si>
  <si>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</si>
  <si>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</si>
  <si>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</si>
  <si>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</si>
  <si>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</si>
  <si>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</si>
  <si>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</si>
  <si>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</si>
  <si>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</si>
  <si>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</si>
  <si>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</si>
  <si>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</si>
  <si>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</si>
  <si>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</si>
  <si>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</si>
  <si>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</si>
  <si>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</si>
  <si>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</si>
  <si>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</si>
  <si>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</si>
  <si>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</si>
  <si>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</si>
  <si>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</si>
  <si>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</si>
  <si>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</si>
  <si>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</si>
  <si>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</si>
  <si>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</si>
  <si>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</si>
  <si>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</si>
  <si>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</si>
  <si>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</si>
  <si>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</si>
  <si>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</si>
  <si>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</si>
  <si>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</si>
  <si>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</si>
  <si>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</si>
  <si>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</si>
  <si>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</si>
  <si>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</si>
  <si>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</si>
  <si>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</si>
  <si>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</si>
  <si>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</si>
  <si>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</si>
  <si>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</si>
  <si>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</si>
  <si>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</si>
  <si>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</si>
  <si>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</si>
  <si>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</si>
  <si>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</si>
  <si>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</si>
  <si>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</si>
  <si>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</si>
  <si>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</si>
  <si>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</si>
  <si>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</si>
  <si>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</si>
  <si>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</si>
  <si>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</si>
  <si>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</si>
  <si>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</si>
  <si>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</si>
  <si>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</si>
  <si>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</si>
  <si>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</si>
  <si>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</si>
  <si>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</si>
  <si>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</si>
  <si>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</si>
  <si>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</si>
  <si>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</si>
  <si>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</si>
  <si>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</si>
  <si>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</si>
  <si>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</si>
  <si>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</si>
  <si>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</si>
  <si>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</si>
  <si>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</si>
  <si>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</si>
  <si>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</si>
  <si>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</si>
  <si>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</si>
  <si>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</si>
  <si>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</si>
  <si>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</si>
  <si>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</si>
  <si>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</si>
  <si>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</si>
  <si>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</si>
  <si>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</si>
  <si>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</si>
  <si>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</si>
  <si>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</si>
  <si>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</si>
  <si>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</si>
  <si>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</si>
  <si>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</si>
  <si>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</si>
  <si>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</si>
  <si>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</si>
  <si>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</si>
  <si>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</si>
  <si>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</si>
  <si>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</si>
  <si>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</si>
  <si>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</si>
  <si>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</si>
  <si>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</si>
  <si>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</si>
  <si>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</si>
  <si>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</si>
  <si>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</si>
  <si>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</si>
  <si>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</si>
  <si>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</si>
  <si>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</si>
  <si>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</si>
  <si>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</si>
  <si>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</si>
  <si>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</si>
  <si>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</si>
  <si>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</si>
  <si>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</si>
  <si>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</si>
  <si>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</si>
  <si>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</si>
  <si>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</si>
  <si>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</si>
  <si>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</si>
  <si>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</si>
  <si>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</si>
  <si>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</si>
  <si>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</si>
  <si>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</si>
  <si>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</si>
  <si>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</si>
  <si>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</si>
  <si>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</si>
  <si>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</si>
  <si>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</si>
  <si>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</si>
  <si>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</si>
  <si>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</si>
  <si>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</si>
  <si>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</si>
  <si>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</si>
  <si>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</si>
  <si>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</si>
  <si>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</si>
  <si>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</si>
  <si>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</si>
  <si>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</si>
  <si>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</si>
  <si>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</si>
  <si>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</si>
  <si>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</si>
  <si>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</si>
  <si>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</si>
  <si>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</si>
  <si>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</si>
  <si>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</si>
  <si>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</si>
  <si>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</si>
  <si>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</si>
  <si>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</si>
  <si>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</si>
  <si>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</si>
  <si>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</si>
  <si>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</si>
  <si>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</si>
  <si>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</si>
  <si>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</si>
  <si>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</si>
  <si>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</si>
  <si>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</si>
  <si>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</si>
  <si>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</si>
  <si>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</si>
  <si>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</si>
  <si>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</si>
  <si>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</si>
  <si>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</si>
  <si>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</si>
  <si>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</si>
  <si>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</si>
  <si>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</si>
  <si>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</si>
  <si>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</si>
  <si>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</si>
  <si>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</si>
  <si>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</si>
  <si>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</si>
  <si>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</si>
  <si>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</si>
  <si>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</si>
  <si>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</si>
  <si>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</si>
  <si>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</si>
  <si>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</si>
  <si>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</si>
  <si>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</si>
  <si>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</si>
  <si>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</si>
  <si>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</si>
  <si>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</si>
  <si>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</si>
  <si>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</si>
  <si>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</si>
  <si>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</si>
  <si>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</si>
  <si>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</si>
  <si>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</si>
  <si>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</si>
  <si>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</si>
  <si>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</si>
  <si>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</si>
  <si>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</si>
  <si>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</si>
  <si>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</si>
  <si>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</si>
  <si>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</si>
  <si>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</si>
  <si>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</si>
  <si>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</si>
  <si>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</si>
  <si>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</si>
  <si>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</si>
  <si>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</si>
  <si>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</si>
  <si>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</si>
  <si>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</si>
  <si>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</si>
  <si>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</si>
  <si>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</si>
  <si>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</si>
  <si>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</si>
  <si>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</si>
  <si>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</si>
  <si>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</si>
  <si>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</si>
  <si>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</si>
  <si>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</si>
  <si>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</si>
  <si>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</si>
  <si>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</si>
  <si>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</si>
  <si>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</si>
  <si>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</si>
  <si>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</si>
  <si>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</si>
  <si>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</si>
  <si>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</si>
  <si>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</si>
  <si>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</si>
  <si>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</si>
  <si>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</si>
  <si>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</si>
  <si>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</si>
  <si>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</si>
  <si>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</si>
  <si>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</si>
  <si>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</si>
  <si>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</si>
  <si>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</si>
  <si>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</si>
  <si>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</si>
  <si>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</si>
  <si>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</si>
  <si>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</si>
  <si>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</si>
  <si>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</si>
  <si>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</si>
  <si>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</si>
  <si>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</si>
  <si>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</si>
  <si>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</si>
  <si>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</si>
  <si>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</si>
  <si>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</si>
  <si>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</si>
  <si>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</si>
  <si>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</si>
  <si>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</si>
  <si>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</si>
  <si>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</si>
  <si>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</si>
  <si>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</si>
  <si>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</si>
  <si>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</si>
  <si>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</si>
  <si>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</si>
  <si>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</si>
  <si>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</si>
  <si>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</si>
  <si>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</si>
  <si>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</si>
  <si>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</si>
  <si>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</si>
  <si>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</si>
  <si>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</si>
  <si>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</si>
  <si>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</si>
  <si>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</si>
  <si>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</si>
  <si>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</si>
  <si>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</si>
  <si>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</si>
  <si>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</si>
  <si>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</si>
  <si>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</si>
  <si>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</si>
  <si>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</si>
  <si>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</si>
  <si>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</si>
  <si>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</si>
  <si>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</si>
  <si>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</si>
  <si>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</si>
  <si>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</si>
  <si>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</si>
  <si>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 xml:space="preserve">    Worksheets("DQ Analysis").Activate</t>
  </si>
  <si>
    <t xml:space="preserve">    totalvolume = 0</t>
  </si>
  <si>
    <t xml:space="preserve">        End If</t>
  </si>
  <si>
    <t xml:space="preserve">            endingPrice = cells(i, 6).Value</t>
  </si>
  <si>
    <t xml:space="preserve">    Next i</t>
  </si>
  <si>
    <t xml:space="preserve">    cells(4, 1).Value = 2018</t>
  </si>
  <si>
    <t xml:space="preserve">    cells(4, 2).Value = totalvolume</t>
  </si>
  <si>
    <t xml:space="preserve">    cells(4, 3).Value = (endingPrice / startingPrice) - 1</t>
  </si>
  <si>
    <t>End Sub</t>
  </si>
  <si>
    <t>Sub AllStocksAnalysis()</t>
  </si>
  <si>
    <t xml:space="preserve">   Worksheets("All Stocks Analysis").Activate</t>
  </si>
  <si>
    <t xml:space="preserve">   range("A1").Value = "All Stocks (2018)"</t>
  </si>
  <si>
    <t xml:space="preserve">   </t>
  </si>
  <si>
    <t xml:space="preserve">  'Create a header row</t>
  </si>
  <si>
    <t xml:space="preserve">  </t>
  </si>
  <si>
    <t xml:space="preserve">   cells(3, 1).Value = "Ticker"</t>
  </si>
  <si>
    <t xml:space="preserve">   cells(3, 2).Value = "Total Daily Volume"</t>
  </si>
  <si>
    <t xml:space="preserve">   cells(3, 3).Value = "Return"</t>
  </si>
  <si>
    <t xml:space="preserve">   Dim tickers(11) As String</t>
  </si>
  <si>
    <t xml:space="preserve">        tickers(0) = "AY"</t>
  </si>
  <si>
    <t xml:space="preserve">        tickers(1) = "CSIQ"</t>
  </si>
  <si>
    <t xml:space="preserve">        tickers(2) = "DQ"</t>
  </si>
  <si>
    <t xml:space="preserve">        tickers(3) = "ENPH"</t>
  </si>
  <si>
    <t xml:space="preserve">        tickers(4) = "FSLR"</t>
  </si>
  <si>
    <t xml:space="preserve">        </t>
  </si>
  <si>
    <t xml:space="preserve">    </t>
  </si>
  <si>
    <t xml:space="preserve">    ticker = tickers(i)</t>
  </si>
  <si>
    <t xml:space="preserve">        For j = 0 To 11</t>
  </si>
  <si>
    <t xml:space="preserve">        totalvolume = 0</t>
  </si>
  <si>
    <t xml:space="preserve">        Next j</t>
  </si>
  <si>
    <t xml:space="preserve">      Dim TargetStudent As String</t>
  </si>
  <si>
    <t xml:space="preserve">    ' Loop through the rows</t>
  </si>
  <si>
    <t xml:space="preserve">    For i = 1 To 3</t>
  </si>
  <si>
    <t xml:space="preserve">        ' Loop through the columns</t>
  </si>
  <si>
    <t xml:space="preserve">        For j = 1 To 5</t>
  </si>
  <si>
    <t xml:space="preserve">            ' Print the Student Name</t>
  </si>
  <si>
    <t xml:space="preserve">            MsgBox ("Row: " &amp; i &amp; " Column: " &amp; j &amp; " | " &amp; cells(i, j).Value)</t>
  </si>
  <si>
    <t>All Stocks Analysis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</si>
</sst>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omic sans ms"/>
      <family val="4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1" xfId="0" applyFont="1" applyBorder="1" applyAlignment="1">
      <alignment horizontal="center" vertical="top"/>
    </xf>
    <xf numFmtId="0" fontId="2" fillId="2" borderId="0" xfId="0" applyFont="1" applyFill="1"/>
    <xf numFmtId="0" fontId="0" fillId="3" borderId="0" xfId="0" applyFill="1"/>
    <xf numFmtId="0" fontId="4" fillId="3" borderId="0" xfId="0" applyFont="1" applyFill="1"/>
    <xf numFmtId="0" fontId="1" fillId="0" borderId="0" xfId="0" applyFont="1"/>
    <xf numFmtId="0" fontId="2" fillId="4" borderId="1" xfId="0" applyFont="1" applyFill="1" applyBorder="1" applyAlignment="1">
      <alignment horizontal="center" vertical="top"/>
    </xf>
    <xf numFmtId="0" fontId="0" fillId="4" borderId="0" xfId="0" applyFill="1"/>
    <xf numFmtId="0" fontId="2" fillId="5" borderId="1" xfId="0" applyFont="1" applyFill="1" applyBorder="1" applyAlignment="1">
      <alignment horizontal="center" vertical="top"/>
    </xf>
    <xf numFmtId="0" fontId="0" fillId="5" borderId="0" xfId="0" applyFill="1"/>
    <xf numFmtId="0" fontId="3" fillId="6" borderId="2" xfId="0" applyFont="1" applyFill="1" applyBorder="1"/>
    <xf numFmtId="0" fontId="5" fillId="7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2" fillId="11" borderId="0" xfId="0" applyNumberFormat="1" applyFont="1" applyFill="1"/>
    <xf numFmtId="1" fontId="2" fillId="1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7" bestFit="1" customWidth="1"/>
    <col min="4" max="5" width="10.1640625" bestFit="1" customWidth="1"/>
    <col min="6" max="6" width="10.1640625" style="9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6" t="s">
        <v>2</v>
      </c>
      <c r="D1" s="1" t="s">
        <v>3</v>
      </c>
      <c r="E1" s="1" t="s">
        <v>4</v>
      </c>
      <c r="F1" s="8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7">
        <v>21.299999</v>
      </c>
      <c r="D2">
        <v>21.49</v>
      </c>
      <c r="E2">
        <v>21.110001</v>
      </c>
      <c r="F2" s="9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7">
        <v>20.959999</v>
      </c>
      <c r="D3">
        <v>21.610001</v>
      </c>
      <c r="E3">
        <v>20.85</v>
      </c>
      <c r="F3" s="9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7">
        <v>21.5</v>
      </c>
      <c r="D4">
        <v>21.74</v>
      </c>
      <c r="E4">
        <v>21.450001</v>
      </c>
      <c r="F4" s="9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7">
        <v>21.66</v>
      </c>
      <c r="D5">
        <v>21.790001</v>
      </c>
      <c r="E5">
        <v>21.4</v>
      </c>
      <c r="F5" s="9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7">
        <v>21.73</v>
      </c>
      <c r="D6">
        <v>21.74</v>
      </c>
      <c r="E6">
        <v>21.33</v>
      </c>
      <c r="F6" s="9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7">
        <v>21.290001</v>
      </c>
      <c r="D7">
        <v>21.360001</v>
      </c>
      <c r="E7">
        <v>21.059999000000001</v>
      </c>
      <c r="F7" s="9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7">
        <v>21.17</v>
      </c>
      <c r="D8">
        <v>21.209999</v>
      </c>
      <c r="E8">
        <v>20.98</v>
      </c>
      <c r="F8" s="9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7">
        <v>21.08</v>
      </c>
      <c r="D9">
        <v>21.24</v>
      </c>
      <c r="E9">
        <v>20.92</v>
      </c>
      <c r="F9" s="9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7">
        <v>21.139999</v>
      </c>
      <c r="D10">
        <v>21.187000000000001</v>
      </c>
      <c r="E10">
        <v>20.780000999999999</v>
      </c>
      <c r="F10" s="9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7">
        <v>20.809999000000001</v>
      </c>
      <c r="D11">
        <v>21.02</v>
      </c>
      <c r="E11">
        <v>20.73</v>
      </c>
      <c r="F11" s="9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7">
        <v>21.02</v>
      </c>
      <c r="D12">
        <v>21.16</v>
      </c>
      <c r="E12">
        <v>20.870000999999998</v>
      </c>
      <c r="F12" s="9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7">
        <v>21.09</v>
      </c>
      <c r="D13">
        <v>21.299999</v>
      </c>
      <c r="E13">
        <v>21.049999</v>
      </c>
      <c r="F13" s="9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7">
        <v>21.32</v>
      </c>
      <c r="D14">
        <v>21.469999000000001</v>
      </c>
      <c r="E14">
        <v>21.17</v>
      </c>
      <c r="F14" s="9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7">
        <v>21.32</v>
      </c>
      <c r="D15">
        <v>21.459999</v>
      </c>
      <c r="E15">
        <v>21.299999</v>
      </c>
      <c r="F15" s="9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7">
        <v>21.35</v>
      </c>
      <c r="D16">
        <v>21.35</v>
      </c>
      <c r="E16">
        <v>20.864999999999998</v>
      </c>
      <c r="F16" s="9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7">
        <v>21</v>
      </c>
      <c r="D17">
        <v>21.129999000000002</v>
      </c>
      <c r="E17">
        <v>20.809999000000001</v>
      </c>
      <c r="F17" s="9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7">
        <v>20.969999000000001</v>
      </c>
      <c r="D18">
        <v>21.02</v>
      </c>
      <c r="E18">
        <v>20.83</v>
      </c>
      <c r="F18" s="9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7">
        <v>20.889999</v>
      </c>
      <c r="D19">
        <v>21.08</v>
      </c>
      <c r="E19">
        <v>20.809999000000001</v>
      </c>
      <c r="F19" s="9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7">
        <v>20.950001</v>
      </c>
      <c r="D20">
        <v>21.1</v>
      </c>
      <c r="E20">
        <v>20.91</v>
      </c>
      <c r="F20" s="9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7">
        <v>21.07</v>
      </c>
      <c r="D21">
        <v>21.23</v>
      </c>
      <c r="E21">
        <v>20.940000999999999</v>
      </c>
      <c r="F21" s="9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7">
        <v>21.08</v>
      </c>
      <c r="D22">
        <v>21.1</v>
      </c>
      <c r="E22">
        <v>20.83</v>
      </c>
      <c r="F22" s="9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7">
        <v>20.91</v>
      </c>
      <c r="D23">
        <v>20.92</v>
      </c>
      <c r="E23">
        <v>20.51</v>
      </c>
      <c r="F23" s="9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7">
        <v>20.549999</v>
      </c>
      <c r="D24">
        <v>20.76</v>
      </c>
      <c r="E24">
        <v>20.204999999999998</v>
      </c>
      <c r="F24" s="9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7">
        <v>20.09</v>
      </c>
      <c r="D25">
        <v>20.379999000000002</v>
      </c>
      <c r="E25">
        <v>19.799999</v>
      </c>
      <c r="F25" s="9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7">
        <v>20.219999000000001</v>
      </c>
      <c r="D26">
        <v>20.49</v>
      </c>
      <c r="E26">
        <v>19.969999000000001</v>
      </c>
      <c r="F26" s="9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7">
        <v>19.969999000000001</v>
      </c>
      <c r="D27">
        <v>20.18</v>
      </c>
      <c r="E27">
        <v>19.649999999999999</v>
      </c>
      <c r="F27" s="9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7">
        <v>19.77</v>
      </c>
      <c r="D28">
        <v>19.879999000000002</v>
      </c>
      <c r="E28">
        <v>19.489999999999998</v>
      </c>
      <c r="F28" s="9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7">
        <v>19.739999999999998</v>
      </c>
      <c r="D29">
        <v>19.860001</v>
      </c>
      <c r="E29">
        <v>19.559999000000001</v>
      </c>
      <c r="F29" s="9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7">
        <v>19.799999</v>
      </c>
      <c r="D30">
        <v>19.959999</v>
      </c>
      <c r="E30">
        <v>19.709999</v>
      </c>
      <c r="F30" s="9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7">
        <v>19.780000999999999</v>
      </c>
      <c r="D31">
        <v>19.945</v>
      </c>
      <c r="E31">
        <v>19.620000999999998</v>
      </c>
      <c r="F31" s="9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7">
        <v>19.959999</v>
      </c>
      <c r="D32">
        <v>20.34</v>
      </c>
      <c r="E32">
        <v>19.879999000000002</v>
      </c>
      <c r="F32" s="9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7">
        <v>20.139999</v>
      </c>
      <c r="D33">
        <v>20.559999000000001</v>
      </c>
      <c r="E33">
        <v>20.120000999999998</v>
      </c>
      <c r="F33" s="9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7">
        <v>20.399999999999999</v>
      </c>
      <c r="D34">
        <v>20.49</v>
      </c>
      <c r="E34">
        <v>20.010000000000002</v>
      </c>
      <c r="F34" s="9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7">
        <v>20</v>
      </c>
      <c r="D35">
        <v>20.23</v>
      </c>
      <c r="E35">
        <v>19.84</v>
      </c>
      <c r="F35" s="9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7">
        <v>20.030000999999999</v>
      </c>
      <c r="D36">
        <v>21.049999</v>
      </c>
      <c r="E36">
        <v>19.600000000000001</v>
      </c>
      <c r="F36" s="9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7">
        <v>19.709999</v>
      </c>
      <c r="D37">
        <v>20.040001</v>
      </c>
      <c r="E37">
        <v>19.709999</v>
      </c>
      <c r="F37" s="9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7">
        <v>20.110001</v>
      </c>
      <c r="D38">
        <v>20.110001</v>
      </c>
      <c r="E38">
        <v>19.57</v>
      </c>
      <c r="F38" s="9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7">
        <v>19.829999999999998</v>
      </c>
      <c r="D39">
        <v>19.844999000000001</v>
      </c>
      <c r="E39">
        <v>19.5</v>
      </c>
      <c r="F39" s="9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7">
        <v>19.66</v>
      </c>
      <c r="D40">
        <v>19.73</v>
      </c>
      <c r="E40">
        <v>19.52</v>
      </c>
      <c r="F40" s="9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7">
        <v>19.540001</v>
      </c>
      <c r="D41">
        <v>20.799999</v>
      </c>
      <c r="E41">
        <v>19.52</v>
      </c>
      <c r="F41" s="9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7">
        <v>20</v>
      </c>
      <c r="D42">
        <v>20.239999999999998</v>
      </c>
      <c r="E42">
        <v>19.84</v>
      </c>
      <c r="F42" s="9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7">
        <v>20.07</v>
      </c>
      <c r="D43">
        <v>20.459999</v>
      </c>
      <c r="E43">
        <v>19.950001</v>
      </c>
      <c r="F43" s="9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7">
        <v>20.530000999999999</v>
      </c>
      <c r="D44">
        <v>20.57</v>
      </c>
      <c r="E44">
        <v>20.260000000000002</v>
      </c>
      <c r="F44" s="9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7">
        <v>19.32</v>
      </c>
      <c r="D45">
        <v>20.48</v>
      </c>
      <c r="E45">
        <v>18</v>
      </c>
      <c r="F45" s="9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7">
        <v>20</v>
      </c>
      <c r="D46">
        <v>20.09</v>
      </c>
      <c r="E46">
        <v>19.010000000000002</v>
      </c>
      <c r="F46" s="9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7">
        <v>19.329999999999998</v>
      </c>
      <c r="D47">
        <v>20</v>
      </c>
      <c r="E47">
        <v>19.120000999999998</v>
      </c>
      <c r="F47" s="9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7">
        <v>19.510000000000002</v>
      </c>
      <c r="D48">
        <v>19.860001</v>
      </c>
      <c r="E48">
        <v>19.440000999999999</v>
      </c>
      <c r="F48" s="9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7">
        <v>19.66</v>
      </c>
      <c r="D49">
        <v>19.84</v>
      </c>
      <c r="E49">
        <v>19.41</v>
      </c>
      <c r="F49" s="9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7">
        <v>19.649999999999999</v>
      </c>
      <c r="D50">
        <v>19.940000999999999</v>
      </c>
      <c r="E50">
        <v>19.530000999999999</v>
      </c>
      <c r="F50" s="9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7">
        <v>20</v>
      </c>
      <c r="D51">
        <v>20.084999</v>
      </c>
      <c r="E51">
        <v>19.709999</v>
      </c>
      <c r="F51" s="9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7">
        <v>19.52</v>
      </c>
      <c r="D52">
        <v>19.805</v>
      </c>
      <c r="E52">
        <v>19.43</v>
      </c>
      <c r="F52" s="9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7">
        <v>19.690000999999999</v>
      </c>
      <c r="D53">
        <v>19.829999999999998</v>
      </c>
      <c r="E53">
        <v>19.549999</v>
      </c>
      <c r="F53" s="9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7">
        <v>19.649999999999999</v>
      </c>
      <c r="D54">
        <v>20</v>
      </c>
      <c r="E54">
        <v>19.639999</v>
      </c>
      <c r="F54" s="9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7">
        <v>19.620000999999998</v>
      </c>
      <c r="D55">
        <v>19.959999</v>
      </c>
      <c r="E55">
        <v>19.620000999999998</v>
      </c>
      <c r="F55" s="9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7">
        <v>19.68</v>
      </c>
      <c r="D56">
        <v>20.010000000000002</v>
      </c>
      <c r="E56">
        <v>19.57</v>
      </c>
      <c r="F56" s="9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7">
        <v>19.530000999999999</v>
      </c>
      <c r="D57">
        <v>19.98</v>
      </c>
      <c r="E57">
        <v>19.299999</v>
      </c>
      <c r="F57" s="9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7">
        <v>19.5</v>
      </c>
      <c r="D58">
        <v>19.66</v>
      </c>
      <c r="E58">
        <v>19.41</v>
      </c>
      <c r="F58" s="9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7">
        <v>19.549999</v>
      </c>
      <c r="D59">
        <v>19.75</v>
      </c>
      <c r="E59">
        <v>19.420000000000002</v>
      </c>
      <c r="F59" s="9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7">
        <v>19.629999000000002</v>
      </c>
      <c r="D60">
        <v>19.93</v>
      </c>
      <c r="E60">
        <v>19.559999000000001</v>
      </c>
      <c r="F60" s="9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7">
        <v>19.649999999999999</v>
      </c>
      <c r="D61">
        <v>19.780000999999999</v>
      </c>
      <c r="E61">
        <v>19.530000999999999</v>
      </c>
      <c r="F61" s="9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7">
        <v>19.5</v>
      </c>
      <c r="D62">
        <v>19.790001</v>
      </c>
      <c r="E62">
        <v>19.370000999999998</v>
      </c>
      <c r="F62" s="9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7">
        <v>19.52</v>
      </c>
      <c r="D63">
        <v>19.889999</v>
      </c>
      <c r="E63">
        <v>19.472999999999999</v>
      </c>
      <c r="F63" s="9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7">
        <v>19.790001</v>
      </c>
      <c r="D64">
        <v>20.079999999999998</v>
      </c>
      <c r="E64">
        <v>19.620000999999998</v>
      </c>
      <c r="F64" s="9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7">
        <v>19.850000000000001</v>
      </c>
      <c r="D65">
        <v>20.030000999999999</v>
      </c>
      <c r="E65">
        <v>19.73</v>
      </c>
      <c r="F65" s="9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7">
        <v>20</v>
      </c>
      <c r="D66">
        <v>20.239999999999998</v>
      </c>
      <c r="E66">
        <v>19.799999</v>
      </c>
      <c r="F66" s="9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7">
        <v>19.920000000000002</v>
      </c>
      <c r="D67">
        <v>20.059999000000001</v>
      </c>
      <c r="E67">
        <v>19.844999000000001</v>
      </c>
      <c r="F67" s="9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7">
        <v>20</v>
      </c>
      <c r="D68">
        <v>20.469999000000001</v>
      </c>
      <c r="E68">
        <v>19.809999000000001</v>
      </c>
      <c r="F68" s="9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7">
        <v>19.829999999999998</v>
      </c>
      <c r="D69">
        <v>20.09</v>
      </c>
      <c r="E69">
        <v>19.829999999999998</v>
      </c>
      <c r="F69" s="9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7">
        <v>19.899999999999999</v>
      </c>
      <c r="D70">
        <v>19.950001</v>
      </c>
      <c r="E70">
        <v>19.52</v>
      </c>
      <c r="F70" s="9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7">
        <v>19.600000000000001</v>
      </c>
      <c r="D71">
        <v>19.77</v>
      </c>
      <c r="E71">
        <v>19.540001</v>
      </c>
      <c r="F71" s="9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7">
        <v>19.52</v>
      </c>
      <c r="D72">
        <v>20.030000999999999</v>
      </c>
      <c r="E72">
        <v>19.52</v>
      </c>
      <c r="F72" s="9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7">
        <v>19.799999</v>
      </c>
      <c r="D73">
        <v>20.32</v>
      </c>
      <c r="E73">
        <v>19.799999</v>
      </c>
      <c r="F73" s="9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7">
        <v>20.280000999999999</v>
      </c>
      <c r="D74">
        <v>20.709999</v>
      </c>
      <c r="E74">
        <v>20.280000999999999</v>
      </c>
      <c r="F74" s="9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7">
        <v>20.350000000000001</v>
      </c>
      <c r="D75">
        <v>20.48</v>
      </c>
      <c r="E75">
        <v>20.110001</v>
      </c>
      <c r="F75" s="9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7">
        <v>20.25</v>
      </c>
      <c r="D76">
        <v>20.469999000000001</v>
      </c>
      <c r="E76">
        <v>20.100000000000001</v>
      </c>
      <c r="F76" s="9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7">
        <v>20.25</v>
      </c>
      <c r="D77">
        <v>20.459999</v>
      </c>
      <c r="E77">
        <v>20.149999999999999</v>
      </c>
      <c r="F77" s="9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7">
        <v>20.309999000000001</v>
      </c>
      <c r="D78">
        <v>20.52</v>
      </c>
      <c r="E78">
        <v>20.23</v>
      </c>
      <c r="F78" s="9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7">
        <v>20.23</v>
      </c>
      <c r="D79">
        <v>20.329999999999998</v>
      </c>
      <c r="E79">
        <v>20.100000000000001</v>
      </c>
      <c r="F79" s="9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7">
        <v>20.450001</v>
      </c>
      <c r="D80">
        <v>20.513000000000002</v>
      </c>
      <c r="E80">
        <v>19.940000999999999</v>
      </c>
      <c r="F80" s="9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7">
        <v>20.280000999999999</v>
      </c>
      <c r="D81">
        <v>20.399999999999999</v>
      </c>
      <c r="E81">
        <v>20.129999000000002</v>
      </c>
      <c r="F81" s="9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7">
        <v>20.25</v>
      </c>
      <c r="D82">
        <v>20.399999999999999</v>
      </c>
      <c r="E82">
        <v>20.02</v>
      </c>
      <c r="F82" s="9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7">
        <v>19.860001</v>
      </c>
      <c r="D83">
        <v>20.32</v>
      </c>
      <c r="E83">
        <v>19.799999</v>
      </c>
      <c r="F83" s="9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7">
        <v>19.829999999999998</v>
      </c>
      <c r="D84">
        <v>20.370000999999998</v>
      </c>
      <c r="E84">
        <v>19.799999</v>
      </c>
      <c r="F84" s="9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7">
        <v>19.73</v>
      </c>
      <c r="D85">
        <v>20</v>
      </c>
      <c r="E85">
        <v>19.73</v>
      </c>
      <c r="F85" s="9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7">
        <v>19.870000999999998</v>
      </c>
      <c r="D86">
        <v>20.149999999999999</v>
      </c>
      <c r="E86">
        <v>19.870000999999998</v>
      </c>
      <c r="F86" s="9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7">
        <v>20.02</v>
      </c>
      <c r="D87">
        <v>20.239999999999998</v>
      </c>
      <c r="E87">
        <v>20</v>
      </c>
      <c r="F87" s="9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7">
        <v>20.139999</v>
      </c>
      <c r="D88">
        <v>20.139999</v>
      </c>
      <c r="E88">
        <v>19.870000999999998</v>
      </c>
      <c r="F88" s="9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7">
        <v>19.91</v>
      </c>
      <c r="D89">
        <v>19.989999999999998</v>
      </c>
      <c r="E89">
        <v>19.82</v>
      </c>
      <c r="F89" s="9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7">
        <v>19.98</v>
      </c>
      <c r="D90">
        <v>20.239999999999998</v>
      </c>
      <c r="E90">
        <v>19.899999999999999</v>
      </c>
      <c r="F90" s="9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7">
        <v>20.110001</v>
      </c>
      <c r="D91">
        <v>20.23</v>
      </c>
      <c r="E91">
        <v>20.02</v>
      </c>
      <c r="F91" s="9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7">
        <v>20.110001</v>
      </c>
      <c r="D92">
        <v>20.139999</v>
      </c>
      <c r="E92">
        <v>19.950001</v>
      </c>
      <c r="F92" s="9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7">
        <v>20.260000000000002</v>
      </c>
      <c r="D93">
        <v>20.260000000000002</v>
      </c>
      <c r="E93">
        <v>19.690000999999999</v>
      </c>
      <c r="F93" s="9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7">
        <v>19.91</v>
      </c>
      <c r="D94">
        <v>19.969999000000001</v>
      </c>
      <c r="E94">
        <v>19.709999</v>
      </c>
      <c r="F94" s="9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7">
        <v>19.719999000000001</v>
      </c>
      <c r="D95">
        <v>19.790001</v>
      </c>
      <c r="E95">
        <v>19.450001</v>
      </c>
      <c r="F95" s="9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7">
        <v>19.489999999999998</v>
      </c>
      <c r="D96">
        <v>19.709999</v>
      </c>
      <c r="E96">
        <v>19.450001</v>
      </c>
      <c r="F96" s="9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7">
        <v>19.549999</v>
      </c>
      <c r="D97">
        <v>19.66</v>
      </c>
      <c r="E97">
        <v>19.370000999999998</v>
      </c>
      <c r="F97" s="9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7">
        <v>19.600000000000001</v>
      </c>
      <c r="D98">
        <v>19.670000000000002</v>
      </c>
      <c r="E98">
        <v>19.489999999999998</v>
      </c>
      <c r="F98" s="9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7">
        <v>19.600000000000001</v>
      </c>
      <c r="D99">
        <v>19.690000999999999</v>
      </c>
      <c r="E99">
        <v>19.431999000000001</v>
      </c>
      <c r="F99" s="9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7">
        <v>19.5</v>
      </c>
      <c r="D100">
        <v>19.73</v>
      </c>
      <c r="E100">
        <v>19.43</v>
      </c>
      <c r="F100" s="9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7">
        <v>19.48</v>
      </c>
      <c r="D101">
        <v>19.57</v>
      </c>
      <c r="E101">
        <v>19.399999999999999</v>
      </c>
      <c r="F101" s="9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7">
        <v>19.459999</v>
      </c>
      <c r="D102">
        <v>19.459999</v>
      </c>
      <c r="E102">
        <v>18.98</v>
      </c>
      <c r="F102" s="9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7">
        <v>18.799999</v>
      </c>
      <c r="D103">
        <v>19.23</v>
      </c>
      <c r="E103">
        <v>18.77</v>
      </c>
      <c r="F103" s="9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7">
        <v>19.059999000000001</v>
      </c>
      <c r="D104">
        <v>19.239000000000001</v>
      </c>
      <c r="E104">
        <v>18.91</v>
      </c>
      <c r="F104" s="9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7">
        <v>19.16</v>
      </c>
      <c r="D105">
        <v>19.239999999999998</v>
      </c>
      <c r="E105">
        <v>18.879999000000002</v>
      </c>
      <c r="F105" s="9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7">
        <v>19.079999999999998</v>
      </c>
      <c r="D106">
        <v>19.170000000000002</v>
      </c>
      <c r="E106">
        <v>18.870000999999998</v>
      </c>
      <c r="F106" s="9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7">
        <v>18.940000999999999</v>
      </c>
      <c r="D107">
        <v>19.07</v>
      </c>
      <c r="E107">
        <v>18.91</v>
      </c>
      <c r="F107" s="9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7">
        <v>19.149999999999999</v>
      </c>
      <c r="D108">
        <v>19.459999</v>
      </c>
      <c r="E108">
        <v>19.100000000000001</v>
      </c>
      <c r="F108" s="9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7">
        <v>19.489999999999998</v>
      </c>
      <c r="D109">
        <v>20.040001</v>
      </c>
      <c r="E109">
        <v>19.48</v>
      </c>
      <c r="F109" s="9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7">
        <v>19.709999</v>
      </c>
      <c r="D110">
        <v>19.920000000000002</v>
      </c>
      <c r="E110">
        <v>19.559999000000001</v>
      </c>
      <c r="F110" s="9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7">
        <v>19.889999</v>
      </c>
      <c r="D111">
        <v>20.469999000000001</v>
      </c>
      <c r="E111">
        <v>19.600000000000001</v>
      </c>
      <c r="F111" s="9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7">
        <v>20</v>
      </c>
      <c r="D112">
        <v>20.34</v>
      </c>
      <c r="E112">
        <v>20</v>
      </c>
      <c r="F112" s="9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7">
        <v>20.32</v>
      </c>
      <c r="D113">
        <v>20.440000999999999</v>
      </c>
      <c r="E113">
        <v>20.110001</v>
      </c>
      <c r="F113" s="9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7">
        <v>20.190000999999999</v>
      </c>
      <c r="D114">
        <v>20.58</v>
      </c>
      <c r="E114">
        <v>20.190000999999999</v>
      </c>
      <c r="F114" s="9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7">
        <v>20.219999000000001</v>
      </c>
      <c r="D115">
        <v>20.92</v>
      </c>
      <c r="E115">
        <v>20.18</v>
      </c>
      <c r="F115" s="9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7">
        <v>20.09</v>
      </c>
      <c r="D116">
        <v>20.34</v>
      </c>
      <c r="E116">
        <v>20.040001</v>
      </c>
      <c r="F116" s="9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7">
        <v>20</v>
      </c>
      <c r="D117">
        <v>20.23</v>
      </c>
      <c r="E117">
        <v>19.889999</v>
      </c>
      <c r="F117" s="9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7">
        <v>20.18</v>
      </c>
      <c r="D118">
        <v>20.18</v>
      </c>
      <c r="E118">
        <v>19.829999999999998</v>
      </c>
      <c r="F118" s="9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7">
        <v>20.120000999999998</v>
      </c>
      <c r="D119">
        <v>20.34</v>
      </c>
      <c r="E119">
        <v>20.07</v>
      </c>
      <c r="F119" s="9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7">
        <v>20.139999</v>
      </c>
      <c r="D120">
        <v>20.399999999999999</v>
      </c>
      <c r="E120">
        <v>20.010000000000002</v>
      </c>
      <c r="F120" s="9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7">
        <v>20.280000999999999</v>
      </c>
      <c r="D121">
        <v>20.450001</v>
      </c>
      <c r="E121">
        <v>20.149999999999999</v>
      </c>
      <c r="F121" s="9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7">
        <v>20.440000999999999</v>
      </c>
      <c r="D122">
        <v>20.48</v>
      </c>
      <c r="E122">
        <v>20.299999</v>
      </c>
      <c r="F122" s="9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7">
        <v>20.360001</v>
      </c>
      <c r="D123">
        <v>20.530000999999999</v>
      </c>
      <c r="E123">
        <v>20.18</v>
      </c>
      <c r="F123" s="9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7">
        <v>20.149999999999999</v>
      </c>
      <c r="D124">
        <v>20.260000000000002</v>
      </c>
      <c r="E124">
        <v>19.98</v>
      </c>
      <c r="F124" s="9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7">
        <v>20.09</v>
      </c>
      <c r="D125">
        <v>20.23</v>
      </c>
      <c r="E125">
        <v>19.830998999999998</v>
      </c>
      <c r="F125" s="9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7">
        <v>20.190000999999999</v>
      </c>
      <c r="D126">
        <v>20.309999000000001</v>
      </c>
      <c r="E126">
        <v>19.82</v>
      </c>
      <c r="F126" s="9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7">
        <v>20.18</v>
      </c>
      <c r="D127">
        <v>20.399999999999999</v>
      </c>
      <c r="E127">
        <v>20.100000000000001</v>
      </c>
      <c r="F127" s="9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7">
        <v>20.32</v>
      </c>
      <c r="D128">
        <v>20.48</v>
      </c>
      <c r="E128">
        <v>20.27</v>
      </c>
      <c r="F128" s="9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7">
        <v>20.48</v>
      </c>
      <c r="D129">
        <v>20.98</v>
      </c>
      <c r="E129">
        <v>20.450001</v>
      </c>
      <c r="F129" s="9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7">
        <v>20.99</v>
      </c>
      <c r="D130">
        <v>20.99</v>
      </c>
      <c r="E130">
        <v>20.610001</v>
      </c>
      <c r="F130" s="9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7">
        <v>20.639999</v>
      </c>
      <c r="D131">
        <v>20.98</v>
      </c>
      <c r="E131">
        <v>20.549999</v>
      </c>
      <c r="F131" s="9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7">
        <v>20.870000999999998</v>
      </c>
      <c r="D132">
        <v>21.014999</v>
      </c>
      <c r="E132">
        <v>20.809999000000001</v>
      </c>
      <c r="F132" s="9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7">
        <v>20.91</v>
      </c>
      <c r="D133">
        <v>20.92</v>
      </c>
      <c r="E133">
        <v>20.799999</v>
      </c>
      <c r="F133" s="9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7">
        <v>20.93</v>
      </c>
      <c r="D134">
        <v>20.93</v>
      </c>
      <c r="E134">
        <v>20.309999000000001</v>
      </c>
      <c r="F134" s="9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7">
        <v>20.459999</v>
      </c>
      <c r="D135">
        <v>20.52</v>
      </c>
      <c r="E135">
        <v>20.25</v>
      </c>
      <c r="F135" s="9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7">
        <v>20.299999</v>
      </c>
      <c r="D136">
        <v>20.32</v>
      </c>
      <c r="E136">
        <v>20.120000999999998</v>
      </c>
      <c r="F136" s="9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7">
        <v>20.170000000000002</v>
      </c>
      <c r="D137">
        <v>20.190000999999999</v>
      </c>
      <c r="E137">
        <v>19.899999999999999</v>
      </c>
      <c r="F137" s="9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7">
        <v>20.07</v>
      </c>
      <c r="D138">
        <v>20.299999</v>
      </c>
      <c r="E138">
        <v>20.040001</v>
      </c>
      <c r="F138" s="9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7">
        <v>20.149999999999999</v>
      </c>
      <c r="D139">
        <v>20.149999999999999</v>
      </c>
      <c r="E139">
        <v>19.850000000000001</v>
      </c>
      <c r="F139" s="9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7">
        <v>19.799999</v>
      </c>
      <c r="D140">
        <v>19.84</v>
      </c>
      <c r="E140">
        <v>19.52</v>
      </c>
      <c r="F140" s="9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7">
        <v>19.600000000000001</v>
      </c>
      <c r="D141">
        <v>19.799999</v>
      </c>
      <c r="E141">
        <v>19.469999000000001</v>
      </c>
      <c r="F141" s="9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7">
        <v>19.620000999999998</v>
      </c>
      <c r="D142">
        <v>19.969999000000001</v>
      </c>
      <c r="E142">
        <v>19.620000999999998</v>
      </c>
      <c r="F142" s="9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7">
        <v>19.739999999999998</v>
      </c>
      <c r="D143">
        <v>20.079999999999998</v>
      </c>
      <c r="E143">
        <v>19.649999999999999</v>
      </c>
      <c r="F143" s="9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7">
        <v>20.16</v>
      </c>
      <c r="D144">
        <v>20.309999000000001</v>
      </c>
      <c r="E144">
        <v>19.950001</v>
      </c>
      <c r="F144" s="9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7">
        <v>20.32</v>
      </c>
      <c r="D145">
        <v>20.57</v>
      </c>
      <c r="E145">
        <v>20.290001</v>
      </c>
      <c r="F145" s="9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7">
        <v>20.559999000000001</v>
      </c>
      <c r="D146">
        <v>20.73</v>
      </c>
      <c r="E146">
        <v>20.41</v>
      </c>
      <c r="F146" s="9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7">
        <v>20.420000000000002</v>
      </c>
      <c r="D147">
        <v>20.610001</v>
      </c>
      <c r="E147">
        <v>20.010000000000002</v>
      </c>
      <c r="F147" s="9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7">
        <v>20.41</v>
      </c>
      <c r="D148">
        <v>20.58</v>
      </c>
      <c r="E148">
        <v>20.41</v>
      </c>
      <c r="F148" s="9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7">
        <v>20.59</v>
      </c>
      <c r="D149">
        <v>20.85</v>
      </c>
      <c r="E149">
        <v>20.329999999999998</v>
      </c>
      <c r="F149" s="9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7">
        <v>21.08</v>
      </c>
      <c r="D150">
        <v>21.110001</v>
      </c>
      <c r="E150">
        <v>20.100000000000001</v>
      </c>
      <c r="F150" s="9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7">
        <v>20.879999000000002</v>
      </c>
      <c r="D151">
        <v>20.879999000000002</v>
      </c>
      <c r="E151">
        <v>20.700001</v>
      </c>
      <c r="F151" s="9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7">
        <v>20.700001</v>
      </c>
      <c r="D152">
        <v>20.809999000000001</v>
      </c>
      <c r="E152">
        <v>20.51</v>
      </c>
      <c r="F152" s="9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7">
        <v>20.700001</v>
      </c>
      <c r="D153">
        <v>20.969999000000001</v>
      </c>
      <c r="E153">
        <v>20.690000999999999</v>
      </c>
      <c r="F153" s="9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7">
        <v>20.780000999999999</v>
      </c>
      <c r="D154">
        <v>21.08</v>
      </c>
      <c r="E154">
        <v>20.709999</v>
      </c>
      <c r="F154" s="9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7">
        <v>20.85</v>
      </c>
      <c r="D155">
        <v>21.01</v>
      </c>
      <c r="E155">
        <v>20.32</v>
      </c>
      <c r="F155" s="9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7">
        <v>20.459999</v>
      </c>
      <c r="D156">
        <v>21</v>
      </c>
      <c r="E156">
        <v>20.459999</v>
      </c>
      <c r="F156" s="9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7">
        <v>20.66</v>
      </c>
      <c r="D157">
        <v>20.9</v>
      </c>
      <c r="E157">
        <v>20.559999000000001</v>
      </c>
      <c r="F157" s="9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7">
        <v>20.73</v>
      </c>
      <c r="D158">
        <v>20.9</v>
      </c>
      <c r="E158">
        <v>20.350000000000001</v>
      </c>
      <c r="F158" s="9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7">
        <v>20.34</v>
      </c>
      <c r="D159">
        <v>20.639999</v>
      </c>
      <c r="E159">
        <v>20.200001</v>
      </c>
      <c r="F159" s="9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7">
        <v>20.6</v>
      </c>
      <c r="D160">
        <v>20.91</v>
      </c>
      <c r="E160">
        <v>20.469999000000001</v>
      </c>
      <c r="F160" s="9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7">
        <v>20.799999</v>
      </c>
      <c r="D161">
        <v>21.065000999999999</v>
      </c>
      <c r="E161">
        <v>20.67</v>
      </c>
      <c r="F161" s="9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7">
        <v>20.809999000000001</v>
      </c>
      <c r="D162">
        <v>20.9</v>
      </c>
      <c r="E162">
        <v>20.459999</v>
      </c>
      <c r="F162" s="9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7">
        <v>20.420000000000002</v>
      </c>
      <c r="D163">
        <v>20.719999000000001</v>
      </c>
      <c r="E163">
        <v>20.370000999999998</v>
      </c>
      <c r="F163" s="9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7">
        <v>20.84</v>
      </c>
      <c r="D164">
        <v>21</v>
      </c>
      <c r="E164">
        <v>20.48</v>
      </c>
      <c r="F164" s="9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7">
        <v>20.629999000000002</v>
      </c>
      <c r="D165">
        <v>20.82</v>
      </c>
      <c r="E165">
        <v>20.559999000000001</v>
      </c>
      <c r="F165" s="9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7">
        <v>20.65</v>
      </c>
      <c r="D166">
        <v>20.74</v>
      </c>
      <c r="E166">
        <v>20.5</v>
      </c>
      <c r="F166" s="9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7">
        <v>20.690000999999999</v>
      </c>
      <c r="D167">
        <v>20.84</v>
      </c>
      <c r="E167">
        <v>20.48</v>
      </c>
      <c r="F167" s="9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7">
        <v>20.280000999999999</v>
      </c>
      <c r="D168">
        <v>20.540001</v>
      </c>
      <c r="E168">
        <v>20.280000999999999</v>
      </c>
      <c r="F168" s="9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7">
        <v>20.440000999999999</v>
      </c>
      <c r="D169">
        <v>20.780000999999999</v>
      </c>
      <c r="E169">
        <v>20.43</v>
      </c>
      <c r="F169" s="9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7">
        <v>20.59</v>
      </c>
      <c r="D170">
        <v>20.700001</v>
      </c>
      <c r="E170">
        <v>20.545000000000002</v>
      </c>
      <c r="F170" s="9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7">
        <v>20.709999</v>
      </c>
      <c r="D171">
        <v>20.77</v>
      </c>
      <c r="E171">
        <v>20.540001</v>
      </c>
      <c r="F171" s="9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7">
        <v>20.51</v>
      </c>
      <c r="D172">
        <v>20.790001</v>
      </c>
      <c r="E172">
        <v>20.48</v>
      </c>
      <c r="F172" s="9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7">
        <v>20.469999000000001</v>
      </c>
      <c r="D173">
        <v>20.48</v>
      </c>
      <c r="E173">
        <v>20.239999999999998</v>
      </c>
      <c r="F173" s="9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7">
        <v>20.549999</v>
      </c>
      <c r="D174">
        <v>20.700001</v>
      </c>
      <c r="E174">
        <v>20.450001</v>
      </c>
      <c r="F174" s="9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7">
        <v>20.459999</v>
      </c>
      <c r="D175">
        <v>20.709999</v>
      </c>
      <c r="E175">
        <v>20.280000999999999</v>
      </c>
      <c r="F175" s="9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7">
        <v>20.66</v>
      </c>
      <c r="D176">
        <v>20.799999</v>
      </c>
      <c r="E176">
        <v>20.57</v>
      </c>
      <c r="F176" s="9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7">
        <v>20.84</v>
      </c>
      <c r="D177">
        <v>20.959999</v>
      </c>
      <c r="E177">
        <v>20.620000999999998</v>
      </c>
      <c r="F177" s="9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7">
        <v>20.66</v>
      </c>
      <c r="D178">
        <v>21.129999000000002</v>
      </c>
      <c r="E178">
        <v>20.639999</v>
      </c>
      <c r="F178" s="9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7">
        <v>21</v>
      </c>
      <c r="D179">
        <v>21.040001</v>
      </c>
      <c r="E179">
        <v>20.76</v>
      </c>
      <c r="F179" s="9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7">
        <v>20.780000999999999</v>
      </c>
      <c r="D180">
        <v>20.940000999999999</v>
      </c>
      <c r="E180">
        <v>20.559999000000001</v>
      </c>
      <c r="F180" s="9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7">
        <v>20.6</v>
      </c>
      <c r="D181">
        <v>20.75</v>
      </c>
      <c r="E181">
        <v>20.459999</v>
      </c>
      <c r="F181" s="9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7">
        <v>20.639999</v>
      </c>
      <c r="D182">
        <v>20.809999000000001</v>
      </c>
      <c r="E182">
        <v>20.540001</v>
      </c>
      <c r="F182" s="9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7">
        <v>20.83</v>
      </c>
      <c r="D183">
        <v>20.83</v>
      </c>
      <c r="E183">
        <v>20.440000999999999</v>
      </c>
      <c r="F183" s="9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7">
        <v>20.469999000000001</v>
      </c>
      <c r="D184">
        <v>20.709999</v>
      </c>
      <c r="E184">
        <v>20.450001</v>
      </c>
      <c r="F184" s="9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7">
        <v>20.420000000000002</v>
      </c>
      <c r="D185">
        <v>20.658000999999999</v>
      </c>
      <c r="E185">
        <v>20.299999</v>
      </c>
      <c r="F185" s="9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7">
        <v>20.41</v>
      </c>
      <c r="D186">
        <v>20.65</v>
      </c>
      <c r="E186">
        <v>20.309999000000001</v>
      </c>
      <c r="F186" s="9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7">
        <v>20.469999000000001</v>
      </c>
      <c r="D187">
        <v>20.77</v>
      </c>
      <c r="E187">
        <v>20.450001</v>
      </c>
      <c r="F187" s="9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7">
        <v>20.68</v>
      </c>
      <c r="D188">
        <v>20.93</v>
      </c>
      <c r="E188">
        <v>20.545000000000002</v>
      </c>
      <c r="F188" s="9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7">
        <v>20.6</v>
      </c>
      <c r="D189">
        <v>20.709999</v>
      </c>
      <c r="E189">
        <v>20.399999999999999</v>
      </c>
      <c r="F189" s="9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7">
        <v>20.399999999999999</v>
      </c>
      <c r="D190">
        <v>20.59</v>
      </c>
      <c r="E190">
        <v>20.399999999999999</v>
      </c>
      <c r="F190" s="9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7">
        <v>20.57</v>
      </c>
      <c r="D191">
        <v>20.76</v>
      </c>
      <c r="E191">
        <v>20.399999999999999</v>
      </c>
      <c r="F191" s="9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7">
        <v>20.52</v>
      </c>
      <c r="D192">
        <v>20.52</v>
      </c>
      <c r="E192">
        <v>20.260000000000002</v>
      </c>
      <c r="F192" s="9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7">
        <v>20.190000999999999</v>
      </c>
      <c r="D193">
        <v>20.549999</v>
      </c>
      <c r="E193">
        <v>20.100000000000001</v>
      </c>
      <c r="F193" s="9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7">
        <v>20.280000999999999</v>
      </c>
      <c r="D194">
        <v>20.530000999999999</v>
      </c>
      <c r="E194">
        <v>20.27</v>
      </c>
      <c r="F194" s="9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7">
        <v>20.290001</v>
      </c>
      <c r="D195">
        <v>20.58</v>
      </c>
      <c r="E195">
        <v>20.239999999999998</v>
      </c>
      <c r="F195" s="9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7">
        <v>20.239999999999998</v>
      </c>
      <c r="D196">
        <v>20.5</v>
      </c>
      <c r="E196">
        <v>20.059999000000001</v>
      </c>
      <c r="F196" s="9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7">
        <v>20.200001</v>
      </c>
      <c r="D197">
        <v>20.399999999999999</v>
      </c>
      <c r="E197">
        <v>19.777999999999999</v>
      </c>
      <c r="F197" s="9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7">
        <v>20.120000999999998</v>
      </c>
      <c r="D198">
        <v>20.120000999999998</v>
      </c>
      <c r="E198">
        <v>19.764999</v>
      </c>
      <c r="F198" s="9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7">
        <v>19.879999000000002</v>
      </c>
      <c r="D199">
        <v>19.916</v>
      </c>
      <c r="E199">
        <v>19.620000999999998</v>
      </c>
      <c r="F199" s="9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7">
        <v>19.82</v>
      </c>
      <c r="D200">
        <v>20.389999</v>
      </c>
      <c r="E200">
        <v>19.790001</v>
      </c>
      <c r="F200" s="9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7">
        <v>20.360001</v>
      </c>
      <c r="D201">
        <v>20.399999999999999</v>
      </c>
      <c r="E201">
        <v>20.02</v>
      </c>
      <c r="F201" s="9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7">
        <v>20.129999000000002</v>
      </c>
      <c r="D202">
        <v>20.280000999999999</v>
      </c>
      <c r="E202">
        <v>19.75</v>
      </c>
      <c r="F202" s="9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7">
        <v>20.079999999999998</v>
      </c>
      <c r="D203">
        <v>20.309999000000001</v>
      </c>
      <c r="E203">
        <v>19.969999000000001</v>
      </c>
      <c r="F203" s="9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7">
        <v>20.370000999999998</v>
      </c>
      <c r="D204">
        <v>20.5</v>
      </c>
      <c r="E204">
        <v>20</v>
      </c>
      <c r="F204" s="9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7">
        <v>19.860001</v>
      </c>
      <c r="D205">
        <v>20.200001</v>
      </c>
      <c r="E205">
        <v>19.5</v>
      </c>
      <c r="F205" s="9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7">
        <v>19.73</v>
      </c>
      <c r="D206">
        <v>19.790001</v>
      </c>
      <c r="E206">
        <v>19.579999999999998</v>
      </c>
      <c r="F206" s="9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7">
        <v>19.700001</v>
      </c>
      <c r="D207">
        <v>19.75</v>
      </c>
      <c r="E207">
        <v>19.5</v>
      </c>
      <c r="F207" s="9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7">
        <v>19.540001</v>
      </c>
      <c r="D208">
        <v>19.649999999999999</v>
      </c>
      <c r="E208">
        <v>18.98</v>
      </c>
      <c r="F208" s="9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7">
        <v>19.040001</v>
      </c>
      <c r="D209">
        <v>19.68</v>
      </c>
      <c r="E209">
        <v>19.040001</v>
      </c>
      <c r="F209" s="9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7">
        <v>19.610001</v>
      </c>
      <c r="D210">
        <v>19.799999</v>
      </c>
      <c r="E210">
        <v>19.370000999999998</v>
      </c>
      <c r="F210" s="9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7">
        <v>19.66</v>
      </c>
      <c r="D211">
        <v>19.75</v>
      </c>
      <c r="E211">
        <v>19.43</v>
      </c>
      <c r="F211" s="9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7">
        <v>19.620000999999998</v>
      </c>
      <c r="D212">
        <v>19.799999</v>
      </c>
      <c r="E212">
        <v>19.530000999999999</v>
      </c>
      <c r="F212" s="9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7">
        <v>19.68</v>
      </c>
      <c r="D213">
        <v>19.700001</v>
      </c>
      <c r="E213">
        <v>19.219999000000001</v>
      </c>
      <c r="F213" s="9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7">
        <v>19.450001</v>
      </c>
      <c r="D214">
        <v>19.610001</v>
      </c>
      <c r="E214">
        <v>18.899999999999999</v>
      </c>
      <c r="F214" s="9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7">
        <v>19.969999000000001</v>
      </c>
      <c r="D215">
        <v>20.695</v>
      </c>
      <c r="E215">
        <v>19.25</v>
      </c>
      <c r="F215" s="9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7">
        <v>20.420000000000002</v>
      </c>
      <c r="D216">
        <v>21.059999000000001</v>
      </c>
      <c r="E216">
        <v>20.209999</v>
      </c>
      <c r="F216" s="9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7">
        <v>20.780000999999999</v>
      </c>
      <c r="D217">
        <v>21.219999000000001</v>
      </c>
      <c r="E217">
        <v>20.672999999999998</v>
      </c>
      <c r="F217" s="9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7">
        <v>20.73</v>
      </c>
      <c r="D218">
        <v>20.940000999999999</v>
      </c>
      <c r="E218">
        <v>20.610001</v>
      </c>
      <c r="F218" s="9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7">
        <v>20.889999</v>
      </c>
      <c r="D219">
        <v>21</v>
      </c>
      <c r="E219">
        <v>20.450001</v>
      </c>
      <c r="F219" s="9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7">
        <v>20.559999000000001</v>
      </c>
      <c r="D220">
        <v>20.603000999999999</v>
      </c>
      <c r="E220">
        <v>20.18</v>
      </c>
      <c r="F220" s="9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7">
        <v>20.280000999999999</v>
      </c>
      <c r="D221">
        <v>20.48</v>
      </c>
      <c r="E221">
        <v>19.469999000000001</v>
      </c>
      <c r="F221" s="9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7">
        <v>19.82</v>
      </c>
      <c r="D222">
        <v>19.98</v>
      </c>
      <c r="E222">
        <v>19.25</v>
      </c>
      <c r="F222" s="9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7">
        <v>19.5</v>
      </c>
      <c r="D223">
        <v>19.989999999999998</v>
      </c>
      <c r="E223">
        <v>19.5</v>
      </c>
      <c r="F223" s="9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7">
        <v>19.889999</v>
      </c>
      <c r="D224">
        <v>20.02</v>
      </c>
      <c r="E224">
        <v>19.709999</v>
      </c>
      <c r="F224" s="9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7">
        <v>19.829999999999998</v>
      </c>
      <c r="D225">
        <v>19.969999000000001</v>
      </c>
      <c r="E225">
        <v>19.350000000000001</v>
      </c>
      <c r="F225" s="9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7">
        <v>19.440000999999999</v>
      </c>
      <c r="D226">
        <v>19.459999</v>
      </c>
      <c r="E226">
        <v>19.145</v>
      </c>
      <c r="F226" s="9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7">
        <v>19.370000999999998</v>
      </c>
      <c r="D227">
        <v>19.629999000000002</v>
      </c>
      <c r="E227">
        <v>19.09</v>
      </c>
      <c r="F227" s="9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7">
        <v>19.579999999999998</v>
      </c>
      <c r="D228">
        <v>19.709999</v>
      </c>
      <c r="E228">
        <v>19.41</v>
      </c>
      <c r="F228" s="9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7">
        <v>19.459999</v>
      </c>
      <c r="D229">
        <v>19.739999999999998</v>
      </c>
      <c r="E229">
        <v>19.43</v>
      </c>
      <c r="F229" s="9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7">
        <v>19.709999</v>
      </c>
      <c r="D230">
        <v>19.77</v>
      </c>
      <c r="E230">
        <v>19.399999999999999</v>
      </c>
      <c r="F230" s="9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7">
        <v>19.360001</v>
      </c>
      <c r="D231">
        <v>19.739999999999998</v>
      </c>
      <c r="E231">
        <v>19.360001</v>
      </c>
      <c r="F231" s="9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7">
        <v>19.440000999999999</v>
      </c>
      <c r="D232">
        <v>19.878</v>
      </c>
      <c r="E232">
        <v>19.420000000000002</v>
      </c>
      <c r="F232" s="9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7">
        <v>19.670000000000002</v>
      </c>
      <c r="D233">
        <v>20</v>
      </c>
      <c r="E233">
        <v>19.5</v>
      </c>
      <c r="F233" s="9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7">
        <v>19.850000000000001</v>
      </c>
      <c r="D234">
        <v>20.079999999999998</v>
      </c>
      <c r="E234">
        <v>19.600000000000001</v>
      </c>
      <c r="F234" s="9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7">
        <v>19.68</v>
      </c>
      <c r="D235">
        <v>19.719999000000001</v>
      </c>
      <c r="E235">
        <v>19.260000000000002</v>
      </c>
      <c r="F235" s="9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7">
        <v>19.549999</v>
      </c>
      <c r="D236">
        <v>20.139999</v>
      </c>
      <c r="E236">
        <v>19.549999</v>
      </c>
      <c r="F236" s="9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7">
        <v>19.860001</v>
      </c>
      <c r="D237">
        <v>20</v>
      </c>
      <c r="E237">
        <v>19.639999</v>
      </c>
      <c r="F237" s="9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7">
        <v>19.959999</v>
      </c>
      <c r="D238">
        <v>19.959999</v>
      </c>
      <c r="E238">
        <v>19.75</v>
      </c>
      <c r="F238" s="9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7">
        <v>19.860001</v>
      </c>
      <c r="D239">
        <v>20.100000000000001</v>
      </c>
      <c r="E239">
        <v>19.68</v>
      </c>
      <c r="F239" s="9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7">
        <v>20.02</v>
      </c>
      <c r="D240">
        <v>20.18</v>
      </c>
      <c r="E240">
        <v>19.899999999999999</v>
      </c>
      <c r="F240" s="9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7">
        <v>20.030000999999999</v>
      </c>
      <c r="D241">
        <v>20.573</v>
      </c>
      <c r="E241">
        <v>19.57</v>
      </c>
      <c r="F241" s="9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7">
        <v>19.870000999999998</v>
      </c>
      <c r="D242">
        <v>20</v>
      </c>
      <c r="E242">
        <v>19.549999</v>
      </c>
      <c r="F242" s="9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7">
        <v>19.790001</v>
      </c>
      <c r="D243">
        <v>19.879999000000002</v>
      </c>
      <c r="E243">
        <v>19.280000999999999</v>
      </c>
      <c r="F243" s="9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7">
        <v>19.350000000000001</v>
      </c>
      <c r="D244">
        <v>19.559999000000001</v>
      </c>
      <c r="E244">
        <v>19.23</v>
      </c>
      <c r="F244" s="9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7">
        <v>19.379999000000002</v>
      </c>
      <c r="D245">
        <v>19.59</v>
      </c>
      <c r="E245">
        <v>19.02</v>
      </c>
      <c r="F245" s="9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7">
        <v>19.510000000000002</v>
      </c>
      <c r="D246">
        <v>19.674999</v>
      </c>
      <c r="E246">
        <v>19.280000999999999</v>
      </c>
      <c r="F246" s="9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7">
        <v>19.34</v>
      </c>
      <c r="D247">
        <v>19.510000000000002</v>
      </c>
      <c r="E247">
        <v>18.77</v>
      </c>
      <c r="F247" s="9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7">
        <v>18.959999</v>
      </c>
      <c r="D248">
        <v>19.379999000000002</v>
      </c>
      <c r="E248">
        <v>18.954999999999998</v>
      </c>
      <c r="F248" s="9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7">
        <v>19.260000000000002</v>
      </c>
      <c r="D249">
        <v>19.489999999999998</v>
      </c>
      <c r="E249">
        <v>18.959999</v>
      </c>
      <c r="F249" s="9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7">
        <v>19.309999000000001</v>
      </c>
      <c r="D250">
        <v>19.709999</v>
      </c>
      <c r="E250">
        <v>19.299999</v>
      </c>
      <c r="F250" s="9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7">
        <v>19.510000000000002</v>
      </c>
      <c r="D251">
        <v>19.68</v>
      </c>
      <c r="E251">
        <v>19.360001</v>
      </c>
      <c r="F251" s="9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7">
        <v>16.98</v>
      </c>
      <c r="D252">
        <v>17.16</v>
      </c>
      <c r="E252">
        <v>16.879999000000002</v>
      </c>
      <c r="F252" s="9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7">
        <v>17.18</v>
      </c>
      <c r="D253">
        <v>17.200001</v>
      </c>
      <c r="E253">
        <v>16.829999999999998</v>
      </c>
      <c r="F253" s="9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7">
        <v>17.129999000000002</v>
      </c>
      <c r="D254">
        <v>17.16</v>
      </c>
      <c r="E254">
        <v>16.780000999999999</v>
      </c>
      <c r="F254" s="9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7">
        <v>17</v>
      </c>
      <c r="D255">
        <v>17.190000999999999</v>
      </c>
      <c r="E255">
        <v>16.899999999999999</v>
      </c>
      <c r="F255" s="9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7">
        <v>17.030000999999999</v>
      </c>
      <c r="D256">
        <v>17.200001</v>
      </c>
      <c r="E256">
        <v>16.850000000000001</v>
      </c>
      <c r="F256" s="9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7">
        <v>17.079999999999998</v>
      </c>
      <c r="D257">
        <v>17.09</v>
      </c>
      <c r="E257">
        <v>16.719999000000001</v>
      </c>
      <c r="F257" s="9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7">
        <v>16.799999</v>
      </c>
      <c r="D258">
        <v>16.950001</v>
      </c>
      <c r="E258">
        <v>16.73</v>
      </c>
      <c r="F258" s="9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7">
        <v>16.989999999999998</v>
      </c>
      <c r="D259">
        <v>17.469999000000001</v>
      </c>
      <c r="E259">
        <v>16.82</v>
      </c>
      <c r="F259" s="9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7">
        <v>17.100000000000001</v>
      </c>
      <c r="D260">
        <v>17.100000000000001</v>
      </c>
      <c r="E260">
        <v>16.469999000000001</v>
      </c>
      <c r="F260" s="9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7">
        <v>16.57</v>
      </c>
      <c r="D261">
        <v>16.700001</v>
      </c>
      <c r="E261">
        <v>16.219999000000001</v>
      </c>
      <c r="F261" s="9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7">
        <v>16.5</v>
      </c>
      <c r="D262">
        <v>16.540001</v>
      </c>
      <c r="E262">
        <v>16.200001</v>
      </c>
      <c r="F262" s="9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7">
        <v>16.25</v>
      </c>
      <c r="D263">
        <v>16.32</v>
      </c>
      <c r="E263">
        <v>15.85</v>
      </c>
      <c r="F263" s="9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7">
        <v>15.96</v>
      </c>
      <c r="D264">
        <v>15.96</v>
      </c>
      <c r="E264">
        <v>15.7</v>
      </c>
      <c r="F264" s="9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7">
        <v>15.87</v>
      </c>
      <c r="D265">
        <v>16.200001</v>
      </c>
      <c r="E265">
        <v>15.64</v>
      </c>
      <c r="F265" s="9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7">
        <v>15.89</v>
      </c>
      <c r="D266">
        <v>16.100000000000001</v>
      </c>
      <c r="E266">
        <v>15.4</v>
      </c>
      <c r="F266" s="9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7">
        <v>15.57</v>
      </c>
      <c r="D267">
        <v>15.7</v>
      </c>
      <c r="E267">
        <v>15.21</v>
      </c>
      <c r="F267" s="9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7">
        <v>15.62</v>
      </c>
      <c r="D268">
        <v>16.110001</v>
      </c>
      <c r="E268">
        <v>15.55</v>
      </c>
      <c r="F268" s="9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7">
        <v>16.079999999999998</v>
      </c>
      <c r="D269">
        <v>16.200001</v>
      </c>
      <c r="E269">
        <v>15.83</v>
      </c>
      <c r="F269" s="9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7">
        <v>16</v>
      </c>
      <c r="D270">
        <v>16.18</v>
      </c>
      <c r="E270">
        <v>15.89</v>
      </c>
      <c r="F270" s="9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7">
        <v>15.84</v>
      </c>
      <c r="D271">
        <v>15.98</v>
      </c>
      <c r="E271">
        <v>15.58</v>
      </c>
      <c r="F271" s="9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7">
        <v>15.68</v>
      </c>
      <c r="D272">
        <v>15.9</v>
      </c>
      <c r="E272">
        <v>15.37</v>
      </c>
      <c r="F272" s="9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7">
        <v>15.74</v>
      </c>
      <c r="D273">
        <v>15.74</v>
      </c>
      <c r="E273">
        <v>15.35</v>
      </c>
      <c r="F273" s="9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7">
        <v>15.4</v>
      </c>
      <c r="D274">
        <v>15.55</v>
      </c>
      <c r="E274">
        <v>15.15</v>
      </c>
      <c r="F274" s="9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7">
        <v>15.25</v>
      </c>
      <c r="D275">
        <v>15.62</v>
      </c>
      <c r="E275">
        <v>15.14</v>
      </c>
      <c r="F275" s="9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7">
        <v>15</v>
      </c>
      <c r="D276">
        <v>15.59</v>
      </c>
      <c r="E276">
        <v>14.99</v>
      </c>
      <c r="F276" s="9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7">
        <v>15.24</v>
      </c>
      <c r="D277">
        <v>15.5</v>
      </c>
      <c r="E277">
        <v>15.23</v>
      </c>
      <c r="F277" s="9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7">
        <v>15.48</v>
      </c>
      <c r="D278">
        <v>15.69</v>
      </c>
      <c r="E278">
        <v>15.08</v>
      </c>
      <c r="F278" s="9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7">
        <v>15.23</v>
      </c>
      <c r="D279">
        <v>15.39</v>
      </c>
      <c r="E279">
        <v>14.45</v>
      </c>
      <c r="F279" s="9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7">
        <v>14.96</v>
      </c>
      <c r="D280">
        <v>15.55</v>
      </c>
      <c r="E280">
        <v>14.96</v>
      </c>
      <c r="F280" s="9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7">
        <v>15.53</v>
      </c>
      <c r="D281">
        <v>15.87</v>
      </c>
      <c r="E281">
        <v>15.5</v>
      </c>
      <c r="F281" s="9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7">
        <v>15.68</v>
      </c>
      <c r="D282">
        <v>15.95</v>
      </c>
      <c r="E282">
        <v>15.63</v>
      </c>
      <c r="F282" s="9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7">
        <v>15.91</v>
      </c>
      <c r="D283">
        <v>15.97</v>
      </c>
      <c r="E283">
        <v>15.51</v>
      </c>
      <c r="F283" s="9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7">
        <v>15.86</v>
      </c>
      <c r="D284">
        <v>15.92</v>
      </c>
      <c r="E284">
        <v>15.66</v>
      </c>
      <c r="F284" s="9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7">
        <v>15.75</v>
      </c>
      <c r="D285">
        <v>15.85</v>
      </c>
      <c r="E285">
        <v>15.61</v>
      </c>
      <c r="F285" s="9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7">
        <v>15.79</v>
      </c>
      <c r="D286">
        <v>15.9</v>
      </c>
      <c r="E286">
        <v>15.64</v>
      </c>
      <c r="F286" s="9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7">
        <v>15.68</v>
      </c>
      <c r="D287">
        <v>15.85</v>
      </c>
      <c r="E287">
        <v>15.45</v>
      </c>
      <c r="F287" s="9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7">
        <v>15.54</v>
      </c>
      <c r="D288">
        <v>15.66</v>
      </c>
      <c r="E288">
        <v>15.34</v>
      </c>
      <c r="F288" s="9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7">
        <v>15.59</v>
      </c>
      <c r="D289">
        <v>15.86</v>
      </c>
      <c r="E289">
        <v>15.5</v>
      </c>
      <c r="F289" s="9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7">
        <v>15.8</v>
      </c>
      <c r="D290">
        <v>15.81</v>
      </c>
      <c r="E290">
        <v>15.35</v>
      </c>
      <c r="F290" s="9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7">
        <v>15.58</v>
      </c>
      <c r="D291">
        <v>15.76</v>
      </c>
      <c r="E291">
        <v>15.48</v>
      </c>
      <c r="F291" s="9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7">
        <v>15.71</v>
      </c>
      <c r="D292">
        <v>16</v>
      </c>
      <c r="E292">
        <v>15.49</v>
      </c>
      <c r="F292" s="9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7">
        <v>15.58</v>
      </c>
      <c r="D293">
        <v>15.88</v>
      </c>
      <c r="E293">
        <v>15.33</v>
      </c>
      <c r="F293" s="9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7">
        <v>15.83</v>
      </c>
      <c r="D294">
        <v>16.27</v>
      </c>
      <c r="E294">
        <v>15.79</v>
      </c>
      <c r="F294" s="9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7">
        <v>16.280000999999999</v>
      </c>
      <c r="D295">
        <v>16.5</v>
      </c>
      <c r="E295">
        <v>16.120000999999998</v>
      </c>
      <c r="F295" s="9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7">
        <v>16.299999</v>
      </c>
      <c r="D296">
        <v>16.5</v>
      </c>
      <c r="E296">
        <v>16.149999999999999</v>
      </c>
      <c r="F296" s="9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7">
        <v>16.440000999999999</v>
      </c>
      <c r="D297">
        <v>16.52</v>
      </c>
      <c r="E297">
        <v>16.239999999999998</v>
      </c>
      <c r="F297" s="9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7">
        <v>16.5</v>
      </c>
      <c r="D298">
        <v>16.530000999999999</v>
      </c>
      <c r="E298">
        <v>16.16</v>
      </c>
      <c r="F298" s="9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7">
        <v>16.170000000000002</v>
      </c>
      <c r="D299">
        <v>16.510000000000002</v>
      </c>
      <c r="E299">
        <v>16.170000000000002</v>
      </c>
      <c r="F299" s="9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7">
        <v>16.389999</v>
      </c>
      <c r="D300">
        <v>16.41</v>
      </c>
      <c r="E300">
        <v>16.059999000000001</v>
      </c>
      <c r="F300" s="9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7">
        <v>16.129999000000002</v>
      </c>
      <c r="D301">
        <v>16.200001</v>
      </c>
      <c r="E301">
        <v>15.87</v>
      </c>
      <c r="F301" s="9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7">
        <v>16.040001</v>
      </c>
      <c r="D302">
        <v>16.040001</v>
      </c>
      <c r="E302">
        <v>15.68</v>
      </c>
      <c r="F302" s="9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7">
        <v>15.5</v>
      </c>
      <c r="D303">
        <v>15.69</v>
      </c>
      <c r="E303">
        <v>15.34</v>
      </c>
      <c r="F303" s="9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7">
        <v>16.34</v>
      </c>
      <c r="D304">
        <v>16.940000999999999</v>
      </c>
      <c r="E304">
        <v>15.95</v>
      </c>
      <c r="F304" s="9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7">
        <v>16.610001</v>
      </c>
      <c r="D305">
        <v>16.780000999999999</v>
      </c>
      <c r="E305">
        <v>16.469999000000001</v>
      </c>
      <c r="F305" s="9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7">
        <v>16.77</v>
      </c>
      <c r="D306">
        <v>17.200001</v>
      </c>
      <c r="E306">
        <v>16.77</v>
      </c>
      <c r="F306" s="9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7">
        <v>17</v>
      </c>
      <c r="D307">
        <v>17.129999000000002</v>
      </c>
      <c r="E307">
        <v>16.600000000000001</v>
      </c>
      <c r="F307" s="9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7">
        <v>16.920000000000002</v>
      </c>
      <c r="D308">
        <v>17.290001</v>
      </c>
      <c r="E308">
        <v>16.719999000000001</v>
      </c>
      <c r="F308" s="9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7">
        <v>17.219999000000001</v>
      </c>
      <c r="D309">
        <v>17.600000000000001</v>
      </c>
      <c r="E309">
        <v>17.079999999999998</v>
      </c>
      <c r="F309" s="9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7">
        <v>16.629999000000002</v>
      </c>
      <c r="D310">
        <v>17.299999</v>
      </c>
      <c r="E310">
        <v>16.27</v>
      </c>
      <c r="F310" s="9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7">
        <v>16.530000999999999</v>
      </c>
      <c r="D311">
        <v>16.700001</v>
      </c>
      <c r="E311">
        <v>15.78</v>
      </c>
      <c r="F311" s="9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7">
        <v>16.049999</v>
      </c>
      <c r="D312">
        <v>16.469999000000001</v>
      </c>
      <c r="E312">
        <v>15.98</v>
      </c>
      <c r="F312" s="9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7">
        <v>16.110001</v>
      </c>
      <c r="D313">
        <v>16.41</v>
      </c>
      <c r="E313">
        <v>16.030000999999999</v>
      </c>
      <c r="F313" s="9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7">
        <v>16.389999</v>
      </c>
      <c r="D314">
        <v>16.52</v>
      </c>
      <c r="E314">
        <v>15.78</v>
      </c>
      <c r="F314" s="9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7">
        <v>15.75</v>
      </c>
      <c r="D315">
        <v>16.02</v>
      </c>
      <c r="E315">
        <v>15.53</v>
      </c>
      <c r="F315" s="9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7">
        <v>16.02</v>
      </c>
      <c r="D316">
        <v>16.48</v>
      </c>
      <c r="E316">
        <v>16</v>
      </c>
      <c r="F316" s="9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7">
        <v>16.23</v>
      </c>
      <c r="D317">
        <v>16.700001</v>
      </c>
      <c r="E317">
        <v>15.95</v>
      </c>
      <c r="F317" s="9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7">
        <v>16.200001</v>
      </c>
      <c r="D318">
        <v>16.43</v>
      </c>
      <c r="E318">
        <v>16</v>
      </c>
      <c r="F318" s="9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7">
        <v>16.200001</v>
      </c>
      <c r="D319">
        <v>16.280000999999999</v>
      </c>
      <c r="E319">
        <v>16.040001</v>
      </c>
      <c r="F319" s="9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7">
        <v>16.040001</v>
      </c>
      <c r="D320">
        <v>16.25</v>
      </c>
      <c r="E320">
        <v>16</v>
      </c>
      <c r="F320" s="9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7">
        <v>16.170000000000002</v>
      </c>
      <c r="D321">
        <v>16.23</v>
      </c>
      <c r="E321">
        <v>16.059999000000001</v>
      </c>
      <c r="F321" s="9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7">
        <v>16.16</v>
      </c>
      <c r="D322">
        <v>16.469999000000001</v>
      </c>
      <c r="E322">
        <v>15.95</v>
      </c>
      <c r="F322" s="9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7">
        <v>16.16</v>
      </c>
      <c r="D323">
        <v>16.299999</v>
      </c>
      <c r="E323">
        <v>15.81</v>
      </c>
      <c r="F323" s="9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7">
        <v>16.120000999999998</v>
      </c>
      <c r="D324">
        <v>16.280000999999999</v>
      </c>
      <c r="E324">
        <v>15.86</v>
      </c>
      <c r="F324" s="9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7">
        <v>16.18</v>
      </c>
      <c r="D325">
        <v>16.610001</v>
      </c>
      <c r="E325">
        <v>16.18</v>
      </c>
      <c r="F325" s="9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7">
        <v>16.149999999999999</v>
      </c>
      <c r="D326">
        <v>16.16</v>
      </c>
      <c r="E326">
        <v>15.88</v>
      </c>
      <c r="F326" s="9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7">
        <v>16.059999000000001</v>
      </c>
      <c r="D327">
        <v>16.07</v>
      </c>
      <c r="E327">
        <v>15.75</v>
      </c>
      <c r="F327" s="9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7">
        <v>15.94</v>
      </c>
      <c r="D328">
        <v>15.94</v>
      </c>
      <c r="E328">
        <v>15.49</v>
      </c>
      <c r="F328" s="9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7">
        <v>15.53</v>
      </c>
      <c r="D329">
        <v>15.67</v>
      </c>
      <c r="E329">
        <v>15.15</v>
      </c>
      <c r="F329" s="9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7">
        <v>15.3</v>
      </c>
      <c r="D330">
        <v>15.33</v>
      </c>
      <c r="E330">
        <v>14.88</v>
      </c>
      <c r="F330" s="9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7">
        <v>15.18</v>
      </c>
      <c r="D331">
        <v>15.44</v>
      </c>
      <c r="E331">
        <v>15.09</v>
      </c>
      <c r="F331" s="9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7">
        <v>15.48</v>
      </c>
      <c r="D332">
        <v>16.079999999999998</v>
      </c>
      <c r="E332">
        <v>15.45</v>
      </c>
      <c r="F332" s="9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7">
        <v>15.85</v>
      </c>
      <c r="D333">
        <v>15.95</v>
      </c>
      <c r="E333">
        <v>15.35</v>
      </c>
      <c r="F333" s="9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7">
        <v>15.58</v>
      </c>
      <c r="D334">
        <v>15.66</v>
      </c>
      <c r="E334">
        <v>15.34</v>
      </c>
      <c r="F334" s="9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7">
        <v>15.4</v>
      </c>
      <c r="D335">
        <v>15.66</v>
      </c>
      <c r="E335">
        <v>15.4</v>
      </c>
      <c r="F335" s="9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7">
        <v>15.43</v>
      </c>
      <c r="D336">
        <v>15.51</v>
      </c>
      <c r="E336">
        <v>15</v>
      </c>
      <c r="F336" s="9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7">
        <v>15.11</v>
      </c>
      <c r="D337">
        <v>15.55</v>
      </c>
      <c r="E337">
        <v>15.08</v>
      </c>
      <c r="F337" s="9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7">
        <v>15.38</v>
      </c>
      <c r="D338">
        <v>15.81</v>
      </c>
      <c r="E338">
        <v>15.38</v>
      </c>
      <c r="F338" s="9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7">
        <v>15.79</v>
      </c>
      <c r="D339">
        <v>15.85</v>
      </c>
      <c r="E339">
        <v>15.52</v>
      </c>
      <c r="F339" s="9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7">
        <v>15.76</v>
      </c>
      <c r="D340">
        <v>16.32</v>
      </c>
      <c r="E340">
        <v>15.55</v>
      </c>
      <c r="F340" s="9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7">
        <v>16.41</v>
      </c>
      <c r="D341">
        <v>16.77</v>
      </c>
      <c r="E341">
        <v>16.329999999999998</v>
      </c>
      <c r="F341" s="9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7">
        <v>16.739999999999998</v>
      </c>
      <c r="D342">
        <v>16.870000999999998</v>
      </c>
      <c r="E342">
        <v>16.450001</v>
      </c>
      <c r="F342" s="9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7">
        <v>16.75</v>
      </c>
      <c r="D343">
        <v>17.100000000000001</v>
      </c>
      <c r="E343">
        <v>16.649999999999999</v>
      </c>
      <c r="F343" s="9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7">
        <v>16.709999</v>
      </c>
      <c r="D344">
        <v>16.91</v>
      </c>
      <c r="E344">
        <v>16.5</v>
      </c>
      <c r="F344" s="9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7">
        <v>16.510000000000002</v>
      </c>
      <c r="D345">
        <v>17.559999000000001</v>
      </c>
      <c r="E345">
        <v>16.100000000000001</v>
      </c>
      <c r="F345" s="9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7">
        <v>17.59</v>
      </c>
      <c r="D346">
        <v>17.75</v>
      </c>
      <c r="E346">
        <v>17.280000999999999</v>
      </c>
      <c r="F346" s="9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7">
        <v>17.290001</v>
      </c>
      <c r="D347">
        <v>17.59</v>
      </c>
      <c r="E347">
        <v>17.129999000000002</v>
      </c>
      <c r="F347" s="9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7">
        <v>17.299999</v>
      </c>
      <c r="D348">
        <v>17.969999000000001</v>
      </c>
      <c r="E348">
        <v>17.299999</v>
      </c>
      <c r="F348" s="9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7">
        <v>17.780000999999999</v>
      </c>
      <c r="D349">
        <v>17.809999000000001</v>
      </c>
      <c r="E349">
        <v>17.149999999999999</v>
      </c>
      <c r="F349" s="9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7">
        <v>17.030000999999999</v>
      </c>
      <c r="D350">
        <v>17.27</v>
      </c>
      <c r="E350">
        <v>16.620000999999998</v>
      </c>
      <c r="F350" s="9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7">
        <v>16.82</v>
      </c>
      <c r="D351">
        <v>16.920000000000002</v>
      </c>
      <c r="E351">
        <v>16.48</v>
      </c>
      <c r="F351" s="9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7">
        <v>16.610001</v>
      </c>
      <c r="D352">
        <v>16.790001</v>
      </c>
      <c r="E352">
        <v>16.370000999999998</v>
      </c>
      <c r="F352" s="9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7">
        <v>16.309999000000001</v>
      </c>
      <c r="D353">
        <v>17.02</v>
      </c>
      <c r="E353">
        <v>16.27</v>
      </c>
      <c r="F353" s="9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7">
        <v>16.879999000000002</v>
      </c>
      <c r="D354">
        <v>17.030000999999999</v>
      </c>
      <c r="E354">
        <v>16.700001</v>
      </c>
      <c r="F354" s="9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7">
        <v>16.82</v>
      </c>
      <c r="D355">
        <v>16.889999</v>
      </c>
      <c r="E355">
        <v>16.309999000000001</v>
      </c>
      <c r="F355" s="9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7">
        <v>16.649999999999999</v>
      </c>
      <c r="D356">
        <v>16.75</v>
      </c>
      <c r="E356">
        <v>15.55</v>
      </c>
      <c r="F356" s="9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7">
        <v>15.25</v>
      </c>
      <c r="D357">
        <v>15.37</v>
      </c>
      <c r="E357">
        <v>13.36</v>
      </c>
      <c r="F357" s="9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7">
        <v>13.51</v>
      </c>
      <c r="D358">
        <v>13.57</v>
      </c>
      <c r="E358">
        <v>13</v>
      </c>
      <c r="F358" s="9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7">
        <v>13.07</v>
      </c>
      <c r="D359">
        <v>13.34</v>
      </c>
      <c r="E359">
        <v>12.28</v>
      </c>
      <c r="F359" s="9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7">
        <v>12.87</v>
      </c>
      <c r="D360">
        <v>12.92</v>
      </c>
      <c r="E360">
        <v>12.04</v>
      </c>
      <c r="F360" s="9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7">
        <v>12.25</v>
      </c>
      <c r="D361">
        <v>12.68</v>
      </c>
      <c r="E361">
        <v>12.24</v>
      </c>
      <c r="F361" s="9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7">
        <v>12.35</v>
      </c>
      <c r="D362">
        <v>12.42</v>
      </c>
      <c r="E362">
        <v>12.06</v>
      </c>
      <c r="F362" s="9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7">
        <v>12.25</v>
      </c>
      <c r="D363">
        <v>12.76</v>
      </c>
      <c r="E363">
        <v>12.25</v>
      </c>
      <c r="F363" s="9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7">
        <v>12.4</v>
      </c>
      <c r="D364">
        <v>12.57</v>
      </c>
      <c r="E364">
        <v>12.3</v>
      </c>
      <c r="F364" s="9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7">
        <v>12.44</v>
      </c>
      <c r="D365">
        <v>12.6</v>
      </c>
      <c r="E365">
        <v>12.4</v>
      </c>
      <c r="F365" s="9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7">
        <v>12.35</v>
      </c>
      <c r="D366">
        <v>12.43</v>
      </c>
      <c r="E366">
        <v>11.37</v>
      </c>
      <c r="F366" s="9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7">
        <v>11.61</v>
      </c>
      <c r="D367">
        <v>12.05</v>
      </c>
      <c r="E367">
        <v>11.6</v>
      </c>
      <c r="F367" s="9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7">
        <v>11.68</v>
      </c>
      <c r="D368">
        <v>11.89</v>
      </c>
      <c r="E368">
        <v>11.6</v>
      </c>
      <c r="F368" s="9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7">
        <v>11.88</v>
      </c>
      <c r="D369">
        <v>12.45</v>
      </c>
      <c r="E369">
        <v>11.79</v>
      </c>
      <c r="F369" s="9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7">
        <v>12.2</v>
      </c>
      <c r="D370">
        <v>12.67</v>
      </c>
      <c r="E370">
        <v>12.2</v>
      </c>
      <c r="F370" s="9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7">
        <v>12.48</v>
      </c>
      <c r="D371">
        <v>12.75</v>
      </c>
      <c r="E371">
        <v>12.35</v>
      </c>
      <c r="F371" s="9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7">
        <v>12.39</v>
      </c>
      <c r="D372">
        <v>12.62</v>
      </c>
      <c r="E372">
        <v>12.14</v>
      </c>
      <c r="F372" s="9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7">
        <v>12.21</v>
      </c>
      <c r="D373">
        <v>12.24</v>
      </c>
      <c r="E373">
        <v>11.71</v>
      </c>
      <c r="F373" s="9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7">
        <v>12.24</v>
      </c>
      <c r="D374">
        <v>12.31</v>
      </c>
      <c r="E374">
        <v>11.91</v>
      </c>
      <c r="F374" s="9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7">
        <v>11.9</v>
      </c>
      <c r="D375">
        <v>12.37</v>
      </c>
      <c r="E375">
        <v>11.76</v>
      </c>
      <c r="F375" s="9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7">
        <v>12.32</v>
      </c>
      <c r="D376">
        <v>12.37</v>
      </c>
      <c r="E376">
        <v>12.11</v>
      </c>
      <c r="F376" s="9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7">
        <v>12.11</v>
      </c>
      <c r="D377">
        <v>12.67</v>
      </c>
      <c r="E377">
        <v>12.11</v>
      </c>
      <c r="F377" s="9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7">
        <v>12.6</v>
      </c>
      <c r="D378">
        <v>12.68</v>
      </c>
      <c r="E378">
        <v>12.17</v>
      </c>
      <c r="F378" s="9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7">
        <v>12.26</v>
      </c>
      <c r="D379">
        <v>12.58</v>
      </c>
      <c r="E379">
        <v>12.22</v>
      </c>
      <c r="F379" s="9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7">
        <v>12.39</v>
      </c>
      <c r="D380">
        <v>12.88</v>
      </c>
      <c r="E380">
        <v>12.39</v>
      </c>
      <c r="F380" s="9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7">
        <v>12.92</v>
      </c>
      <c r="D381">
        <v>13.18</v>
      </c>
      <c r="E381">
        <v>12.81</v>
      </c>
      <c r="F381" s="9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7">
        <v>13.1</v>
      </c>
      <c r="D382">
        <v>13.28</v>
      </c>
      <c r="E382">
        <v>13.04</v>
      </c>
      <c r="F382" s="9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7">
        <v>13.16</v>
      </c>
      <c r="D383">
        <v>13.22</v>
      </c>
      <c r="E383">
        <v>12.95</v>
      </c>
      <c r="F383" s="9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7">
        <v>13.09</v>
      </c>
      <c r="D384">
        <v>13.12</v>
      </c>
      <c r="E384">
        <v>12.93</v>
      </c>
      <c r="F384" s="9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7">
        <v>13.03</v>
      </c>
      <c r="D385">
        <v>13.23</v>
      </c>
      <c r="E385">
        <v>12.84</v>
      </c>
      <c r="F385" s="9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7">
        <v>13.14</v>
      </c>
      <c r="D386">
        <v>13.2</v>
      </c>
      <c r="E386">
        <v>12.81</v>
      </c>
      <c r="F386" s="9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7">
        <v>12.8</v>
      </c>
      <c r="D387">
        <v>12.96</v>
      </c>
      <c r="E387">
        <v>12.54</v>
      </c>
      <c r="F387" s="9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7">
        <v>12.65</v>
      </c>
      <c r="D388">
        <v>12.97</v>
      </c>
      <c r="E388">
        <v>12.51</v>
      </c>
      <c r="F388" s="9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7">
        <v>12.75</v>
      </c>
      <c r="D389">
        <v>13.2</v>
      </c>
      <c r="E389">
        <v>12.73</v>
      </c>
      <c r="F389" s="9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7">
        <v>13.08</v>
      </c>
      <c r="D390">
        <v>13.12</v>
      </c>
      <c r="E390">
        <v>12.75</v>
      </c>
      <c r="F390" s="9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7">
        <v>12.74</v>
      </c>
      <c r="D391">
        <v>12.82</v>
      </c>
      <c r="E391">
        <v>12.47</v>
      </c>
      <c r="F391" s="9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7">
        <v>12.65</v>
      </c>
      <c r="D392">
        <v>13.08</v>
      </c>
      <c r="E392">
        <v>12.6</v>
      </c>
      <c r="F392" s="9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7">
        <v>13.08</v>
      </c>
      <c r="D393">
        <v>13.43</v>
      </c>
      <c r="E393">
        <v>12.93</v>
      </c>
      <c r="F393" s="9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7">
        <v>13.29</v>
      </c>
      <c r="D394">
        <v>13.5</v>
      </c>
      <c r="E394">
        <v>13.29</v>
      </c>
      <c r="F394" s="9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7">
        <v>13.33</v>
      </c>
      <c r="D395">
        <v>13.43</v>
      </c>
      <c r="E395">
        <v>13.13</v>
      </c>
      <c r="F395" s="9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7">
        <v>13.25</v>
      </c>
      <c r="D396">
        <v>13.39</v>
      </c>
      <c r="E396">
        <v>12.86</v>
      </c>
      <c r="F396" s="9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7">
        <v>13.15</v>
      </c>
      <c r="D397">
        <v>13.6</v>
      </c>
      <c r="E397">
        <v>13.15</v>
      </c>
      <c r="F397" s="9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7">
        <v>13.54</v>
      </c>
      <c r="D398">
        <v>13.79</v>
      </c>
      <c r="E398">
        <v>13.34</v>
      </c>
      <c r="F398" s="9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7">
        <v>13.62</v>
      </c>
      <c r="D399">
        <v>14.09</v>
      </c>
      <c r="E399">
        <v>13.62</v>
      </c>
      <c r="F399" s="9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7">
        <v>13.98</v>
      </c>
      <c r="D400">
        <v>14.04</v>
      </c>
      <c r="E400">
        <v>13.56</v>
      </c>
      <c r="F400" s="9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7">
        <v>13.71</v>
      </c>
      <c r="D401">
        <v>13.86</v>
      </c>
      <c r="E401">
        <v>13.62</v>
      </c>
      <c r="F401" s="9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7">
        <v>13.84</v>
      </c>
      <c r="D402">
        <v>14.68</v>
      </c>
      <c r="E402">
        <v>13.84</v>
      </c>
      <c r="F402" s="9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7">
        <v>14.49</v>
      </c>
      <c r="D403">
        <v>14.8</v>
      </c>
      <c r="E403">
        <v>14.49</v>
      </c>
      <c r="F403" s="9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7">
        <v>14.68</v>
      </c>
      <c r="D404">
        <v>14.98</v>
      </c>
      <c r="E404">
        <v>14.4</v>
      </c>
      <c r="F404" s="9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7">
        <v>14.39</v>
      </c>
      <c r="D405">
        <v>14.42</v>
      </c>
      <c r="E405">
        <v>14.08</v>
      </c>
      <c r="F405" s="9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7">
        <v>14.2</v>
      </c>
      <c r="D406">
        <v>14.25</v>
      </c>
      <c r="E406">
        <v>13.48</v>
      </c>
      <c r="F406" s="9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7">
        <v>12.49</v>
      </c>
      <c r="D407">
        <v>13.73</v>
      </c>
      <c r="E407">
        <v>12.3</v>
      </c>
      <c r="F407" s="9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7">
        <v>12.89</v>
      </c>
      <c r="D408">
        <v>13.62</v>
      </c>
      <c r="E408">
        <v>12.64</v>
      </c>
      <c r="F408" s="9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7">
        <v>13.17</v>
      </c>
      <c r="D409">
        <v>13.53</v>
      </c>
      <c r="E409">
        <v>12.93</v>
      </c>
      <c r="F409" s="9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7">
        <v>13.11</v>
      </c>
      <c r="D410">
        <v>13.35</v>
      </c>
      <c r="E410">
        <v>12.94</v>
      </c>
      <c r="F410" s="9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7">
        <v>13.14</v>
      </c>
      <c r="D411">
        <v>13.31</v>
      </c>
      <c r="E411">
        <v>12.97</v>
      </c>
      <c r="F411" s="9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7">
        <v>13.08</v>
      </c>
      <c r="D412">
        <v>13.35</v>
      </c>
      <c r="E412">
        <v>13.03</v>
      </c>
      <c r="F412" s="9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7">
        <v>13.13</v>
      </c>
      <c r="D413">
        <v>13.28</v>
      </c>
      <c r="E413">
        <v>13.1</v>
      </c>
      <c r="F413" s="9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7">
        <v>13.21</v>
      </c>
      <c r="D414">
        <v>13.46</v>
      </c>
      <c r="E414">
        <v>13.18</v>
      </c>
      <c r="F414" s="9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7">
        <v>13.47</v>
      </c>
      <c r="D415">
        <v>13.95</v>
      </c>
      <c r="E415">
        <v>13.43</v>
      </c>
      <c r="F415" s="9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7">
        <v>13.84</v>
      </c>
      <c r="D416">
        <v>14.27</v>
      </c>
      <c r="E416">
        <v>13.78</v>
      </c>
      <c r="F416" s="9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7">
        <v>14.06</v>
      </c>
      <c r="D417">
        <v>14.15</v>
      </c>
      <c r="E417">
        <v>13.48</v>
      </c>
      <c r="F417" s="9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7">
        <v>14.25</v>
      </c>
      <c r="D418">
        <v>15.3</v>
      </c>
      <c r="E418">
        <v>14.2</v>
      </c>
      <c r="F418" s="9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7">
        <v>14.8</v>
      </c>
      <c r="D419">
        <v>15.18</v>
      </c>
      <c r="E419">
        <v>14.08</v>
      </c>
      <c r="F419" s="9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7">
        <v>14.13</v>
      </c>
      <c r="D420">
        <v>14.39</v>
      </c>
      <c r="E420">
        <v>14.13</v>
      </c>
      <c r="F420" s="9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7">
        <v>14.36</v>
      </c>
      <c r="D421">
        <v>14.56</v>
      </c>
      <c r="E421">
        <v>14.25</v>
      </c>
      <c r="F421" s="9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7">
        <v>14.44</v>
      </c>
      <c r="D422">
        <v>14.44</v>
      </c>
      <c r="E422">
        <v>14.03</v>
      </c>
      <c r="F422" s="9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7">
        <v>14.38</v>
      </c>
      <c r="D423">
        <v>14.49</v>
      </c>
      <c r="E423">
        <v>14.17</v>
      </c>
      <c r="F423" s="9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7">
        <v>14.31</v>
      </c>
      <c r="D424">
        <v>14.67</v>
      </c>
      <c r="E424">
        <v>14.24</v>
      </c>
      <c r="F424" s="9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7">
        <v>14.67</v>
      </c>
      <c r="D425">
        <v>14.86</v>
      </c>
      <c r="E425">
        <v>14.43</v>
      </c>
      <c r="F425" s="9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7">
        <v>14.63</v>
      </c>
      <c r="D426">
        <v>14.8</v>
      </c>
      <c r="E426">
        <v>14.5</v>
      </c>
      <c r="F426" s="9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7">
        <v>14.65</v>
      </c>
      <c r="D427">
        <v>15</v>
      </c>
      <c r="E427">
        <v>14.53</v>
      </c>
      <c r="F427" s="9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7">
        <v>14.86</v>
      </c>
      <c r="D428">
        <v>15.1</v>
      </c>
      <c r="E428">
        <v>14.64</v>
      </c>
      <c r="F428" s="9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7">
        <v>14.69</v>
      </c>
      <c r="D429">
        <v>14.75</v>
      </c>
      <c r="E429">
        <v>14.52</v>
      </c>
      <c r="F429" s="9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7">
        <v>14.61</v>
      </c>
      <c r="D430">
        <v>14.73</v>
      </c>
      <c r="E430">
        <v>14.42</v>
      </c>
      <c r="F430" s="9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7">
        <v>14.66</v>
      </c>
      <c r="D431">
        <v>15.05</v>
      </c>
      <c r="E431">
        <v>14.65</v>
      </c>
      <c r="F431" s="9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7">
        <v>14.8</v>
      </c>
      <c r="D432">
        <v>15.05</v>
      </c>
      <c r="E432">
        <v>14.67</v>
      </c>
      <c r="F432" s="9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7">
        <v>14.9</v>
      </c>
      <c r="D433">
        <v>15.44</v>
      </c>
      <c r="E433">
        <v>14.9</v>
      </c>
      <c r="F433" s="9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7">
        <v>15.35</v>
      </c>
      <c r="D434">
        <v>15.52</v>
      </c>
      <c r="E434">
        <v>14.67</v>
      </c>
      <c r="F434" s="9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7">
        <v>14.73</v>
      </c>
      <c r="D435">
        <v>15.13</v>
      </c>
      <c r="E435">
        <v>14.7</v>
      </c>
      <c r="F435" s="9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7">
        <v>14.78</v>
      </c>
      <c r="D436">
        <v>14.84</v>
      </c>
      <c r="E436">
        <v>14.54</v>
      </c>
      <c r="F436" s="9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7">
        <v>14.69</v>
      </c>
      <c r="D437">
        <v>14.95</v>
      </c>
      <c r="E437">
        <v>14.43</v>
      </c>
      <c r="F437" s="9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7">
        <v>14.44</v>
      </c>
      <c r="D438">
        <v>14.6</v>
      </c>
      <c r="E438">
        <v>14.31</v>
      </c>
      <c r="F438" s="9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7">
        <v>14.47</v>
      </c>
      <c r="D439">
        <v>14.72</v>
      </c>
      <c r="E439">
        <v>14.32</v>
      </c>
      <c r="F439" s="9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7">
        <v>14.75</v>
      </c>
      <c r="D440">
        <v>14.86</v>
      </c>
      <c r="E440">
        <v>14.36</v>
      </c>
      <c r="F440" s="9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7">
        <v>14.41</v>
      </c>
      <c r="D441">
        <v>14.62</v>
      </c>
      <c r="E441">
        <v>14.26</v>
      </c>
      <c r="F441" s="9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7">
        <v>14.44</v>
      </c>
      <c r="D442">
        <v>14.66</v>
      </c>
      <c r="E442">
        <v>14.3</v>
      </c>
      <c r="F442" s="9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7">
        <v>14.63</v>
      </c>
      <c r="D443">
        <v>14.63</v>
      </c>
      <c r="E443">
        <v>14.31</v>
      </c>
      <c r="F443" s="9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7">
        <v>14.48</v>
      </c>
      <c r="D444">
        <v>14.49</v>
      </c>
      <c r="E444">
        <v>13.96</v>
      </c>
      <c r="F444" s="9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7">
        <v>14.22</v>
      </c>
      <c r="D445">
        <v>14.35</v>
      </c>
      <c r="E445">
        <v>13.91</v>
      </c>
      <c r="F445" s="9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7">
        <v>14.26</v>
      </c>
      <c r="D446">
        <v>14.63</v>
      </c>
      <c r="E446">
        <v>14.13</v>
      </c>
      <c r="F446" s="9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7">
        <v>14.51</v>
      </c>
      <c r="D447">
        <v>14.73</v>
      </c>
      <c r="E447">
        <v>14.04</v>
      </c>
      <c r="F447" s="9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7">
        <v>14.19</v>
      </c>
      <c r="D448">
        <v>14.28</v>
      </c>
      <c r="E448">
        <v>13.56</v>
      </c>
      <c r="F448" s="9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7">
        <v>14.07</v>
      </c>
      <c r="D449">
        <v>14.48</v>
      </c>
      <c r="E449">
        <v>14.02</v>
      </c>
      <c r="F449" s="9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7">
        <v>14.26</v>
      </c>
      <c r="D450">
        <v>14.73</v>
      </c>
      <c r="E450">
        <v>14.23</v>
      </c>
      <c r="F450" s="9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7">
        <v>14.73</v>
      </c>
      <c r="D451">
        <v>15.32</v>
      </c>
      <c r="E451">
        <v>14.72</v>
      </c>
      <c r="F451" s="9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7">
        <v>15.22</v>
      </c>
      <c r="D452">
        <v>15.25</v>
      </c>
      <c r="E452">
        <v>14.57</v>
      </c>
      <c r="F452" s="9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7">
        <v>14.94</v>
      </c>
      <c r="D453">
        <v>15.23</v>
      </c>
      <c r="E453">
        <v>14.77</v>
      </c>
      <c r="F453" s="9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7">
        <v>15.1</v>
      </c>
      <c r="D454">
        <v>15.43</v>
      </c>
      <c r="E454">
        <v>15.02</v>
      </c>
      <c r="F454" s="9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7">
        <v>14.4</v>
      </c>
      <c r="D455">
        <v>14.67</v>
      </c>
      <c r="E455">
        <v>13.41</v>
      </c>
      <c r="F455" s="9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7">
        <v>13.73</v>
      </c>
      <c r="D456">
        <v>13.8</v>
      </c>
      <c r="E456">
        <v>13.42</v>
      </c>
      <c r="F456" s="9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7">
        <v>13.59</v>
      </c>
      <c r="D457">
        <v>13.61</v>
      </c>
      <c r="E457">
        <v>13.08</v>
      </c>
      <c r="F457" s="9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7">
        <v>13.16</v>
      </c>
      <c r="D458">
        <v>13.4</v>
      </c>
      <c r="E458">
        <v>12.77</v>
      </c>
      <c r="F458" s="9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7">
        <v>12.83</v>
      </c>
      <c r="D459">
        <v>13.3</v>
      </c>
      <c r="E459">
        <v>12.69</v>
      </c>
      <c r="F459" s="9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7">
        <v>13.1</v>
      </c>
      <c r="D460">
        <v>13.29</v>
      </c>
      <c r="E460">
        <v>12.85</v>
      </c>
      <c r="F460" s="9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7">
        <v>13.07</v>
      </c>
      <c r="D461">
        <v>14.06</v>
      </c>
      <c r="E461">
        <v>12.96</v>
      </c>
      <c r="F461" s="9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7">
        <v>14.2</v>
      </c>
      <c r="D462">
        <v>14.79</v>
      </c>
      <c r="E462">
        <v>14.03</v>
      </c>
      <c r="F462" s="9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7">
        <v>13.95</v>
      </c>
      <c r="D463">
        <v>14.57</v>
      </c>
      <c r="E463">
        <v>13.34</v>
      </c>
      <c r="F463" s="9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7">
        <v>14.57</v>
      </c>
      <c r="D464">
        <v>14.97</v>
      </c>
      <c r="E464">
        <v>14.43</v>
      </c>
      <c r="F464" s="9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7">
        <v>14.99</v>
      </c>
      <c r="D465">
        <v>14.99</v>
      </c>
      <c r="E465">
        <v>13.84</v>
      </c>
      <c r="F465" s="9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7">
        <v>14.09</v>
      </c>
      <c r="D466">
        <v>14.19</v>
      </c>
      <c r="E466">
        <v>13.36</v>
      </c>
      <c r="F466" s="9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7">
        <v>13.96</v>
      </c>
      <c r="D467">
        <v>14.88</v>
      </c>
      <c r="E467">
        <v>13.96</v>
      </c>
      <c r="F467" s="9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7">
        <v>14.62</v>
      </c>
      <c r="D468">
        <v>14.73</v>
      </c>
      <c r="E468">
        <v>13.93</v>
      </c>
      <c r="F468" s="9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7">
        <v>14.23</v>
      </c>
      <c r="D469">
        <v>14.34</v>
      </c>
      <c r="E469">
        <v>13.9</v>
      </c>
      <c r="F469" s="9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7">
        <v>14.27</v>
      </c>
      <c r="D470">
        <v>14.27</v>
      </c>
      <c r="E470">
        <v>13.72</v>
      </c>
      <c r="F470" s="9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7">
        <v>13.9</v>
      </c>
      <c r="D471">
        <v>14.19</v>
      </c>
      <c r="E471">
        <v>13.24</v>
      </c>
      <c r="F471" s="9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7">
        <v>13.46</v>
      </c>
      <c r="D472">
        <v>14.1</v>
      </c>
      <c r="E472">
        <v>13.43</v>
      </c>
      <c r="F472" s="9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7">
        <v>14.49</v>
      </c>
      <c r="D473">
        <v>15.36</v>
      </c>
      <c r="E473">
        <v>13.81</v>
      </c>
      <c r="F473" s="9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7">
        <v>15.34</v>
      </c>
      <c r="D474">
        <v>16.190000999999999</v>
      </c>
      <c r="E474">
        <v>15.15</v>
      </c>
      <c r="F474" s="9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7">
        <v>16.030000999999999</v>
      </c>
      <c r="D475">
        <v>16.5</v>
      </c>
      <c r="E475">
        <v>15.86</v>
      </c>
      <c r="F475" s="9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7">
        <v>16.059999000000001</v>
      </c>
      <c r="D476">
        <v>16.350000000000001</v>
      </c>
      <c r="E476">
        <v>15.73</v>
      </c>
      <c r="F476" s="9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7">
        <v>16.27</v>
      </c>
      <c r="D477">
        <v>16.690000999999999</v>
      </c>
      <c r="E477">
        <v>15.95</v>
      </c>
      <c r="F477" s="9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7">
        <v>16.329999999999998</v>
      </c>
      <c r="D478">
        <v>16.950001</v>
      </c>
      <c r="E478">
        <v>16.219999000000001</v>
      </c>
      <c r="F478" s="9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7">
        <v>16.809999000000001</v>
      </c>
      <c r="D479">
        <v>17.16</v>
      </c>
      <c r="E479">
        <v>16.629999000000002</v>
      </c>
      <c r="F479" s="9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7">
        <v>16.540001</v>
      </c>
      <c r="D480">
        <v>17.860001</v>
      </c>
      <c r="E480">
        <v>16.510000000000002</v>
      </c>
      <c r="F480" s="9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7">
        <v>17.559999000000001</v>
      </c>
      <c r="D481">
        <v>17.969999000000001</v>
      </c>
      <c r="E481">
        <v>17.489999999999998</v>
      </c>
      <c r="F481" s="9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7">
        <v>17.75</v>
      </c>
      <c r="D482">
        <v>17.889999</v>
      </c>
      <c r="E482">
        <v>16.690000999999999</v>
      </c>
      <c r="F482" s="9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7">
        <v>17.219999000000001</v>
      </c>
      <c r="D483">
        <v>17.27</v>
      </c>
      <c r="E483">
        <v>16.73</v>
      </c>
      <c r="F483" s="9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7">
        <v>17.469999000000001</v>
      </c>
      <c r="D484">
        <v>17.620000999999998</v>
      </c>
      <c r="E484">
        <v>16.940000999999999</v>
      </c>
      <c r="F484" s="9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7">
        <v>16.950001</v>
      </c>
      <c r="D485">
        <v>17.129999000000002</v>
      </c>
      <c r="E485">
        <v>16.440000999999999</v>
      </c>
      <c r="F485" s="9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7">
        <v>16.18</v>
      </c>
      <c r="D486">
        <v>16.549999</v>
      </c>
      <c r="E486">
        <v>15.91</v>
      </c>
      <c r="F486" s="9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7">
        <v>16.559999000000001</v>
      </c>
      <c r="D487">
        <v>16.73</v>
      </c>
      <c r="E487">
        <v>16.079999999999998</v>
      </c>
      <c r="F487" s="9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7">
        <v>16.200001</v>
      </c>
      <c r="D488">
        <v>16.68</v>
      </c>
      <c r="E488">
        <v>16.02</v>
      </c>
      <c r="F488" s="9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7">
        <v>16.700001</v>
      </c>
      <c r="D489">
        <v>17</v>
      </c>
      <c r="E489">
        <v>15.94</v>
      </c>
      <c r="F489" s="9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7">
        <v>16.329999999999998</v>
      </c>
      <c r="D490">
        <v>16.899999999999999</v>
      </c>
      <c r="E490">
        <v>16.129999000000002</v>
      </c>
      <c r="F490" s="9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7">
        <v>17.079999999999998</v>
      </c>
      <c r="D491">
        <v>17.110001</v>
      </c>
      <c r="E491">
        <v>16.420000000000002</v>
      </c>
      <c r="F491" s="9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7">
        <v>16.25</v>
      </c>
      <c r="D492">
        <v>16.899999999999999</v>
      </c>
      <c r="E492">
        <v>16.030000999999999</v>
      </c>
      <c r="F492" s="9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7">
        <v>16.370000999999998</v>
      </c>
      <c r="D493">
        <v>16.66</v>
      </c>
      <c r="E493">
        <v>15.91</v>
      </c>
      <c r="F493" s="9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7">
        <v>16.450001</v>
      </c>
      <c r="D494">
        <v>16.799999</v>
      </c>
      <c r="E494">
        <v>16.329999999999998</v>
      </c>
      <c r="F494" s="9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7">
        <v>16.48</v>
      </c>
      <c r="D495">
        <v>16.600000000000001</v>
      </c>
      <c r="E495">
        <v>16.100000000000001</v>
      </c>
      <c r="F495" s="9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7">
        <v>16.100000000000001</v>
      </c>
      <c r="D496">
        <v>16.370000999999998</v>
      </c>
      <c r="E496">
        <v>15.25</v>
      </c>
      <c r="F496" s="9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7">
        <v>15.37</v>
      </c>
      <c r="D497">
        <v>15.42</v>
      </c>
      <c r="E497">
        <v>14.25</v>
      </c>
      <c r="F497" s="9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7">
        <v>14.14</v>
      </c>
      <c r="D498">
        <v>14.22</v>
      </c>
      <c r="E498">
        <v>13.46</v>
      </c>
      <c r="F498" s="9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7">
        <v>14.03</v>
      </c>
      <c r="D499">
        <v>14.64</v>
      </c>
      <c r="E499">
        <v>13.74</v>
      </c>
      <c r="F499" s="9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7">
        <v>14.37</v>
      </c>
      <c r="D500">
        <v>14.55</v>
      </c>
      <c r="E500">
        <v>13.76</v>
      </c>
      <c r="F500" s="9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7">
        <v>14.31</v>
      </c>
      <c r="D501">
        <v>14.65</v>
      </c>
      <c r="E501">
        <v>14.27</v>
      </c>
      <c r="F501" s="9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7">
        <v>14.62</v>
      </c>
      <c r="D502">
        <v>14.67</v>
      </c>
      <c r="E502">
        <v>14.08</v>
      </c>
      <c r="F502" s="9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7">
        <v>60.119999</v>
      </c>
      <c r="D503">
        <v>63.720001000000003</v>
      </c>
      <c r="E503">
        <v>60.049999</v>
      </c>
      <c r="F503" s="9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7">
        <v>63.220001000000003</v>
      </c>
      <c r="D504">
        <v>64.75</v>
      </c>
      <c r="E504">
        <v>61.849997999999999</v>
      </c>
      <c r="F504" s="9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7">
        <v>63.330002</v>
      </c>
      <c r="D505">
        <v>64.5</v>
      </c>
      <c r="E505">
        <v>62.119999</v>
      </c>
      <c r="F505" s="9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7">
        <v>62.77</v>
      </c>
      <c r="D506">
        <v>65.5</v>
      </c>
      <c r="E506">
        <v>62.57</v>
      </c>
      <c r="F506" s="9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7">
        <v>63.98</v>
      </c>
      <c r="D507">
        <v>63.98</v>
      </c>
      <c r="E507">
        <v>52.040000999999997</v>
      </c>
      <c r="F507" s="9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7">
        <v>57.27</v>
      </c>
      <c r="D508">
        <v>62.16</v>
      </c>
      <c r="E508">
        <v>57.220001000000003</v>
      </c>
      <c r="F508" s="9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7">
        <v>59.619999</v>
      </c>
      <c r="D509">
        <v>62.540000999999997</v>
      </c>
      <c r="E509">
        <v>59.599997999999999</v>
      </c>
      <c r="F509" s="9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7">
        <v>61.049999</v>
      </c>
      <c r="D510">
        <v>64.900002000000001</v>
      </c>
      <c r="E510">
        <v>60.599997999999999</v>
      </c>
      <c r="F510" s="9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7">
        <v>64</v>
      </c>
      <c r="D511">
        <v>69.760002</v>
      </c>
      <c r="E511">
        <v>63.5</v>
      </c>
      <c r="F511" s="9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7">
        <v>69.559997999999993</v>
      </c>
      <c r="D512">
        <v>72.5</v>
      </c>
      <c r="E512">
        <v>62.02</v>
      </c>
      <c r="F512" s="9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7">
        <v>64.900002000000001</v>
      </c>
      <c r="D513">
        <v>65.989998</v>
      </c>
      <c r="E513">
        <v>62.279998999999997</v>
      </c>
      <c r="F513" s="9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7">
        <v>64.069999999999993</v>
      </c>
      <c r="D514">
        <v>65.379997000000003</v>
      </c>
      <c r="E514">
        <v>62.950001</v>
      </c>
      <c r="F514" s="9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7">
        <v>63.380001</v>
      </c>
      <c r="D515">
        <v>63.380001</v>
      </c>
      <c r="E515">
        <v>59</v>
      </c>
      <c r="F515" s="9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7">
        <v>59.799999</v>
      </c>
      <c r="D516">
        <v>64.160004000000001</v>
      </c>
      <c r="E516">
        <v>59.34</v>
      </c>
      <c r="F516" s="9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7">
        <v>59.009998000000003</v>
      </c>
      <c r="D517">
        <v>64.339995999999999</v>
      </c>
      <c r="E517">
        <v>59.009998000000003</v>
      </c>
      <c r="F517" s="9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7">
        <v>63.369999</v>
      </c>
      <c r="D518">
        <v>63.369999</v>
      </c>
      <c r="E518">
        <v>58.040000999999997</v>
      </c>
      <c r="F518" s="9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7">
        <v>59</v>
      </c>
      <c r="D519">
        <v>60.720001000000003</v>
      </c>
      <c r="E519">
        <v>58.630001</v>
      </c>
      <c r="F519" s="9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7">
        <v>59.220001000000003</v>
      </c>
      <c r="D520">
        <v>60.380001</v>
      </c>
      <c r="E520">
        <v>58</v>
      </c>
      <c r="F520" s="9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7">
        <v>58</v>
      </c>
      <c r="D521">
        <v>61.290000999999997</v>
      </c>
      <c r="E521">
        <v>56.25</v>
      </c>
      <c r="F521" s="9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7">
        <v>59.380001</v>
      </c>
      <c r="D522">
        <v>59.799999</v>
      </c>
      <c r="E522">
        <v>57.150002000000001</v>
      </c>
      <c r="F522" s="9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7">
        <v>57.5</v>
      </c>
      <c r="D523">
        <v>57.98</v>
      </c>
      <c r="E523">
        <v>53.759998000000003</v>
      </c>
      <c r="F523" s="9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7">
        <v>53.41</v>
      </c>
      <c r="D524">
        <v>55.279998999999997</v>
      </c>
      <c r="E524">
        <v>52.759998000000003</v>
      </c>
      <c r="F524" s="9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7">
        <v>52.619999</v>
      </c>
      <c r="D525">
        <v>53.34</v>
      </c>
      <c r="E525">
        <v>51</v>
      </c>
      <c r="F525" s="9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7">
        <v>51</v>
      </c>
      <c r="D526">
        <v>52.799999</v>
      </c>
      <c r="E526">
        <v>47.529998999999997</v>
      </c>
      <c r="F526" s="9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7">
        <v>46.549999</v>
      </c>
      <c r="D527">
        <v>52.93</v>
      </c>
      <c r="E527">
        <v>46.549999</v>
      </c>
      <c r="F527" s="9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7">
        <v>51.970001000000003</v>
      </c>
      <c r="D528">
        <v>52</v>
      </c>
      <c r="E528">
        <v>49.25</v>
      </c>
      <c r="F528" s="9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7">
        <v>50.360000999999997</v>
      </c>
      <c r="D529">
        <v>51.540000999999997</v>
      </c>
      <c r="E529">
        <v>48.599997999999999</v>
      </c>
      <c r="F529" s="9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7">
        <v>49.52</v>
      </c>
      <c r="D530">
        <v>50.189999</v>
      </c>
      <c r="E530">
        <v>46.369999</v>
      </c>
      <c r="F530" s="9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7">
        <v>50.220001000000003</v>
      </c>
      <c r="D531">
        <v>51.810001</v>
      </c>
      <c r="E531">
        <v>48.720001000000003</v>
      </c>
      <c r="F531" s="9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7">
        <v>49.299999</v>
      </c>
      <c r="D532">
        <v>51.799999</v>
      </c>
      <c r="E532">
        <v>48.509998000000003</v>
      </c>
      <c r="F532" s="9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7">
        <v>51.07</v>
      </c>
      <c r="D533">
        <v>54.34</v>
      </c>
      <c r="E533">
        <v>50.009998000000003</v>
      </c>
      <c r="F533" s="9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7">
        <v>53.75</v>
      </c>
      <c r="D534">
        <v>55.549999</v>
      </c>
      <c r="E534">
        <v>52.52</v>
      </c>
      <c r="F534" s="9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7">
        <v>53</v>
      </c>
      <c r="D535">
        <v>54.09</v>
      </c>
      <c r="E535">
        <v>51.849997999999999</v>
      </c>
      <c r="F535" s="9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7">
        <v>52.689999</v>
      </c>
      <c r="D536">
        <v>62.77</v>
      </c>
      <c r="E536">
        <v>52.689999</v>
      </c>
      <c r="F536" s="9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7">
        <v>61.490001999999997</v>
      </c>
      <c r="D537">
        <v>64.989998</v>
      </c>
      <c r="E537">
        <v>59.209999000000003</v>
      </c>
      <c r="F537" s="9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7">
        <v>62.459999000000003</v>
      </c>
      <c r="D538">
        <v>64.440002000000007</v>
      </c>
      <c r="E538">
        <v>60.669998</v>
      </c>
      <c r="F538" s="9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7">
        <v>62.59</v>
      </c>
      <c r="D539">
        <v>63.419998</v>
      </c>
      <c r="E539">
        <v>58.599997999999999</v>
      </c>
      <c r="F539" s="9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7">
        <v>58.810001</v>
      </c>
      <c r="D540">
        <v>59.98</v>
      </c>
      <c r="E540">
        <v>55.779998999999997</v>
      </c>
      <c r="F540" s="9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7">
        <v>56.700001</v>
      </c>
      <c r="D541">
        <v>57.91</v>
      </c>
      <c r="E541">
        <v>53.599997999999999</v>
      </c>
      <c r="F541" s="9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7">
        <v>60</v>
      </c>
      <c r="D542">
        <v>60.049999</v>
      </c>
      <c r="E542">
        <v>45.310001</v>
      </c>
      <c r="F542" s="9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7">
        <v>48.73</v>
      </c>
      <c r="D543">
        <v>50.400002000000001</v>
      </c>
      <c r="E543">
        <v>46.709999000000003</v>
      </c>
      <c r="F543" s="9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7">
        <v>46.790000999999997</v>
      </c>
      <c r="D544">
        <v>48.200001</v>
      </c>
      <c r="E544">
        <v>43.040000999999997</v>
      </c>
      <c r="F544" s="9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7">
        <v>47.619999</v>
      </c>
      <c r="D545">
        <v>48.16</v>
      </c>
      <c r="E545">
        <v>44.200001</v>
      </c>
      <c r="F545" s="9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7">
        <v>47.029998999999997</v>
      </c>
      <c r="D546">
        <v>48.700001</v>
      </c>
      <c r="E546">
        <v>45.66</v>
      </c>
      <c r="F546" s="9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7">
        <v>47.169998</v>
      </c>
      <c r="D547">
        <v>48.450001</v>
      </c>
      <c r="E547">
        <v>46.75</v>
      </c>
      <c r="F547" s="9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7">
        <v>47.450001</v>
      </c>
      <c r="D548">
        <v>48</v>
      </c>
      <c r="E548">
        <v>45.099997999999999</v>
      </c>
      <c r="F548" s="9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7">
        <v>45.27</v>
      </c>
      <c r="D549">
        <v>46.540000999999997</v>
      </c>
      <c r="E549">
        <v>42.84</v>
      </c>
      <c r="F549" s="9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7">
        <v>44.950001</v>
      </c>
      <c r="D550">
        <v>47.810001</v>
      </c>
      <c r="E550">
        <v>44.599997999999999</v>
      </c>
      <c r="F550" s="9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7">
        <v>46.880001</v>
      </c>
      <c r="D551">
        <v>47.150002000000001</v>
      </c>
      <c r="E551">
        <v>44.970001000000003</v>
      </c>
      <c r="F551" s="9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7">
        <v>45.25</v>
      </c>
      <c r="D552">
        <v>45.77</v>
      </c>
      <c r="E552">
        <v>44.610000999999997</v>
      </c>
      <c r="F552" s="9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7">
        <v>45.299999</v>
      </c>
      <c r="D553">
        <v>46</v>
      </c>
      <c r="E553">
        <v>44.43</v>
      </c>
      <c r="F553" s="9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7">
        <v>45.580002</v>
      </c>
      <c r="D554">
        <v>47.630001</v>
      </c>
      <c r="E554">
        <v>44.740001999999997</v>
      </c>
      <c r="F554" s="9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7">
        <v>46.529998999999997</v>
      </c>
      <c r="D555">
        <v>48.150002000000001</v>
      </c>
      <c r="E555">
        <v>44.400002000000001</v>
      </c>
      <c r="F555" s="9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7">
        <v>44.73</v>
      </c>
      <c r="D556">
        <v>46.709999000000003</v>
      </c>
      <c r="E556">
        <v>44.669998</v>
      </c>
      <c r="F556" s="9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7">
        <v>45.84</v>
      </c>
      <c r="D557">
        <v>51.849997999999999</v>
      </c>
      <c r="E557">
        <v>45.84</v>
      </c>
      <c r="F557" s="9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7">
        <v>48.490001999999997</v>
      </c>
      <c r="D558">
        <v>52.470001000000003</v>
      </c>
      <c r="E558">
        <v>48.029998999999997</v>
      </c>
      <c r="F558" s="9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7">
        <v>50.580002</v>
      </c>
      <c r="D559">
        <v>52.66</v>
      </c>
      <c r="E559">
        <v>49.48</v>
      </c>
      <c r="F559" s="9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7">
        <v>51.02</v>
      </c>
      <c r="D560">
        <v>51.389999000000003</v>
      </c>
      <c r="E560">
        <v>49.580002</v>
      </c>
      <c r="F560" s="9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7">
        <v>51.330002</v>
      </c>
      <c r="D561">
        <v>51.849997999999999</v>
      </c>
      <c r="E561">
        <v>47.27</v>
      </c>
      <c r="F561" s="9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7">
        <v>47.830002</v>
      </c>
      <c r="D562">
        <v>48.459999000000003</v>
      </c>
      <c r="E562">
        <v>45.630001</v>
      </c>
      <c r="F562" s="9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7">
        <v>46.810001</v>
      </c>
      <c r="D563">
        <v>50.419998</v>
      </c>
      <c r="E563">
        <v>46.810001</v>
      </c>
      <c r="F563" s="9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7">
        <v>48.689999</v>
      </c>
      <c r="D564">
        <v>50.07</v>
      </c>
      <c r="E564">
        <v>46.5</v>
      </c>
      <c r="F564" s="9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7">
        <v>49.790000999999997</v>
      </c>
      <c r="D565">
        <v>51.990001999999997</v>
      </c>
      <c r="E565">
        <v>49.529998999999997</v>
      </c>
      <c r="F565" s="9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7">
        <v>50.200001</v>
      </c>
      <c r="D566">
        <v>55.200001</v>
      </c>
      <c r="E566">
        <v>50.16</v>
      </c>
      <c r="F566" s="9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7">
        <v>55.119999</v>
      </c>
      <c r="D567">
        <v>57.169998</v>
      </c>
      <c r="E567">
        <v>53.279998999999997</v>
      </c>
      <c r="F567" s="9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7">
        <v>53.16</v>
      </c>
      <c r="D568">
        <v>56.290000999999997</v>
      </c>
      <c r="E568">
        <v>52.619999</v>
      </c>
      <c r="F568" s="9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7">
        <v>56.799999</v>
      </c>
      <c r="D569">
        <v>60.560001</v>
      </c>
      <c r="E569">
        <v>56.77</v>
      </c>
      <c r="F569" s="9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7">
        <v>60.849997999999999</v>
      </c>
      <c r="D570">
        <v>61.689999</v>
      </c>
      <c r="E570">
        <v>57.720001000000003</v>
      </c>
      <c r="F570" s="9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7">
        <v>60.41</v>
      </c>
      <c r="D571">
        <v>60.68</v>
      </c>
      <c r="E571">
        <v>58.52</v>
      </c>
      <c r="F571" s="9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7">
        <v>55.41</v>
      </c>
      <c r="D572">
        <v>55.689999</v>
      </c>
      <c r="E572">
        <v>52.549999</v>
      </c>
      <c r="F572" s="9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7">
        <v>52.52</v>
      </c>
      <c r="D573">
        <v>53.240001999999997</v>
      </c>
      <c r="E573">
        <v>49.810001</v>
      </c>
      <c r="F573" s="9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7">
        <v>52.369999</v>
      </c>
      <c r="D574">
        <v>52.369999</v>
      </c>
      <c r="E574">
        <v>50.650002000000001</v>
      </c>
      <c r="F574" s="9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7">
        <v>51.5</v>
      </c>
      <c r="D575">
        <v>53.060001</v>
      </c>
      <c r="E575">
        <v>51.290000999999997</v>
      </c>
      <c r="F575" s="9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7">
        <v>52.849997999999999</v>
      </c>
      <c r="D576">
        <v>54.990001999999997</v>
      </c>
      <c r="E576">
        <v>51.52</v>
      </c>
      <c r="F576" s="9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7">
        <v>53.830002</v>
      </c>
      <c r="D577">
        <v>54.41</v>
      </c>
      <c r="E577">
        <v>52.669998</v>
      </c>
      <c r="F577" s="9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7">
        <v>53.27</v>
      </c>
      <c r="D578">
        <v>54.75</v>
      </c>
      <c r="E578">
        <v>53.040000999999997</v>
      </c>
      <c r="F578" s="9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7">
        <v>55.259998000000003</v>
      </c>
      <c r="D579">
        <v>55.400002000000001</v>
      </c>
      <c r="E579">
        <v>52.759998000000003</v>
      </c>
      <c r="F579" s="9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7">
        <v>54.330002</v>
      </c>
      <c r="D580">
        <v>54.450001</v>
      </c>
      <c r="E580">
        <v>52.040000999999997</v>
      </c>
      <c r="F580" s="9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7">
        <v>52.849997999999999</v>
      </c>
      <c r="D581">
        <v>53.119999</v>
      </c>
      <c r="E581">
        <v>50.869999</v>
      </c>
      <c r="F581" s="9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7">
        <v>52.34</v>
      </c>
      <c r="D582">
        <v>54.75</v>
      </c>
      <c r="E582">
        <v>52.27</v>
      </c>
      <c r="F582" s="9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7">
        <v>54.799999</v>
      </c>
      <c r="D583">
        <v>54.98</v>
      </c>
      <c r="E583">
        <v>53.389999000000003</v>
      </c>
      <c r="F583" s="9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7">
        <v>54.41</v>
      </c>
      <c r="D584">
        <v>54.700001</v>
      </c>
      <c r="E584">
        <v>52.099997999999999</v>
      </c>
      <c r="F584" s="9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7">
        <v>53.32</v>
      </c>
      <c r="D585">
        <v>53.709999000000003</v>
      </c>
      <c r="E585">
        <v>52.299999</v>
      </c>
      <c r="F585" s="9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7">
        <v>52.91</v>
      </c>
      <c r="D586">
        <v>54.869999</v>
      </c>
      <c r="E586">
        <v>52.669998</v>
      </c>
      <c r="F586" s="9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7">
        <v>53.93</v>
      </c>
      <c r="D587">
        <v>54.279998999999997</v>
      </c>
      <c r="E587">
        <v>51.540000999999997</v>
      </c>
      <c r="F587" s="9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7">
        <v>53.200001</v>
      </c>
      <c r="D588">
        <v>54.189999</v>
      </c>
      <c r="E588">
        <v>52.009998000000003</v>
      </c>
      <c r="F588" s="9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7">
        <v>54.630001</v>
      </c>
      <c r="D589">
        <v>55.450001</v>
      </c>
      <c r="E589">
        <v>54.09</v>
      </c>
      <c r="F589" s="9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7">
        <v>54</v>
      </c>
      <c r="D590">
        <v>56.490001999999997</v>
      </c>
      <c r="E590">
        <v>52.259998000000003</v>
      </c>
      <c r="F590" s="9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7">
        <v>54.509998000000003</v>
      </c>
      <c r="D591">
        <v>55.419998</v>
      </c>
      <c r="E591">
        <v>52.799999</v>
      </c>
      <c r="F591" s="9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7">
        <v>55.23</v>
      </c>
      <c r="D592">
        <v>55.34</v>
      </c>
      <c r="E592">
        <v>54.150002000000001</v>
      </c>
      <c r="F592" s="9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7">
        <v>55.049999</v>
      </c>
      <c r="D593">
        <v>55.389999000000003</v>
      </c>
      <c r="E593">
        <v>54.279998999999997</v>
      </c>
      <c r="F593" s="9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7">
        <v>55.110000999999997</v>
      </c>
      <c r="D594">
        <v>62.57</v>
      </c>
      <c r="E594">
        <v>55.080002</v>
      </c>
      <c r="F594" s="9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7">
        <v>59.82</v>
      </c>
      <c r="D595">
        <v>60.57</v>
      </c>
      <c r="E595">
        <v>58.130001</v>
      </c>
      <c r="F595" s="9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7">
        <v>59.889999000000003</v>
      </c>
      <c r="D596">
        <v>67.5</v>
      </c>
      <c r="E596">
        <v>59.549999</v>
      </c>
      <c r="F596" s="9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7">
        <v>67.260002</v>
      </c>
      <c r="D597">
        <v>68.180000000000007</v>
      </c>
      <c r="E597">
        <v>64.819999999999993</v>
      </c>
      <c r="F597" s="9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7">
        <v>65</v>
      </c>
      <c r="D598">
        <v>66.720000999999996</v>
      </c>
      <c r="E598">
        <v>64.639999000000003</v>
      </c>
      <c r="F598" s="9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7">
        <v>65.900002000000001</v>
      </c>
      <c r="D599">
        <v>66.559997999999993</v>
      </c>
      <c r="E599">
        <v>65</v>
      </c>
      <c r="F599" s="9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7">
        <v>66.519997000000004</v>
      </c>
      <c r="D600">
        <v>71.5</v>
      </c>
      <c r="E600">
        <v>66.120002999999997</v>
      </c>
      <c r="F600" s="9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7">
        <v>67.830002000000007</v>
      </c>
      <c r="D601">
        <v>67.830002000000007</v>
      </c>
      <c r="E601">
        <v>62.669998</v>
      </c>
      <c r="F601" s="9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7">
        <v>64.930000000000007</v>
      </c>
      <c r="D602">
        <v>66.440002000000007</v>
      </c>
      <c r="E602">
        <v>64.550003000000004</v>
      </c>
      <c r="F602" s="9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7">
        <v>63.939999</v>
      </c>
      <c r="D603">
        <v>66.5</v>
      </c>
      <c r="E603">
        <v>63.009998000000003</v>
      </c>
      <c r="F603" s="9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7">
        <v>65.459998999999996</v>
      </c>
      <c r="D604">
        <v>66.339995999999999</v>
      </c>
      <c r="E604">
        <v>63.66</v>
      </c>
      <c r="F604" s="9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7">
        <v>65.5</v>
      </c>
      <c r="D605">
        <v>65.5</v>
      </c>
      <c r="E605">
        <v>56.34</v>
      </c>
      <c r="F605" s="9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7">
        <v>57</v>
      </c>
      <c r="D606">
        <v>60.25</v>
      </c>
      <c r="E606">
        <v>56.549999</v>
      </c>
      <c r="F606" s="9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7">
        <v>57.75</v>
      </c>
      <c r="D607">
        <v>58.23</v>
      </c>
      <c r="E607">
        <v>51.02</v>
      </c>
      <c r="F607" s="9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7">
        <v>50.759998000000003</v>
      </c>
      <c r="D608">
        <v>51</v>
      </c>
      <c r="E608">
        <v>39.610000999999997</v>
      </c>
      <c r="F608" s="9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7">
        <v>41.509998000000003</v>
      </c>
      <c r="D609">
        <v>42.689999</v>
      </c>
      <c r="E609">
        <v>39.25</v>
      </c>
      <c r="F609" s="9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7">
        <v>42.07</v>
      </c>
      <c r="D610">
        <v>42.389999000000003</v>
      </c>
      <c r="E610">
        <v>39</v>
      </c>
      <c r="F610" s="9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7">
        <v>39.630001</v>
      </c>
      <c r="D611">
        <v>41.650002000000001</v>
      </c>
      <c r="E611">
        <v>39.540000999999997</v>
      </c>
      <c r="F611" s="9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7">
        <v>40.360000999999997</v>
      </c>
      <c r="D612">
        <v>43.380001</v>
      </c>
      <c r="E612">
        <v>39.849997999999999</v>
      </c>
      <c r="F612" s="9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7">
        <v>40.43</v>
      </c>
      <c r="D613">
        <v>41.580002</v>
      </c>
      <c r="E613">
        <v>38.75</v>
      </c>
      <c r="F613" s="9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7">
        <v>39.689999</v>
      </c>
      <c r="D614">
        <v>40.169998</v>
      </c>
      <c r="E614">
        <v>38.299999</v>
      </c>
      <c r="F614" s="9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7">
        <v>39.700001</v>
      </c>
      <c r="D615">
        <v>40.150002000000001</v>
      </c>
      <c r="E615">
        <v>38.68</v>
      </c>
      <c r="F615" s="9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7">
        <v>39.189999</v>
      </c>
      <c r="D616">
        <v>39.580002</v>
      </c>
      <c r="E616">
        <v>35.950001</v>
      </c>
      <c r="F616" s="9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7">
        <v>37.369999</v>
      </c>
      <c r="D617">
        <v>37.5</v>
      </c>
      <c r="E617">
        <v>33.869999</v>
      </c>
      <c r="F617" s="9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7">
        <v>33.549999</v>
      </c>
      <c r="D618">
        <v>35.82</v>
      </c>
      <c r="E618">
        <v>33.340000000000003</v>
      </c>
      <c r="F618" s="9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7">
        <v>34.169998</v>
      </c>
      <c r="D619">
        <v>35.520000000000003</v>
      </c>
      <c r="E619">
        <v>33.580002</v>
      </c>
      <c r="F619" s="9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7">
        <v>35.669998</v>
      </c>
      <c r="D620">
        <v>36.450001</v>
      </c>
      <c r="E620">
        <v>34.110000999999997</v>
      </c>
      <c r="F620" s="9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7">
        <v>35.009998000000003</v>
      </c>
      <c r="D621">
        <v>35.729999999999997</v>
      </c>
      <c r="E621">
        <v>34.439999</v>
      </c>
      <c r="F621" s="9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7">
        <v>34.790000999999997</v>
      </c>
      <c r="D622">
        <v>36.360000999999997</v>
      </c>
      <c r="E622">
        <v>34.509998000000003</v>
      </c>
      <c r="F622" s="9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7">
        <v>35.340000000000003</v>
      </c>
      <c r="D623">
        <v>35.340000000000003</v>
      </c>
      <c r="E623">
        <v>32.75</v>
      </c>
      <c r="F623" s="9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7">
        <v>33.279998999999997</v>
      </c>
      <c r="D624">
        <v>35.900002000000001</v>
      </c>
      <c r="E624">
        <v>33.130001</v>
      </c>
      <c r="F624" s="9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7">
        <v>34.950001</v>
      </c>
      <c r="D625">
        <v>36.009998000000003</v>
      </c>
      <c r="E625">
        <v>33.900002000000001</v>
      </c>
      <c r="F625" s="9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7">
        <v>34.880001</v>
      </c>
      <c r="D626">
        <v>36.080002</v>
      </c>
      <c r="E626">
        <v>34.580002</v>
      </c>
      <c r="F626" s="9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7">
        <v>35.970001000000003</v>
      </c>
      <c r="D627">
        <v>36.580002</v>
      </c>
      <c r="E627">
        <v>35.439999</v>
      </c>
      <c r="F627" s="9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7">
        <v>35.169998</v>
      </c>
      <c r="D628">
        <v>37.639999000000003</v>
      </c>
      <c r="E628">
        <v>35.169998</v>
      </c>
      <c r="F628" s="9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7">
        <v>36.529998999999997</v>
      </c>
      <c r="D629">
        <v>38.099997999999999</v>
      </c>
      <c r="E629">
        <v>36.409999999999997</v>
      </c>
      <c r="F629" s="9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7">
        <v>37.18</v>
      </c>
      <c r="D630">
        <v>39.590000000000003</v>
      </c>
      <c r="E630">
        <v>37.18</v>
      </c>
      <c r="F630" s="9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7">
        <v>38.599997999999999</v>
      </c>
      <c r="D631">
        <v>38.779998999999997</v>
      </c>
      <c r="E631">
        <v>37.93</v>
      </c>
      <c r="F631" s="9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7">
        <v>38.900002000000001</v>
      </c>
      <c r="D632">
        <v>40.990001999999997</v>
      </c>
      <c r="E632">
        <v>38.849997999999999</v>
      </c>
      <c r="F632" s="9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7">
        <v>39</v>
      </c>
      <c r="D633">
        <v>39.849997999999999</v>
      </c>
      <c r="E633">
        <v>37.369999</v>
      </c>
      <c r="F633" s="9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7">
        <v>37.68</v>
      </c>
      <c r="D634">
        <v>38.479999999999997</v>
      </c>
      <c r="E634">
        <v>35.849997999999999</v>
      </c>
      <c r="F634" s="9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7">
        <v>37.490001999999997</v>
      </c>
      <c r="D635">
        <v>37.75</v>
      </c>
      <c r="E635">
        <v>36.869999</v>
      </c>
      <c r="F635" s="9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7">
        <v>36.860000999999997</v>
      </c>
      <c r="D636">
        <v>40.419998</v>
      </c>
      <c r="E636">
        <v>36.470001000000003</v>
      </c>
      <c r="F636" s="9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7">
        <v>37.349997999999999</v>
      </c>
      <c r="D637">
        <v>37.369999</v>
      </c>
      <c r="E637">
        <v>35.020000000000003</v>
      </c>
      <c r="F637" s="9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7">
        <v>35.330002</v>
      </c>
      <c r="D638">
        <v>36.5</v>
      </c>
      <c r="E638">
        <v>35.099997999999999</v>
      </c>
      <c r="F638" s="9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7">
        <v>36.310001</v>
      </c>
      <c r="D639">
        <v>38.419998</v>
      </c>
      <c r="E639">
        <v>36.200001</v>
      </c>
      <c r="F639" s="9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7">
        <v>37.610000999999997</v>
      </c>
      <c r="D640">
        <v>37.869999</v>
      </c>
      <c r="E640">
        <v>36.770000000000003</v>
      </c>
      <c r="F640" s="9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7">
        <v>37.529998999999997</v>
      </c>
      <c r="D641">
        <v>37.529998999999997</v>
      </c>
      <c r="E641">
        <v>36.540000999999997</v>
      </c>
      <c r="F641" s="9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7">
        <v>36.950001</v>
      </c>
      <c r="D642">
        <v>38.650002000000001</v>
      </c>
      <c r="E642">
        <v>36.540000999999997</v>
      </c>
      <c r="F642" s="9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7">
        <v>38.259998000000003</v>
      </c>
      <c r="D643">
        <v>39.099997999999999</v>
      </c>
      <c r="E643">
        <v>37.270000000000003</v>
      </c>
      <c r="F643" s="9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7">
        <v>38.080002</v>
      </c>
      <c r="D644">
        <v>39.470001000000003</v>
      </c>
      <c r="E644">
        <v>38.040000999999997</v>
      </c>
      <c r="F644" s="9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7">
        <v>38.57</v>
      </c>
      <c r="D645">
        <v>39.090000000000003</v>
      </c>
      <c r="E645">
        <v>37.590000000000003</v>
      </c>
      <c r="F645" s="9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7">
        <v>37.979999999999997</v>
      </c>
      <c r="D646">
        <v>37.979999999999997</v>
      </c>
      <c r="E646">
        <v>36.479999999999997</v>
      </c>
      <c r="F646" s="9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7">
        <v>36.950001</v>
      </c>
      <c r="D647">
        <v>37.330002</v>
      </c>
      <c r="E647">
        <v>35.729999999999997</v>
      </c>
      <c r="F647" s="9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7">
        <v>35.849997999999999</v>
      </c>
      <c r="D648">
        <v>36.369999</v>
      </c>
      <c r="E648">
        <v>34.580002</v>
      </c>
      <c r="F648" s="9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7">
        <v>35.150002000000001</v>
      </c>
      <c r="D649">
        <v>36.450001</v>
      </c>
      <c r="E649">
        <v>34.979999999999997</v>
      </c>
      <c r="F649" s="9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7">
        <v>35.840000000000003</v>
      </c>
      <c r="D650">
        <v>36.310001</v>
      </c>
      <c r="E650">
        <v>34.869999</v>
      </c>
      <c r="F650" s="9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7">
        <v>35.049999</v>
      </c>
      <c r="D651">
        <v>35.669998</v>
      </c>
      <c r="E651">
        <v>34.599997999999999</v>
      </c>
      <c r="F651" s="9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7">
        <v>35.25</v>
      </c>
      <c r="D652">
        <v>38.610000999999997</v>
      </c>
      <c r="E652">
        <v>34.75</v>
      </c>
      <c r="F652" s="9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7">
        <v>38.830002</v>
      </c>
      <c r="D653">
        <v>44.299999</v>
      </c>
      <c r="E653">
        <v>38.189999</v>
      </c>
      <c r="F653" s="9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7">
        <v>41.799999</v>
      </c>
      <c r="D654">
        <v>42.049999</v>
      </c>
      <c r="E654">
        <v>39.07</v>
      </c>
      <c r="F654" s="9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7">
        <v>40.099997999999999</v>
      </c>
      <c r="D655">
        <v>41.700001</v>
      </c>
      <c r="E655">
        <v>39.590000000000003</v>
      </c>
      <c r="F655" s="9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7">
        <v>39.389999000000003</v>
      </c>
      <c r="D656">
        <v>39.810001</v>
      </c>
      <c r="E656">
        <v>38.349997999999999</v>
      </c>
      <c r="F656" s="9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7">
        <v>38.369999</v>
      </c>
      <c r="D657">
        <v>39.349997999999999</v>
      </c>
      <c r="E657">
        <v>36.450001</v>
      </c>
      <c r="F657" s="9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7">
        <v>37.159999999999997</v>
      </c>
      <c r="D658">
        <v>37.849997999999999</v>
      </c>
      <c r="E658">
        <v>36.020000000000003</v>
      </c>
      <c r="F658" s="9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7">
        <v>37.159999999999997</v>
      </c>
      <c r="D659">
        <v>37.209999000000003</v>
      </c>
      <c r="E659">
        <v>36.169998</v>
      </c>
      <c r="F659" s="9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7">
        <v>36.689999</v>
      </c>
      <c r="D660">
        <v>37.439999</v>
      </c>
      <c r="E660">
        <v>35.689999</v>
      </c>
      <c r="F660" s="9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7">
        <v>36.900002000000001</v>
      </c>
      <c r="D661">
        <v>36.900002000000001</v>
      </c>
      <c r="E661">
        <v>34.400002000000001</v>
      </c>
      <c r="F661" s="9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7">
        <v>35.040000999999997</v>
      </c>
      <c r="D662">
        <v>36.509998000000003</v>
      </c>
      <c r="E662">
        <v>34.849997999999999</v>
      </c>
      <c r="F662" s="9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7">
        <v>35.220001000000003</v>
      </c>
      <c r="D663">
        <v>35.779998999999997</v>
      </c>
      <c r="E663">
        <v>34.25</v>
      </c>
      <c r="F663" s="9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7">
        <v>34.409999999999997</v>
      </c>
      <c r="D664">
        <v>34.639999000000003</v>
      </c>
      <c r="E664">
        <v>32.590000000000003</v>
      </c>
      <c r="F664" s="9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7">
        <v>33.709999000000003</v>
      </c>
      <c r="D665">
        <v>34.590000000000003</v>
      </c>
      <c r="E665">
        <v>33.159999999999997</v>
      </c>
      <c r="F665" s="9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7">
        <v>34.849997999999999</v>
      </c>
      <c r="D666">
        <v>37.150002000000001</v>
      </c>
      <c r="E666">
        <v>34.82</v>
      </c>
      <c r="F666" s="9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7">
        <v>37.099997999999999</v>
      </c>
      <c r="D667">
        <v>38.939999</v>
      </c>
      <c r="E667">
        <v>36.880001</v>
      </c>
      <c r="F667" s="9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7">
        <v>37.200001</v>
      </c>
      <c r="D668">
        <v>37.549999</v>
      </c>
      <c r="E668">
        <v>36.409999999999997</v>
      </c>
      <c r="F668" s="9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7">
        <v>36.709999000000003</v>
      </c>
      <c r="D669">
        <v>37.5</v>
      </c>
      <c r="E669">
        <v>36.709999000000003</v>
      </c>
      <c r="F669" s="9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7">
        <v>37.040000999999997</v>
      </c>
      <c r="D670">
        <v>37.07</v>
      </c>
      <c r="E670">
        <v>34.909999999999997</v>
      </c>
      <c r="F670" s="9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7">
        <v>35.049999</v>
      </c>
      <c r="D671">
        <v>35.75</v>
      </c>
      <c r="E671">
        <v>34.490001999999997</v>
      </c>
      <c r="F671" s="9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7">
        <v>35.400002000000001</v>
      </c>
      <c r="D672">
        <v>35.880001</v>
      </c>
      <c r="E672">
        <v>34.5</v>
      </c>
      <c r="F672" s="9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7">
        <v>35.650002000000001</v>
      </c>
      <c r="D673">
        <v>35.729999999999997</v>
      </c>
      <c r="E673">
        <v>33.07</v>
      </c>
      <c r="F673" s="9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7">
        <v>33.009998000000003</v>
      </c>
      <c r="D674">
        <v>33.869999</v>
      </c>
      <c r="E674">
        <v>31.75</v>
      </c>
      <c r="F674" s="9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7">
        <v>33</v>
      </c>
      <c r="D675">
        <v>33.150002000000001</v>
      </c>
      <c r="E675">
        <v>30.860001</v>
      </c>
      <c r="F675" s="9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7">
        <v>31.459999</v>
      </c>
      <c r="D676">
        <v>31.459999</v>
      </c>
      <c r="E676">
        <v>30.219999000000001</v>
      </c>
      <c r="F676" s="9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7">
        <v>31.139999</v>
      </c>
      <c r="D677">
        <v>32.409999999999997</v>
      </c>
      <c r="E677">
        <v>30.73</v>
      </c>
      <c r="F677" s="9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7">
        <v>31.32</v>
      </c>
      <c r="D678">
        <v>31.82</v>
      </c>
      <c r="E678">
        <v>31</v>
      </c>
      <c r="F678" s="9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7">
        <v>31.219999000000001</v>
      </c>
      <c r="D679">
        <v>32.169998</v>
      </c>
      <c r="E679">
        <v>31</v>
      </c>
      <c r="F679" s="9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7">
        <v>31.66</v>
      </c>
      <c r="D680">
        <v>31.870000999999998</v>
      </c>
      <c r="E680">
        <v>30.530000999999999</v>
      </c>
      <c r="F680" s="9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7">
        <v>30.59</v>
      </c>
      <c r="D681">
        <v>31.07</v>
      </c>
      <c r="E681">
        <v>29</v>
      </c>
      <c r="F681" s="9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7">
        <v>29.65</v>
      </c>
      <c r="D682">
        <v>30.17</v>
      </c>
      <c r="E682">
        <v>29.43</v>
      </c>
      <c r="F682" s="9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7">
        <v>29.59</v>
      </c>
      <c r="D683">
        <v>30.15</v>
      </c>
      <c r="E683">
        <v>28.5</v>
      </c>
      <c r="F683" s="9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7">
        <v>29.59</v>
      </c>
      <c r="D684">
        <v>31.34</v>
      </c>
      <c r="E684">
        <v>29.549999</v>
      </c>
      <c r="F684" s="9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7">
        <v>30.98</v>
      </c>
      <c r="D685">
        <v>31.190000999999999</v>
      </c>
      <c r="E685">
        <v>29.15</v>
      </c>
      <c r="F685" s="9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7">
        <v>29.99</v>
      </c>
      <c r="D686">
        <v>30.790001</v>
      </c>
      <c r="E686">
        <v>29.209999</v>
      </c>
      <c r="F686" s="9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7">
        <v>30.51</v>
      </c>
      <c r="D687">
        <v>30.700001</v>
      </c>
      <c r="E687">
        <v>27.129999000000002</v>
      </c>
      <c r="F687" s="9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7">
        <v>27.700001</v>
      </c>
      <c r="D688">
        <v>27.799999</v>
      </c>
      <c r="E688">
        <v>25.75</v>
      </c>
      <c r="F688" s="9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7">
        <v>26.700001</v>
      </c>
      <c r="D689">
        <v>26.73</v>
      </c>
      <c r="E689">
        <v>24.129999000000002</v>
      </c>
      <c r="F689" s="9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7">
        <v>25.700001</v>
      </c>
      <c r="D690">
        <v>26.74</v>
      </c>
      <c r="E690">
        <v>25.379999000000002</v>
      </c>
      <c r="F690" s="9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7">
        <v>26.08</v>
      </c>
      <c r="D691">
        <v>26.9</v>
      </c>
      <c r="E691">
        <v>26.08</v>
      </c>
      <c r="F691" s="9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7">
        <v>26.790001</v>
      </c>
      <c r="D692">
        <v>27.889999</v>
      </c>
      <c r="E692">
        <v>26.549999</v>
      </c>
      <c r="F692" s="9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7">
        <v>27.52</v>
      </c>
      <c r="D693">
        <v>28.33</v>
      </c>
      <c r="E693">
        <v>27.059999000000001</v>
      </c>
      <c r="F693" s="9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7">
        <v>27.9</v>
      </c>
      <c r="D694">
        <v>27.9</v>
      </c>
      <c r="E694">
        <v>27.02</v>
      </c>
      <c r="F694" s="9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7">
        <v>27.139999</v>
      </c>
      <c r="D695">
        <v>27.34</v>
      </c>
      <c r="E695">
        <v>26.219999000000001</v>
      </c>
      <c r="F695" s="9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7">
        <v>26</v>
      </c>
      <c r="D696">
        <v>26.65</v>
      </c>
      <c r="E696">
        <v>25.6</v>
      </c>
      <c r="F696" s="9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7">
        <v>26.379999000000002</v>
      </c>
      <c r="D697">
        <v>26.77</v>
      </c>
      <c r="E697">
        <v>25.700001</v>
      </c>
      <c r="F697" s="9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7">
        <v>26.02</v>
      </c>
      <c r="D698">
        <v>26.1</v>
      </c>
      <c r="E698">
        <v>25.01</v>
      </c>
      <c r="F698" s="9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7">
        <v>25</v>
      </c>
      <c r="D699">
        <v>25.82</v>
      </c>
      <c r="E699">
        <v>24.02</v>
      </c>
      <c r="F699" s="9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7">
        <v>26</v>
      </c>
      <c r="D700">
        <v>26</v>
      </c>
      <c r="E700">
        <v>25.02</v>
      </c>
      <c r="F700" s="9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7">
        <v>25.870000999999998</v>
      </c>
      <c r="D701">
        <v>28.17</v>
      </c>
      <c r="E701">
        <v>25.33</v>
      </c>
      <c r="F701" s="9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7">
        <v>27.27</v>
      </c>
      <c r="D702">
        <v>27.879999000000002</v>
      </c>
      <c r="E702">
        <v>26.5</v>
      </c>
      <c r="F702" s="9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7">
        <v>27.299999</v>
      </c>
      <c r="D703">
        <v>27.299999</v>
      </c>
      <c r="E703">
        <v>24.84</v>
      </c>
      <c r="F703" s="9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7">
        <v>25</v>
      </c>
      <c r="D704">
        <v>26.799999</v>
      </c>
      <c r="E704">
        <v>24.25</v>
      </c>
      <c r="F704" s="9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7">
        <v>24.629999000000002</v>
      </c>
      <c r="D705">
        <v>25.040001</v>
      </c>
      <c r="E705">
        <v>23.1</v>
      </c>
      <c r="F705" s="9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7">
        <v>23.370000999999998</v>
      </c>
      <c r="D706">
        <v>23.51</v>
      </c>
      <c r="E706">
        <v>22.09</v>
      </c>
      <c r="F706" s="9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7">
        <v>22.360001</v>
      </c>
      <c r="D707">
        <v>22.65</v>
      </c>
      <c r="E707">
        <v>21.01</v>
      </c>
      <c r="F707" s="9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7">
        <v>22.02</v>
      </c>
      <c r="D708">
        <v>22.34</v>
      </c>
      <c r="E708">
        <v>21</v>
      </c>
      <c r="F708" s="9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7">
        <v>21.049999</v>
      </c>
      <c r="D709">
        <v>21.959999</v>
      </c>
      <c r="E709">
        <v>21.049999</v>
      </c>
      <c r="F709" s="9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7">
        <v>21.190000999999999</v>
      </c>
      <c r="D710">
        <v>21.52</v>
      </c>
      <c r="E710">
        <v>20.549999</v>
      </c>
      <c r="F710" s="9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7">
        <v>21.280000999999999</v>
      </c>
      <c r="D711">
        <v>21.91</v>
      </c>
      <c r="E711">
        <v>20.43</v>
      </c>
      <c r="F711" s="9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7">
        <v>20.780000999999999</v>
      </c>
      <c r="D712">
        <v>21.83</v>
      </c>
      <c r="E712">
        <v>20.780000999999999</v>
      </c>
      <c r="F712" s="9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7">
        <v>21.5</v>
      </c>
      <c r="D713">
        <v>21.690000999999999</v>
      </c>
      <c r="E713">
        <v>21.049999</v>
      </c>
      <c r="F713" s="9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7">
        <v>21.51</v>
      </c>
      <c r="D714">
        <v>24.6</v>
      </c>
      <c r="E714">
        <v>21.51</v>
      </c>
      <c r="F714" s="9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7">
        <v>24.73</v>
      </c>
      <c r="D715">
        <v>27.24</v>
      </c>
      <c r="E715">
        <v>24.540001</v>
      </c>
      <c r="F715" s="9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7">
        <v>27.299999</v>
      </c>
      <c r="D716">
        <v>29.98</v>
      </c>
      <c r="E716">
        <v>26.01</v>
      </c>
      <c r="F716" s="9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7">
        <v>25.73</v>
      </c>
      <c r="D717">
        <v>27.370000999999998</v>
      </c>
      <c r="E717">
        <v>25.1</v>
      </c>
      <c r="F717" s="9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7">
        <v>27.5</v>
      </c>
      <c r="D718">
        <v>28.9</v>
      </c>
      <c r="E718">
        <v>26.559999000000001</v>
      </c>
      <c r="F718" s="9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7">
        <v>27.76</v>
      </c>
      <c r="D719">
        <v>27.780000999999999</v>
      </c>
      <c r="E719">
        <v>25.190000999999999</v>
      </c>
      <c r="F719" s="9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7">
        <v>26.01</v>
      </c>
      <c r="D720">
        <v>26.24</v>
      </c>
      <c r="E720">
        <v>24.690000999999999</v>
      </c>
      <c r="F720" s="9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7">
        <v>25.709999</v>
      </c>
      <c r="D721">
        <v>25.98</v>
      </c>
      <c r="E721">
        <v>24.559999000000001</v>
      </c>
      <c r="F721" s="9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7">
        <v>23.01</v>
      </c>
      <c r="D722">
        <v>24.299999</v>
      </c>
      <c r="E722">
        <v>20.350000000000001</v>
      </c>
      <c r="F722" s="9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7">
        <v>21.4</v>
      </c>
      <c r="D723">
        <v>22.389999</v>
      </c>
      <c r="E723">
        <v>21</v>
      </c>
      <c r="F723" s="9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7">
        <v>21.309999000000001</v>
      </c>
      <c r="D724">
        <v>23.530000999999999</v>
      </c>
      <c r="E724">
        <v>20.84</v>
      </c>
      <c r="F724" s="9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7">
        <v>23.1</v>
      </c>
      <c r="D725">
        <v>24.57</v>
      </c>
      <c r="E725">
        <v>23.1</v>
      </c>
      <c r="F725" s="9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7">
        <v>24.24</v>
      </c>
      <c r="D726">
        <v>25.4</v>
      </c>
      <c r="E726">
        <v>23.73</v>
      </c>
      <c r="F726" s="9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7">
        <v>23.530000999999999</v>
      </c>
      <c r="D727">
        <v>23.58</v>
      </c>
      <c r="E727">
        <v>22.190000999999999</v>
      </c>
      <c r="F727" s="9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7">
        <v>23.549999</v>
      </c>
      <c r="D728">
        <v>24.129999000000002</v>
      </c>
      <c r="E728">
        <v>23.09</v>
      </c>
      <c r="F728" s="9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7">
        <v>23.49</v>
      </c>
      <c r="D729">
        <v>24.120000999999998</v>
      </c>
      <c r="E729">
        <v>23.49</v>
      </c>
      <c r="F729" s="9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7">
        <v>24.42</v>
      </c>
      <c r="D730">
        <v>24.51</v>
      </c>
      <c r="E730">
        <v>22.51</v>
      </c>
      <c r="F730" s="9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7">
        <v>22.799999</v>
      </c>
      <c r="D731">
        <v>26</v>
      </c>
      <c r="E731">
        <v>22.799999</v>
      </c>
      <c r="F731" s="9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7">
        <v>25.719999000000001</v>
      </c>
      <c r="D732">
        <v>27.370000999999998</v>
      </c>
      <c r="E732">
        <v>25.110001</v>
      </c>
      <c r="F732" s="9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7">
        <v>26.969999000000001</v>
      </c>
      <c r="D733">
        <v>26.969999000000001</v>
      </c>
      <c r="E733">
        <v>25.73</v>
      </c>
      <c r="F733" s="9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7">
        <v>25.950001</v>
      </c>
      <c r="D734">
        <v>26.41</v>
      </c>
      <c r="E734">
        <v>25.57</v>
      </c>
      <c r="F734" s="9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7">
        <v>27.139999</v>
      </c>
      <c r="D735">
        <v>27.860001</v>
      </c>
      <c r="E735">
        <v>26.120000999999998</v>
      </c>
      <c r="F735" s="9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7">
        <v>26.34</v>
      </c>
      <c r="D736">
        <v>26.389999</v>
      </c>
      <c r="E736">
        <v>24.85</v>
      </c>
      <c r="F736" s="9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7">
        <v>23.98</v>
      </c>
      <c r="D737">
        <v>25.129999000000002</v>
      </c>
      <c r="E737">
        <v>23.969999000000001</v>
      </c>
      <c r="F737" s="9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7">
        <v>25.02</v>
      </c>
      <c r="D738">
        <v>25.610001</v>
      </c>
      <c r="E738">
        <v>24.200001</v>
      </c>
      <c r="F738" s="9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7">
        <v>24</v>
      </c>
      <c r="D739">
        <v>25.370000999999998</v>
      </c>
      <c r="E739">
        <v>24</v>
      </c>
      <c r="F739" s="9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7">
        <v>25.469999000000001</v>
      </c>
      <c r="D740">
        <v>25.49</v>
      </c>
      <c r="E740">
        <v>23.950001</v>
      </c>
      <c r="F740" s="9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7">
        <v>24.66</v>
      </c>
      <c r="D741">
        <v>25.93</v>
      </c>
      <c r="E741">
        <v>24.370000999999998</v>
      </c>
      <c r="F741" s="9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7">
        <v>25.65</v>
      </c>
      <c r="D742">
        <v>26.110001</v>
      </c>
      <c r="E742">
        <v>25.190000999999999</v>
      </c>
      <c r="F742" s="9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7">
        <v>25.07</v>
      </c>
      <c r="D743">
        <v>25.43</v>
      </c>
      <c r="E743">
        <v>24.459999</v>
      </c>
      <c r="F743" s="9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7">
        <v>24.559999000000001</v>
      </c>
      <c r="D744">
        <v>25.379999000000002</v>
      </c>
      <c r="E744">
        <v>23.85</v>
      </c>
      <c r="F744" s="9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7">
        <v>24.639999</v>
      </c>
      <c r="D745">
        <v>25.219999000000001</v>
      </c>
      <c r="E745">
        <v>24.42</v>
      </c>
      <c r="F745" s="9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7">
        <v>24.940000999999999</v>
      </c>
      <c r="D746">
        <v>26.450001</v>
      </c>
      <c r="E746">
        <v>24.200001</v>
      </c>
      <c r="F746" s="9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7">
        <v>24.639999</v>
      </c>
      <c r="D747">
        <v>25.4</v>
      </c>
      <c r="E747">
        <v>22.66</v>
      </c>
      <c r="F747" s="9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7">
        <v>24.07</v>
      </c>
      <c r="D748">
        <v>24.07</v>
      </c>
      <c r="E748">
        <v>21.799999</v>
      </c>
      <c r="F748" s="9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7">
        <v>22.200001</v>
      </c>
      <c r="D749">
        <v>23.450001</v>
      </c>
      <c r="E749">
        <v>21.639999</v>
      </c>
      <c r="F749" s="9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7">
        <v>22.780000999999999</v>
      </c>
      <c r="D750">
        <v>23.5</v>
      </c>
      <c r="E750">
        <v>22.190000999999999</v>
      </c>
      <c r="F750" s="9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7">
        <v>22.969999000000001</v>
      </c>
      <c r="D751">
        <v>23.969999000000001</v>
      </c>
      <c r="E751">
        <v>22.459999</v>
      </c>
      <c r="F751" s="9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7">
        <v>24.26</v>
      </c>
      <c r="D752">
        <v>24.4</v>
      </c>
      <c r="E752">
        <v>23.43</v>
      </c>
      <c r="F752" s="9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7">
        <v>23.610001</v>
      </c>
      <c r="D753">
        <v>23.84</v>
      </c>
      <c r="E753">
        <v>22.790001</v>
      </c>
      <c r="F753" s="9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7">
        <v>2.39</v>
      </c>
      <c r="D754">
        <v>2.66</v>
      </c>
      <c r="E754">
        <v>2.38</v>
      </c>
      <c r="F754" s="9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7">
        <v>2.62</v>
      </c>
      <c r="D755">
        <v>2.64</v>
      </c>
      <c r="E755">
        <v>2.5499999999999998</v>
      </c>
      <c r="F755" s="9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7">
        <v>2.62</v>
      </c>
      <c r="D756">
        <v>2.62</v>
      </c>
      <c r="E756">
        <v>2.4300000000000002</v>
      </c>
      <c r="F756" s="9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7">
        <v>2.52</v>
      </c>
      <c r="D757">
        <v>2.5299999999999998</v>
      </c>
      <c r="E757">
        <v>2.42</v>
      </c>
      <c r="F757" s="9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7">
        <v>2.46</v>
      </c>
      <c r="D758">
        <v>2.4900000000000002</v>
      </c>
      <c r="E758">
        <v>2.34</v>
      </c>
      <c r="F758" s="9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7">
        <v>2.4</v>
      </c>
      <c r="D759">
        <v>2.4500000000000002</v>
      </c>
      <c r="E759">
        <v>2.35</v>
      </c>
      <c r="F759" s="9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7">
        <v>2.38</v>
      </c>
      <c r="D760">
        <v>2.38</v>
      </c>
      <c r="E760">
        <v>2.23</v>
      </c>
      <c r="F760" s="9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7">
        <v>2.23</v>
      </c>
      <c r="D761">
        <v>2.4300000000000002</v>
      </c>
      <c r="E761">
        <v>2.15</v>
      </c>
      <c r="F761" s="9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7">
        <v>2.4</v>
      </c>
      <c r="D762">
        <v>2.4</v>
      </c>
      <c r="E762">
        <v>2.17</v>
      </c>
      <c r="F762" s="9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7">
        <v>2.21</v>
      </c>
      <c r="D763">
        <v>2.23</v>
      </c>
      <c r="E763">
        <v>2</v>
      </c>
      <c r="F763" s="9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7">
        <v>2.0699999999999998</v>
      </c>
      <c r="D764">
        <v>2.15</v>
      </c>
      <c r="E764">
        <v>2.06</v>
      </c>
      <c r="F764" s="9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7">
        <v>2.08</v>
      </c>
      <c r="D765">
        <v>2.09</v>
      </c>
      <c r="E765">
        <v>1.94</v>
      </c>
      <c r="F765" s="9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7">
        <v>1.93</v>
      </c>
      <c r="D766">
        <v>1.97</v>
      </c>
      <c r="E766">
        <v>1.83</v>
      </c>
      <c r="F766" s="9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7">
        <v>1.9</v>
      </c>
      <c r="D767">
        <v>2.0699999999999998</v>
      </c>
      <c r="E767">
        <v>1.87</v>
      </c>
      <c r="F767" s="9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7">
        <v>2.0699999999999998</v>
      </c>
      <c r="D768">
        <v>2.2999999999999998</v>
      </c>
      <c r="E768">
        <v>2.06</v>
      </c>
      <c r="F768" s="9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7">
        <v>2.1</v>
      </c>
      <c r="D769">
        <v>2.1</v>
      </c>
      <c r="E769">
        <v>1.95</v>
      </c>
      <c r="F769" s="9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7">
        <v>2.0299999999999998</v>
      </c>
      <c r="D770">
        <v>2.11</v>
      </c>
      <c r="E770">
        <v>1.99</v>
      </c>
      <c r="F770" s="9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7">
        <v>2.1</v>
      </c>
      <c r="D771">
        <v>2.23</v>
      </c>
      <c r="E771">
        <v>2.1</v>
      </c>
      <c r="F771" s="9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7">
        <v>2.14</v>
      </c>
      <c r="D772">
        <v>2.15</v>
      </c>
      <c r="E772">
        <v>1.95</v>
      </c>
      <c r="F772" s="9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7">
        <v>2.0299999999999998</v>
      </c>
      <c r="D773">
        <v>2.06</v>
      </c>
      <c r="E773">
        <v>1.95</v>
      </c>
      <c r="F773" s="9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7">
        <v>2.0499999999999998</v>
      </c>
      <c r="D774">
        <v>2.2000000000000002</v>
      </c>
      <c r="E774">
        <v>2.04</v>
      </c>
      <c r="F774" s="9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7">
        <v>2.1800000000000002</v>
      </c>
      <c r="D775">
        <v>2.1800000000000002</v>
      </c>
      <c r="E775">
        <v>2.0699999999999998</v>
      </c>
      <c r="F775" s="9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7">
        <v>2.16</v>
      </c>
      <c r="D776">
        <v>2.17</v>
      </c>
      <c r="E776">
        <v>2.0099999999999998</v>
      </c>
      <c r="F776" s="9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7">
        <v>2</v>
      </c>
      <c r="D777">
        <v>2.42</v>
      </c>
      <c r="E777">
        <v>2</v>
      </c>
      <c r="F777" s="9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7">
        <v>2.21</v>
      </c>
      <c r="D778">
        <v>2.37</v>
      </c>
      <c r="E778">
        <v>2.2000000000000002</v>
      </c>
      <c r="F778" s="9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7">
        <v>2.33</v>
      </c>
      <c r="D779">
        <v>2.54</v>
      </c>
      <c r="E779">
        <v>2.2599999999999998</v>
      </c>
      <c r="F779" s="9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7">
        <v>2.52</v>
      </c>
      <c r="D780">
        <v>2.59</v>
      </c>
      <c r="E780">
        <v>2.2599999999999998</v>
      </c>
      <c r="F780" s="9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7">
        <v>2.2999999999999998</v>
      </c>
      <c r="D781">
        <v>2.39</v>
      </c>
      <c r="E781">
        <v>2.1</v>
      </c>
      <c r="F781" s="9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7">
        <v>2.3199999999999998</v>
      </c>
      <c r="D782">
        <v>2.75</v>
      </c>
      <c r="E782">
        <v>2.3199999999999998</v>
      </c>
      <c r="F782" s="9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7">
        <v>2.64</v>
      </c>
      <c r="D783">
        <v>2.87</v>
      </c>
      <c r="E783">
        <v>2.5499999999999998</v>
      </c>
      <c r="F783" s="9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7">
        <v>2.83</v>
      </c>
      <c r="D784">
        <v>2.86</v>
      </c>
      <c r="E784">
        <v>2.66</v>
      </c>
      <c r="F784" s="9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7">
        <v>2.73</v>
      </c>
      <c r="D785">
        <v>2.85</v>
      </c>
      <c r="E785">
        <v>2.65</v>
      </c>
      <c r="F785" s="9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7">
        <v>2.75</v>
      </c>
      <c r="D786">
        <v>2.88</v>
      </c>
      <c r="E786">
        <v>2.67</v>
      </c>
      <c r="F786" s="9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7">
        <v>2.78</v>
      </c>
      <c r="D787">
        <v>2.8</v>
      </c>
      <c r="E787">
        <v>2.5299999999999998</v>
      </c>
      <c r="F787" s="9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7">
        <v>2.58</v>
      </c>
      <c r="D788">
        <v>2.67</v>
      </c>
      <c r="E788">
        <v>2.57</v>
      </c>
      <c r="F788" s="9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7">
        <v>2.63</v>
      </c>
      <c r="D789">
        <v>2.63</v>
      </c>
      <c r="E789">
        <v>2.4</v>
      </c>
      <c r="F789" s="9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7">
        <v>2.4500000000000002</v>
      </c>
      <c r="D790">
        <v>2.4900000000000002</v>
      </c>
      <c r="E790">
        <v>2.37</v>
      </c>
      <c r="F790" s="9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7">
        <v>2.5</v>
      </c>
      <c r="D791">
        <v>2.69</v>
      </c>
      <c r="E791">
        <v>2.4</v>
      </c>
      <c r="F791" s="9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7">
        <v>2.67</v>
      </c>
      <c r="D792">
        <v>2.92</v>
      </c>
      <c r="E792">
        <v>2.59</v>
      </c>
      <c r="F792" s="9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7">
        <v>3.2</v>
      </c>
      <c r="D793">
        <v>3.45</v>
      </c>
      <c r="E793">
        <v>3.07</v>
      </c>
      <c r="F793" s="9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7">
        <v>3.32</v>
      </c>
      <c r="D794">
        <v>3.49</v>
      </c>
      <c r="E794">
        <v>3.21</v>
      </c>
      <c r="F794" s="9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7">
        <v>3.27</v>
      </c>
      <c r="D795">
        <v>3.48</v>
      </c>
      <c r="E795">
        <v>3.14</v>
      </c>
      <c r="F795" s="9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7">
        <v>3.45</v>
      </c>
      <c r="D796">
        <v>3.88</v>
      </c>
      <c r="E796">
        <v>3.31</v>
      </c>
      <c r="F796" s="9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7">
        <v>3.77</v>
      </c>
      <c r="D797">
        <v>3.98</v>
      </c>
      <c r="E797">
        <v>3.7</v>
      </c>
      <c r="F797" s="9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7">
        <v>3.82</v>
      </c>
      <c r="D798">
        <v>3.98</v>
      </c>
      <c r="E798">
        <v>3.71</v>
      </c>
      <c r="F798" s="9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7">
        <v>3.95</v>
      </c>
      <c r="D799">
        <v>3.97</v>
      </c>
      <c r="E799">
        <v>3.62</v>
      </c>
      <c r="F799" s="9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7">
        <v>3.8</v>
      </c>
      <c r="D800">
        <v>3.9</v>
      </c>
      <c r="E800">
        <v>3.73</v>
      </c>
      <c r="F800" s="9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7">
        <v>3.89</v>
      </c>
      <c r="D801">
        <v>4.25</v>
      </c>
      <c r="E801">
        <v>3.77</v>
      </c>
      <c r="F801" s="9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7">
        <v>4.0599999999999996</v>
      </c>
      <c r="D802">
        <v>4.1399999999999997</v>
      </c>
      <c r="E802">
        <v>3.81</v>
      </c>
      <c r="F802" s="9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7">
        <v>3.98</v>
      </c>
      <c r="D803">
        <v>4.4400000000000004</v>
      </c>
      <c r="E803">
        <v>3.96</v>
      </c>
      <c r="F803" s="9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7">
        <v>4.28</v>
      </c>
      <c r="D804">
        <v>4.4800000000000004</v>
      </c>
      <c r="E804">
        <v>4.13</v>
      </c>
      <c r="F804" s="9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7">
        <v>4.42</v>
      </c>
      <c r="D805">
        <v>4.74</v>
      </c>
      <c r="E805">
        <v>4.38</v>
      </c>
      <c r="F805" s="9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7">
        <v>4.7</v>
      </c>
      <c r="D806">
        <v>4.8</v>
      </c>
      <c r="E806">
        <v>4.5999999999999996</v>
      </c>
      <c r="F806" s="9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7">
        <v>4.76</v>
      </c>
      <c r="D807">
        <v>4.97</v>
      </c>
      <c r="E807">
        <v>4.72</v>
      </c>
      <c r="F807" s="9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7">
        <v>4.8</v>
      </c>
      <c r="D808">
        <v>4.9000000000000004</v>
      </c>
      <c r="E808">
        <v>4.5199999999999996</v>
      </c>
      <c r="F808" s="9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7">
        <v>4.6900000000000004</v>
      </c>
      <c r="D809">
        <v>4.9000000000000004</v>
      </c>
      <c r="E809">
        <v>4.51</v>
      </c>
      <c r="F809" s="9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7">
        <v>4.7699999999999996</v>
      </c>
      <c r="D810">
        <v>4.97</v>
      </c>
      <c r="E810">
        <v>4.66</v>
      </c>
      <c r="F810" s="9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7">
        <v>4.95</v>
      </c>
      <c r="D811">
        <v>4.97</v>
      </c>
      <c r="E811">
        <v>4.62</v>
      </c>
      <c r="F811" s="9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7">
        <v>4.97</v>
      </c>
      <c r="D812">
        <v>5.58</v>
      </c>
      <c r="E812">
        <v>4.95</v>
      </c>
      <c r="F812" s="9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7">
        <v>5.08</v>
      </c>
      <c r="D813">
        <v>5.27</v>
      </c>
      <c r="E813">
        <v>4.26</v>
      </c>
      <c r="F813" s="9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7">
        <v>4.59</v>
      </c>
      <c r="D814">
        <v>4.83</v>
      </c>
      <c r="E814">
        <v>4.51</v>
      </c>
      <c r="F814" s="9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7">
        <v>4.58</v>
      </c>
      <c r="D815">
        <v>4.6500000000000004</v>
      </c>
      <c r="E815">
        <v>4.32</v>
      </c>
      <c r="F815" s="9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7">
        <v>4.51</v>
      </c>
      <c r="D816">
        <v>4.53</v>
      </c>
      <c r="E816">
        <v>3.81</v>
      </c>
      <c r="F816" s="9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7">
        <v>4.18</v>
      </c>
      <c r="D817">
        <v>4.49</v>
      </c>
      <c r="E817">
        <v>3.9</v>
      </c>
      <c r="F817" s="9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7">
        <v>4.3899999999999997</v>
      </c>
      <c r="D818">
        <v>4.5199999999999996</v>
      </c>
      <c r="E818">
        <v>4.3</v>
      </c>
      <c r="F818" s="9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7">
        <v>4.34</v>
      </c>
      <c r="D819">
        <v>4.41</v>
      </c>
      <c r="E819">
        <v>4.0999999999999996</v>
      </c>
      <c r="F819" s="9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7">
        <v>4.16</v>
      </c>
      <c r="D820">
        <v>4.3099999999999996</v>
      </c>
      <c r="E820">
        <v>4.04</v>
      </c>
      <c r="F820" s="9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7">
        <v>4.18</v>
      </c>
      <c r="D821">
        <v>4.3</v>
      </c>
      <c r="E821">
        <v>3.91</v>
      </c>
      <c r="F821" s="9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7">
        <v>4.03</v>
      </c>
      <c r="D822">
        <v>4.12</v>
      </c>
      <c r="E822">
        <v>3.9</v>
      </c>
      <c r="F822" s="9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7">
        <v>3.97</v>
      </c>
      <c r="D823">
        <v>4.26</v>
      </c>
      <c r="E823">
        <v>3.97</v>
      </c>
      <c r="F823" s="9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7">
        <v>4.0999999999999996</v>
      </c>
      <c r="D824">
        <v>4.12</v>
      </c>
      <c r="E824">
        <v>3.9</v>
      </c>
      <c r="F824" s="9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7">
        <v>4</v>
      </c>
      <c r="D825">
        <v>4.24</v>
      </c>
      <c r="E825">
        <v>3.95</v>
      </c>
      <c r="F825" s="9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7">
        <v>3.99</v>
      </c>
      <c r="D826">
        <v>4.3</v>
      </c>
      <c r="E826">
        <v>3.99</v>
      </c>
      <c r="F826" s="9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7">
        <v>4.2699999999999996</v>
      </c>
      <c r="D827">
        <v>4.42</v>
      </c>
      <c r="E827">
        <v>4.18</v>
      </c>
      <c r="F827" s="9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7">
        <v>4.37</v>
      </c>
      <c r="D828">
        <v>4.71</v>
      </c>
      <c r="E828">
        <v>4.33</v>
      </c>
      <c r="F828" s="9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7">
        <v>4.63</v>
      </c>
      <c r="D829">
        <v>4.91</v>
      </c>
      <c r="E829">
        <v>4.63</v>
      </c>
      <c r="F829" s="9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7">
        <v>4.87</v>
      </c>
      <c r="D830">
        <v>5.2</v>
      </c>
      <c r="E830">
        <v>4.83</v>
      </c>
      <c r="F830" s="9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7">
        <v>5.04</v>
      </c>
      <c r="D831">
        <v>5.12</v>
      </c>
      <c r="E831">
        <v>4.4000000000000004</v>
      </c>
      <c r="F831" s="9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7">
        <v>4.41</v>
      </c>
      <c r="D832">
        <v>4.66</v>
      </c>
      <c r="E832">
        <v>4.3099999999999996</v>
      </c>
      <c r="F832" s="9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7">
        <v>4.38</v>
      </c>
      <c r="D833">
        <v>4.51</v>
      </c>
      <c r="E833">
        <v>4.3099999999999996</v>
      </c>
      <c r="F833" s="9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7">
        <v>4.41</v>
      </c>
      <c r="D834">
        <v>4.46</v>
      </c>
      <c r="E834">
        <v>4.21</v>
      </c>
      <c r="F834" s="9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7">
        <v>4.3</v>
      </c>
      <c r="D835">
        <v>4.4400000000000004</v>
      </c>
      <c r="E835">
        <v>4.0199999999999996</v>
      </c>
      <c r="F835" s="9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7">
        <v>4.12</v>
      </c>
      <c r="D836">
        <v>4.1900000000000004</v>
      </c>
      <c r="E836">
        <v>3.95</v>
      </c>
      <c r="F836" s="9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7">
        <v>4.3</v>
      </c>
      <c r="D837">
        <v>4.84</v>
      </c>
      <c r="E837">
        <v>4.21</v>
      </c>
      <c r="F837" s="9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7">
        <v>4.63</v>
      </c>
      <c r="D838">
        <v>4.63</v>
      </c>
      <c r="E838">
        <v>4.32</v>
      </c>
      <c r="F838" s="9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7">
        <v>4.5199999999999996</v>
      </c>
      <c r="D839">
        <v>4.5599999999999996</v>
      </c>
      <c r="E839">
        <v>4.28</v>
      </c>
      <c r="F839" s="9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7">
        <v>4.3600000000000003</v>
      </c>
      <c r="D840">
        <v>4.5999999999999996</v>
      </c>
      <c r="E840">
        <v>4.32</v>
      </c>
      <c r="F840" s="9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7">
        <v>4.59</v>
      </c>
      <c r="D841">
        <v>4.6399999999999997</v>
      </c>
      <c r="E841">
        <v>4.3899999999999997</v>
      </c>
      <c r="F841" s="9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7">
        <v>4.5199999999999996</v>
      </c>
      <c r="D842">
        <v>4.72</v>
      </c>
      <c r="E842">
        <v>4.3899999999999997</v>
      </c>
      <c r="F842" s="9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7">
        <v>4.72</v>
      </c>
      <c r="D843">
        <v>5.41</v>
      </c>
      <c r="E843">
        <v>4.7</v>
      </c>
      <c r="F843" s="9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7">
        <v>5.21</v>
      </c>
      <c r="D844">
        <v>5.21</v>
      </c>
      <c r="E844">
        <v>4.88</v>
      </c>
      <c r="F844" s="9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7">
        <v>5.15</v>
      </c>
      <c r="D845">
        <v>5.33</v>
      </c>
      <c r="E845">
        <v>5.13</v>
      </c>
      <c r="F845" s="9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7">
        <v>5.15</v>
      </c>
      <c r="D846">
        <v>5.33</v>
      </c>
      <c r="E846">
        <v>5.15</v>
      </c>
      <c r="F846" s="9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7">
        <v>5.41</v>
      </c>
      <c r="D847">
        <v>6.04</v>
      </c>
      <c r="E847">
        <v>5.32</v>
      </c>
      <c r="F847" s="9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7">
        <v>5.7</v>
      </c>
      <c r="D848">
        <v>5.85</v>
      </c>
      <c r="E848">
        <v>5.35</v>
      </c>
      <c r="F848" s="9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7">
        <v>5.56</v>
      </c>
      <c r="D849">
        <v>5.57</v>
      </c>
      <c r="E849">
        <v>5.21</v>
      </c>
      <c r="F849" s="9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7">
        <v>5.49</v>
      </c>
      <c r="D850">
        <v>5.64</v>
      </c>
      <c r="E850">
        <v>5.42</v>
      </c>
      <c r="F850" s="9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7">
        <v>5.48</v>
      </c>
      <c r="D851">
        <v>5.57</v>
      </c>
      <c r="E851">
        <v>5.33</v>
      </c>
      <c r="F851" s="9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7">
        <v>5.54</v>
      </c>
      <c r="D852">
        <v>6.12</v>
      </c>
      <c r="E852">
        <v>5.54</v>
      </c>
      <c r="F852" s="9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7">
        <v>5.7</v>
      </c>
      <c r="D853">
        <v>5.83</v>
      </c>
      <c r="E853">
        <v>5.54</v>
      </c>
      <c r="F853" s="9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7">
        <v>5.77</v>
      </c>
      <c r="D854">
        <v>5.8</v>
      </c>
      <c r="E854">
        <v>5.52</v>
      </c>
      <c r="F854" s="9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7">
        <v>5.69</v>
      </c>
      <c r="D855">
        <v>5.9</v>
      </c>
      <c r="E855">
        <v>5.53</v>
      </c>
      <c r="F855" s="9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7">
        <v>5.88</v>
      </c>
      <c r="D856">
        <v>6.3</v>
      </c>
      <c r="E856">
        <v>5.73</v>
      </c>
      <c r="F856" s="9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7">
        <v>6.3</v>
      </c>
      <c r="D857">
        <v>6.37</v>
      </c>
      <c r="E857">
        <v>5.66</v>
      </c>
      <c r="F857" s="9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7">
        <v>5.85</v>
      </c>
      <c r="D858">
        <v>5.99</v>
      </c>
      <c r="E858">
        <v>5.71</v>
      </c>
      <c r="F858" s="9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7">
        <v>5.82</v>
      </c>
      <c r="D859">
        <v>5.89</v>
      </c>
      <c r="E859">
        <v>5</v>
      </c>
      <c r="F859" s="9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7">
        <v>5.81</v>
      </c>
      <c r="D860">
        <v>5.9</v>
      </c>
      <c r="E860">
        <v>5.42</v>
      </c>
      <c r="F860" s="9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7">
        <v>5.54</v>
      </c>
      <c r="D861">
        <v>5.61</v>
      </c>
      <c r="E861">
        <v>5.16</v>
      </c>
      <c r="F861" s="9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7">
        <v>5.24</v>
      </c>
      <c r="D862">
        <v>5.37</v>
      </c>
      <c r="E862">
        <v>5.08</v>
      </c>
      <c r="F862" s="9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7">
        <v>5.33</v>
      </c>
      <c r="D863">
        <v>5.34</v>
      </c>
      <c r="E863">
        <v>5.0199999999999996</v>
      </c>
      <c r="F863" s="9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7">
        <v>5.05</v>
      </c>
      <c r="D864">
        <v>5.17</v>
      </c>
      <c r="E864">
        <v>4.57</v>
      </c>
      <c r="F864" s="9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7">
        <v>4.58</v>
      </c>
      <c r="D865">
        <v>4.74</v>
      </c>
      <c r="E865">
        <v>4.42</v>
      </c>
      <c r="F865" s="9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7">
        <v>6.1</v>
      </c>
      <c r="D866">
        <v>6.23</v>
      </c>
      <c r="E866">
        <v>5.76</v>
      </c>
      <c r="F866" s="9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7">
        <v>6.02</v>
      </c>
      <c r="D867">
        <v>6.54</v>
      </c>
      <c r="E867">
        <v>5.94</v>
      </c>
      <c r="F867" s="9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7">
        <v>6.44</v>
      </c>
      <c r="D868">
        <v>6.47</v>
      </c>
      <c r="E868">
        <v>5.6</v>
      </c>
      <c r="F868" s="9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7">
        <v>5.73</v>
      </c>
      <c r="D869">
        <v>6.14</v>
      </c>
      <c r="E869">
        <v>5.63</v>
      </c>
      <c r="F869" s="9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7">
        <v>5.96</v>
      </c>
      <c r="D870">
        <v>6.21</v>
      </c>
      <c r="E870">
        <v>5.93</v>
      </c>
      <c r="F870" s="9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7">
        <v>6.27</v>
      </c>
      <c r="D871">
        <v>6.39</v>
      </c>
      <c r="E871">
        <v>6.15</v>
      </c>
      <c r="F871" s="9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7">
        <v>6.21</v>
      </c>
      <c r="D872">
        <v>6.33</v>
      </c>
      <c r="E872">
        <v>6.12</v>
      </c>
      <c r="F872" s="9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7">
        <v>6.25</v>
      </c>
      <c r="D873">
        <v>6.8</v>
      </c>
      <c r="E873">
        <v>6.21</v>
      </c>
      <c r="F873" s="9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7">
        <v>6.72</v>
      </c>
      <c r="D874">
        <v>6.99</v>
      </c>
      <c r="E874">
        <v>6.46</v>
      </c>
      <c r="F874" s="9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7">
        <v>6.95</v>
      </c>
      <c r="D875">
        <v>7.35</v>
      </c>
      <c r="E875">
        <v>6.67</v>
      </c>
      <c r="F875" s="9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7">
        <v>7.22</v>
      </c>
      <c r="D876">
        <v>7.55</v>
      </c>
      <c r="E876">
        <v>6.77</v>
      </c>
      <c r="F876" s="9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7">
        <v>6.83</v>
      </c>
      <c r="D877">
        <v>7.09</v>
      </c>
      <c r="E877">
        <v>6.61</v>
      </c>
      <c r="F877" s="9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7">
        <v>6.96</v>
      </c>
      <c r="D878">
        <v>7.2</v>
      </c>
      <c r="E878">
        <v>6.61</v>
      </c>
      <c r="F878" s="9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7">
        <v>6.73</v>
      </c>
      <c r="D879">
        <v>7.19</v>
      </c>
      <c r="E879">
        <v>6.52</v>
      </c>
      <c r="F879" s="9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7">
        <v>7.13</v>
      </c>
      <c r="D880">
        <v>7.17</v>
      </c>
      <c r="E880">
        <v>6.86</v>
      </c>
      <c r="F880" s="9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7">
        <v>7.08</v>
      </c>
      <c r="D881">
        <v>7.24</v>
      </c>
      <c r="E881">
        <v>7</v>
      </c>
      <c r="F881" s="9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7">
        <v>6.97</v>
      </c>
      <c r="D882">
        <v>7.11</v>
      </c>
      <c r="E882">
        <v>6.91</v>
      </c>
      <c r="F882" s="9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7">
        <v>7.03</v>
      </c>
      <c r="D883">
        <v>7.48</v>
      </c>
      <c r="E883">
        <v>7</v>
      </c>
      <c r="F883" s="9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7">
        <v>7.39</v>
      </c>
      <c r="D884">
        <v>7.6</v>
      </c>
      <c r="E884">
        <v>7.32</v>
      </c>
      <c r="F884" s="9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7">
        <v>7.27</v>
      </c>
      <c r="D885">
        <v>7.3</v>
      </c>
      <c r="E885">
        <v>6.86</v>
      </c>
      <c r="F885" s="9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7">
        <v>7.08</v>
      </c>
      <c r="D886">
        <v>7.24</v>
      </c>
      <c r="E886">
        <v>6.88</v>
      </c>
      <c r="F886" s="9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7">
        <v>6.98</v>
      </c>
      <c r="D887">
        <v>7.1</v>
      </c>
      <c r="E887">
        <v>6.89</v>
      </c>
      <c r="F887" s="9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7">
        <v>7</v>
      </c>
      <c r="D888">
        <v>7.2</v>
      </c>
      <c r="E888">
        <v>6.65</v>
      </c>
      <c r="F888" s="9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7">
        <v>6.74</v>
      </c>
      <c r="D889">
        <v>6.86</v>
      </c>
      <c r="E889">
        <v>6.62</v>
      </c>
      <c r="F889" s="9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7">
        <v>6.7</v>
      </c>
      <c r="D890">
        <v>6.77</v>
      </c>
      <c r="E890">
        <v>6.57</v>
      </c>
      <c r="F890" s="9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7">
        <v>6.61</v>
      </c>
      <c r="D891">
        <v>7.15</v>
      </c>
      <c r="E891">
        <v>6.6</v>
      </c>
      <c r="F891" s="9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7">
        <v>7.06</v>
      </c>
      <c r="D892">
        <v>7.27</v>
      </c>
      <c r="E892">
        <v>6.76</v>
      </c>
      <c r="F892" s="9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7">
        <v>6.77</v>
      </c>
      <c r="D893">
        <v>6.99</v>
      </c>
      <c r="E893">
        <v>6.7</v>
      </c>
      <c r="F893" s="9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7">
        <v>6.9</v>
      </c>
      <c r="D894">
        <v>6.99</v>
      </c>
      <c r="E894">
        <v>6.58</v>
      </c>
      <c r="F894" s="9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7">
        <v>6.25</v>
      </c>
      <c r="D895">
        <v>6.57</v>
      </c>
      <c r="E895">
        <v>6</v>
      </c>
      <c r="F895" s="9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7">
        <v>6.34</v>
      </c>
      <c r="D896">
        <v>6.48</v>
      </c>
      <c r="E896">
        <v>5.82</v>
      </c>
      <c r="F896" s="9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7">
        <v>6.15</v>
      </c>
      <c r="D897">
        <v>6.17</v>
      </c>
      <c r="E897">
        <v>5.24</v>
      </c>
      <c r="F897" s="9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7">
        <v>5.48</v>
      </c>
      <c r="D898">
        <v>5.99</v>
      </c>
      <c r="E898">
        <v>5.4</v>
      </c>
      <c r="F898" s="9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7">
        <v>5.8</v>
      </c>
      <c r="D899">
        <v>6.17</v>
      </c>
      <c r="E899">
        <v>5.66</v>
      </c>
      <c r="F899" s="9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7">
        <v>5.47</v>
      </c>
      <c r="D900">
        <v>5.62</v>
      </c>
      <c r="E900">
        <v>5.03</v>
      </c>
      <c r="F900" s="9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7">
        <v>5.53</v>
      </c>
      <c r="D901">
        <v>5.8</v>
      </c>
      <c r="E901">
        <v>5.43</v>
      </c>
      <c r="F901" s="9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7">
        <v>5.73</v>
      </c>
      <c r="D902">
        <v>5.73</v>
      </c>
      <c r="E902">
        <v>5.21</v>
      </c>
      <c r="F902" s="9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7">
        <v>5.39</v>
      </c>
      <c r="D903">
        <v>5.78</v>
      </c>
      <c r="E903">
        <v>5.22</v>
      </c>
      <c r="F903" s="9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7">
        <v>5.68</v>
      </c>
      <c r="D904">
        <v>5.96</v>
      </c>
      <c r="E904">
        <v>5.66</v>
      </c>
      <c r="F904" s="9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7">
        <v>5.83</v>
      </c>
      <c r="D905">
        <v>5.87</v>
      </c>
      <c r="E905">
        <v>5.68</v>
      </c>
      <c r="F905" s="9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7">
        <v>5.77</v>
      </c>
      <c r="D906">
        <v>6.09</v>
      </c>
      <c r="E906">
        <v>5.63</v>
      </c>
      <c r="F906" s="9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7">
        <v>5.64</v>
      </c>
      <c r="D907">
        <v>5.73</v>
      </c>
      <c r="E907">
        <v>5.46</v>
      </c>
      <c r="F907" s="9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7">
        <v>5.68</v>
      </c>
      <c r="D908">
        <v>5.69</v>
      </c>
      <c r="E908">
        <v>5.36</v>
      </c>
      <c r="F908" s="9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7">
        <v>5.36</v>
      </c>
      <c r="D909">
        <v>5.41</v>
      </c>
      <c r="E909">
        <v>4.9800000000000004</v>
      </c>
      <c r="F909" s="9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7">
        <v>4.5999999999999996</v>
      </c>
      <c r="D910">
        <v>4.93</v>
      </c>
      <c r="E910">
        <v>4.4000000000000004</v>
      </c>
      <c r="F910" s="9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7">
        <v>4.84</v>
      </c>
      <c r="D911">
        <v>5.03</v>
      </c>
      <c r="E911">
        <v>4.74</v>
      </c>
      <c r="F911" s="9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7">
        <v>4.8499999999999996</v>
      </c>
      <c r="D912">
        <v>4.9400000000000004</v>
      </c>
      <c r="E912">
        <v>4.55</v>
      </c>
      <c r="F912" s="9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7">
        <v>4.76</v>
      </c>
      <c r="D913">
        <v>5.0999999999999996</v>
      </c>
      <c r="E913">
        <v>4.68</v>
      </c>
      <c r="F913" s="9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7">
        <v>4.97</v>
      </c>
      <c r="D914">
        <v>5.21</v>
      </c>
      <c r="E914">
        <v>4.78</v>
      </c>
      <c r="F914" s="9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7">
        <v>4.91</v>
      </c>
      <c r="D915">
        <v>5.04</v>
      </c>
      <c r="E915">
        <v>4.8899999999999997</v>
      </c>
      <c r="F915" s="9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7">
        <v>4.96</v>
      </c>
      <c r="D916">
        <v>5.05</v>
      </c>
      <c r="E916">
        <v>4.79</v>
      </c>
      <c r="F916" s="9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7">
        <v>4.9400000000000004</v>
      </c>
      <c r="D917">
        <v>5</v>
      </c>
      <c r="E917">
        <v>4.87</v>
      </c>
      <c r="F917" s="9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7">
        <v>4.8899999999999997</v>
      </c>
      <c r="D918">
        <v>4.93</v>
      </c>
      <c r="E918">
        <v>4.7</v>
      </c>
      <c r="F918" s="9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7">
        <v>4.8099999999999996</v>
      </c>
      <c r="D919">
        <v>5.04</v>
      </c>
      <c r="E919">
        <v>4.7699999999999996</v>
      </c>
      <c r="F919" s="9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7">
        <v>4.96</v>
      </c>
      <c r="D920">
        <v>5.36</v>
      </c>
      <c r="E920">
        <v>4.95</v>
      </c>
      <c r="F920" s="9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7">
        <v>5.28</v>
      </c>
      <c r="D921">
        <v>5.35</v>
      </c>
      <c r="E921">
        <v>4.7</v>
      </c>
      <c r="F921" s="9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7">
        <v>4.6900000000000004</v>
      </c>
      <c r="D922">
        <v>4.91</v>
      </c>
      <c r="E922">
        <v>4.6100000000000003</v>
      </c>
      <c r="F922" s="9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7">
        <v>4.8600000000000003</v>
      </c>
      <c r="D923">
        <v>4.96</v>
      </c>
      <c r="E923">
        <v>4.76</v>
      </c>
      <c r="F923" s="9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7">
        <v>4.8899999999999997</v>
      </c>
      <c r="D924">
        <v>4.8899999999999997</v>
      </c>
      <c r="E924">
        <v>4.53</v>
      </c>
      <c r="F924" s="9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7">
        <v>4.6100000000000003</v>
      </c>
      <c r="D925">
        <v>4.68</v>
      </c>
      <c r="E925">
        <v>4.38</v>
      </c>
      <c r="F925" s="9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7">
        <v>4.4000000000000004</v>
      </c>
      <c r="D926">
        <v>4.68</v>
      </c>
      <c r="E926">
        <v>4.3499999999999996</v>
      </c>
      <c r="F926" s="9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7">
        <v>4.46</v>
      </c>
      <c r="D927">
        <v>4.51</v>
      </c>
      <c r="E927">
        <v>4.38</v>
      </c>
      <c r="F927" s="9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7">
        <v>4.42</v>
      </c>
      <c r="D928">
        <v>4.58</v>
      </c>
      <c r="E928">
        <v>4.41</v>
      </c>
      <c r="F928" s="9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7">
        <v>4.49</v>
      </c>
      <c r="D929">
        <v>4.5199999999999996</v>
      </c>
      <c r="E929">
        <v>4.33</v>
      </c>
      <c r="F929" s="9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7">
        <v>4.3899999999999997</v>
      </c>
      <c r="D930">
        <v>4.5</v>
      </c>
      <c r="E930">
        <v>4.07</v>
      </c>
      <c r="F930" s="9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7">
        <v>4.1100000000000003</v>
      </c>
      <c r="D931">
        <v>4.24</v>
      </c>
      <c r="E931">
        <v>3.97</v>
      </c>
      <c r="F931" s="9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7">
        <v>4.01</v>
      </c>
      <c r="D932">
        <v>4.03</v>
      </c>
      <c r="E932">
        <v>3.7</v>
      </c>
      <c r="F932" s="9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7">
        <v>3.89</v>
      </c>
      <c r="D933">
        <v>4.42</v>
      </c>
      <c r="E933">
        <v>3.88</v>
      </c>
      <c r="F933" s="9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7">
        <v>4.42</v>
      </c>
      <c r="D934">
        <v>4.46</v>
      </c>
      <c r="E934">
        <v>4.05</v>
      </c>
      <c r="F934" s="9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7">
        <v>4.25</v>
      </c>
      <c r="D935">
        <v>4.5</v>
      </c>
      <c r="E935">
        <v>4.13</v>
      </c>
      <c r="F935" s="9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7">
        <v>4.42</v>
      </c>
      <c r="D936">
        <v>4.54</v>
      </c>
      <c r="E936">
        <v>4.2300000000000004</v>
      </c>
      <c r="F936" s="9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7">
        <v>4.37</v>
      </c>
      <c r="D937">
        <v>4.4400000000000004</v>
      </c>
      <c r="E937">
        <v>4.18</v>
      </c>
      <c r="F937" s="9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7">
        <v>4.24</v>
      </c>
      <c r="D938">
        <v>4.84</v>
      </c>
      <c r="E938">
        <v>4.1900000000000004</v>
      </c>
      <c r="F938" s="9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7">
        <v>4.67</v>
      </c>
      <c r="D939">
        <v>4.78</v>
      </c>
      <c r="E939">
        <v>4.5199999999999996</v>
      </c>
      <c r="F939" s="9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7">
        <v>4.59</v>
      </c>
      <c r="D940">
        <v>5.21</v>
      </c>
      <c r="E940">
        <v>4.45</v>
      </c>
      <c r="F940" s="9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7">
        <v>5.15</v>
      </c>
      <c r="D941">
        <v>5.16</v>
      </c>
      <c r="E941">
        <v>4.76</v>
      </c>
      <c r="F941" s="9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7">
        <v>5.01</v>
      </c>
      <c r="D942">
        <v>5.01</v>
      </c>
      <c r="E942">
        <v>4.79</v>
      </c>
      <c r="F942" s="9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7">
        <v>4.95</v>
      </c>
      <c r="D943">
        <v>5.14</v>
      </c>
      <c r="E943">
        <v>4.91</v>
      </c>
      <c r="F943" s="9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7">
        <v>5.03</v>
      </c>
      <c r="D944">
        <v>5.1100000000000003</v>
      </c>
      <c r="E944">
        <v>4.8600000000000003</v>
      </c>
      <c r="F944" s="9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7">
        <v>4.87</v>
      </c>
      <c r="D945">
        <v>4.93</v>
      </c>
      <c r="E945">
        <v>4.5999999999999996</v>
      </c>
      <c r="F945" s="9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7">
        <v>4.6399999999999997</v>
      </c>
      <c r="D946">
        <v>4.7300000000000004</v>
      </c>
      <c r="E946">
        <v>4.34</v>
      </c>
      <c r="F946" s="9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7">
        <v>4.46</v>
      </c>
      <c r="D947">
        <v>4.66</v>
      </c>
      <c r="E947">
        <v>4.3499999999999996</v>
      </c>
      <c r="F947" s="9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7">
        <v>4.63</v>
      </c>
      <c r="D948">
        <v>4.78</v>
      </c>
      <c r="E948">
        <v>4.49</v>
      </c>
      <c r="F948" s="9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7">
        <v>4.5</v>
      </c>
      <c r="D949">
        <v>4.5199999999999996</v>
      </c>
      <c r="E949">
        <v>4.3</v>
      </c>
      <c r="F949" s="9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7">
        <v>4.3</v>
      </c>
      <c r="D950">
        <v>4.6399999999999997</v>
      </c>
      <c r="E950">
        <v>4.26</v>
      </c>
      <c r="F950" s="9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7">
        <v>4.5599999999999996</v>
      </c>
      <c r="D951">
        <v>4.63</v>
      </c>
      <c r="E951">
        <v>4.45</v>
      </c>
      <c r="F951" s="9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7">
        <v>4.7</v>
      </c>
      <c r="D952">
        <v>5</v>
      </c>
      <c r="E952">
        <v>4.6399999999999997</v>
      </c>
      <c r="F952" s="9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7">
        <v>4.99</v>
      </c>
      <c r="D953">
        <v>4.99</v>
      </c>
      <c r="E953">
        <v>4.76</v>
      </c>
      <c r="F953" s="9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7">
        <v>4.9000000000000004</v>
      </c>
      <c r="D954">
        <v>4.9400000000000004</v>
      </c>
      <c r="E954">
        <v>4.75</v>
      </c>
      <c r="F954" s="9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7">
        <v>4.8899999999999997</v>
      </c>
      <c r="D955">
        <v>5.1100000000000003</v>
      </c>
      <c r="E955">
        <v>4.83</v>
      </c>
      <c r="F955" s="9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7">
        <v>4.88</v>
      </c>
      <c r="D956">
        <v>4.99</v>
      </c>
      <c r="E956">
        <v>4.5999999999999996</v>
      </c>
      <c r="F956" s="9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7">
        <v>4.78</v>
      </c>
      <c r="D957">
        <v>4.87</v>
      </c>
      <c r="E957">
        <v>4.6500000000000004</v>
      </c>
      <c r="F957" s="9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7">
        <v>4.57</v>
      </c>
      <c r="D958">
        <v>4.6399999999999997</v>
      </c>
      <c r="E958">
        <v>4.3899999999999997</v>
      </c>
      <c r="F958" s="9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7">
        <v>4.5199999999999996</v>
      </c>
      <c r="D959">
        <v>4.6500000000000004</v>
      </c>
      <c r="E959">
        <v>4.26</v>
      </c>
      <c r="F959" s="9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7">
        <v>4.3099999999999996</v>
      </c>
      <c r="D960">
        <v>4.46</v>
      </c>
      <c r="E960">
        <v>4.2300000000000004</v>
      </c>
      <c r="F960" s="9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7">
        <v>4.3</v>
      </c>
      <c r="D961">
        <v>4.34</v>
      </c>
      <c r="E961">
        <v>4.07</v>
      </c>
      <c r="F961" s="9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7">
        <v>4.33</v>
      </c>
      <c r="D962">
        <v>4.4000000000000004</v>
      </c>
      <c r="E962">
        <v>4.0599999999999996</v>
      </c>
      <c r="F962" s="9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7">
        <v>4.13</v>
      </c>
      <c r="D963">
        <v>4.33</v>
      </c>
      <c r="E963">
        <v>4.0999999999999996</v>
      </c>
      <c r="F963" s="9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7">
        <v>4.3600000000000003</v>
      </c>
      <c r="D964">
        <v>4.58</v>
      </c>
      <c r="E964">
        <v>4.21</v>
      </c>
      <c r="F964" s="9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7">
        <v>4.55</v>
      </c>
      <c r="D965">
        <v>4.95</v>
      </c>
      <c r="E965">
        <v>4.51</v>
      </c>
      <c r="F965" s="9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7">
        <v>4.9400000000000004</v>
      </c>
      <c r="D966">
        <v>5.21</v>
      </c>
      <c r="E966">
        <v>4.91</v>
      </c>
      <c r="F966" s="9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7">
        <v>5.22</v>
      </c>
      <c r="D967">
        <v>5.43</v>
      </c>
      <c r="E967">
        <v>5.14</v>
      </c>
      <c r="F967" s="9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7">
        <v>5.44</v>
      </c>
      <c r="D968">
        <v>5.6</v>
      </c>
      <c r="E968">
        <v>5.04</v>
      </c>
      <c r="F968" s="9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7">
        <v>4.93</v>
      </c>
      <c r="D969">
        <v>5.75</v>
      </c>
      <c r="E969">
        <v>4.5999999999999996</v>
      </c>
      <c r="F969" s="9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7">
        <v>5.65</v>
      </c>
      <c r="D970">
        <v>5.81</v>
      </c>
      <c r="E970">
        <v>5.47</v>
      </c>
      <c r="F970" s="9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7">
        <v>5.8</v>
      </c>
      <c r="D971">
        <v>5.81</v>
      </c>
      <c r="E971">
        <v>5.4</v>
      </c>
      <c r="F971" s="9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7">
        <v>5.53</v>
      </c>
      <c r="D972">
        <v>5.64</v>
      </c>
      <c r="E972">
        <v>5.28</v>
      </c>
      <c r="F972" s="9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7">
        <v>5.48</v>
      </c>
      <c r="D973">
        <v>5.68</v>
      </c>
      <c r="E973">
        <v>5.38</v>
      </c>
      <c r="F973" s="9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7">
        <v>5.49</v>
      </c>
      <c r="D974">
        <v>5.54</v>
      </c>
      <c r="E974">
        <v>5.31</v>
      </c>
      <c r="F974" s="9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7">
        <v>5.36</v>
      </c>
      <c r="D975">
        <v>5.58</v>
      </c>
      <c r="E975">
        <v>5.2</v>
      </c>
      <c r="F975" s="9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7">
        <v>5.46</v>
      </c>
      <c r="D976">
        <v>5.55</v>
      </c>
      <c r="E976">
        <v>5.24</v>
      </c>
      <c r="F976" s="9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7">
        <v>5.43</v>
      </c>
      <c r="D977">
        <v>5.44</v>
      </c>
      <c r="E977">
        <v>5.21</v>
      </c>
      <c r="F977" s="9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7">
        <v>5.17</v>
      </c>
      <c r="D978">
        <v>5.28</v>
      </c>
      <c r="E978">
        <v>4.8099999999999996</v>
      </c>
      <c r="F978" s="9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7">
        <v>4.9800000000000004</v>
      </c>
      <c r="D979">
        <v>5.14</v>
      </c>
      <c r="E979">
        <v>4.8899999999999997</v>
      </c>
      <c r="F979" s="9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7">
        <v>4.99</v>
      </c>
      <c r="D980">
        <v>5.22</v>
      </c>
      <c r="E980">
        <v>4.96</v>
      </c>
      <c r="F980" s="9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7">
        <v>5.28</v>
      </c>
      <c r="D981">
        <v>5.37</v>
      </c>
      <c r="E981">
        <v>5.22</v>
      </c>
      <c r="F981" s="9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7">
        <v>5.25</v>
      </c>
      <c r="D982">
        <v>5.35</v>
      </c>
      <c r="E982">
        <v>5.21</v>
      </c>
      <c r="F982" s="9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7">
        <v>5.34</v>
      </c>
      <c r="D983">
        <v>5.59</v>
      </c>
      <c r="E983">
        <v>5.31</v>
      </c>
      <c r="F983" s="9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7">
        <v>5.57</v>
      </c>
      <c r="D984">
        <v>5.57</v>
      </c>
      <c r="E984">
        <v>5.4</v>
      </c>
      <c r="F984" s="9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7">
        <v>5.38</v>
      </c>
      <c r="D985">
        <v>5.48</v>
      </c>
      <c r="E985">
        <v>5.27</v>
      </c>
      <c r="F985" s="9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7">
        <v>5.58</v>
      </c>
      <c r="D986">
        <v>5.81</v>
      </c>
      <c r="E986">
        <v>5.56</v>
      </c>
      <c r="F986" s="9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7">
        <v>5.67</v>
      </c>
      <c r="D987">
        <v>6.34</v>
      </c>
      <c r="E987">
        <v>5.6</v>
      </c>
      <c r="F987" s="9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7">
        <v>5.45</v>
      </c>
      <c r="D988">
        <v>6.14</v>
      </c>
      <c r="E988">
        <v>5.41</v>
      </c>
      <c r="F988" s="9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7">
        <v>5.89</v>
      </c>
      <c r="D989">
        <v>5.99</v>
      </c>
      <c r="E989">
        <v>5.65</v>
      </c>
      <c r="F989" s="9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7">
        <v>5.68</v>
      </c>
      <c r="D990">
        <v>5.77</v>
      </c>
      <c r="E990">
        <v>5.52</v>
      </c>
      <c r="F990" s="9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7">
        <v>5.75</v>
      </c>
      <c r="D991">
        <v>6.03</v>
      </c>
      <c r="E991">
        <v>5.67</v>
      </c>
      <c r="F991" s="9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7">
        <v>5.84</v>
      </c>
      <c r="D992">
        <v>5.9</v>
      </c>
      <c r="E992">
        <v>5.66</v>
      </c>
      <c r="F992" s="9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7">
        <v>5.8</v>
      </c>
      <c r="D993">
        <v>5.98</v>
      </c>
      <c r="E993">
        <v>5.75</v>
      </c>
      <c r="F993" s="9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7">
        <v>5.68</v>
      </c>
      <c r="D994">
        <v>5.85</v>
      </c>
      <c r="E994">
        <v>5.62</v>
      </c>
      <c r="F994" s="9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7">
        <v>5.64</v>
      </c>
      <c r="D995">
        <v>5.7</v>
      </c>
      <c r="E995">
        <v>5.49</v>
      </c>
      <c r="F995" s="9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7">
        <v>5.57</v>
      </c>
      <c r="D996">
        <v>5.62</v>
      </c>
      <c r="E996">
        <v>5.13</v>
      </c>
      <c r="F996" s="9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7">
        <v>5.26</v>
      </c>
      <c r="D997">
        <v>5.4</v>
      </c>
      <c r="E997">
        <v>5.12</v>
      </c>
      <c r="F997" s="9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7">
        <v>5.1100000000000003</v>
      </c>
      <c r="D998">
        <v>5.26</v>
      </c>
      <c r="E998">
        <v>4.72</v>
      </c>
      <c r="F998" s="9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7">
        <v>5.04</v>
      </c>
      <c r="D999">
        <v>5.05</v>
      </c>
      <c r="E999">
        <v>4.53</v>
      </c>
      <c r="F999" s="9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7">
        <v>4.6500000000000004</v>
      </c>
      <c r="D1000">
        <v>4.7699999999999996</v>
      </c>
      <c r="E1000">
        <v>4.5599999999999996</v>
      </c>
      <c r="F1000" s="9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7">
        <v>4.6399999999999997</v>
      </c>
      <c r="D1001">
        <v>5.07</v>
      </c>
      <c r="E1001">
        <v>4.5999999999999996</v>
      </c>
      <c r="F1001" s="9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7">
        <v>4.87</v>
      </c>
      <c r="D1002">
        <v>4.92</v>
      </c>
      <c r="E1002">
        <v>4.71</v>
      </c>
      <c r="F1002" s="9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7">
        <v>4.95</v>
      </c>
      <c r="D1003">
        <v>5.01</v>
      </c>
      <c r="E1003">
        <v>4.7699999999999996</v>
      </c>
      <c r="F1003" s="9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7">
        <v>4.84</v>
      </c>
      <c r="D1004">
        <v>4.8899999999999997</v>
      </c>
      <c r="E1004">
        <v>4.5599999999999996</v>
      </c>
      <c r="F1004" s="9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7">
        <v>67.839995999999999</v>
      </c>
      <c r="D1005">
        <v>70.5</v>
      </c>
      <c r="E1005">
        <v>67.839995999999999</v>
      </c>
      <c r="F1005" s="9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7">
        <v>70.870002999999997</v>
      </c>
      <c r="D1006">
        <v>71.589995999999999</v>
      </c>
      <c r="E1006">
        <v>69.019997000000004</v>
      </c>
      <c r="F1006" s="9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7">
        <v>70</v>
      </c>
      <c r="D1007">
        <v>70.199996999999996</v>
      </c>
      <c r="E1007">
        <v>66.199996999999996</v>
      </c>
      <c r="F1007" s="9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7">
        <v>69</v>
      </c>
      <c r="D1008">
        <v>69.589995999999999</v>
      </c>
      <c r="E1008">
        <v>68.25</v>
      </c>
      <c r="F1008" s="9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7">
        <v>69.25</v>
      </c>
      <c r="D1009">
        <v>70.129997000000003</v>
      </c>
      <c r="E1009">
        <v>67.699996999999996</v>
      </c>
      <c r="F1009" s="9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7">
        <v>69.819999999999993</v>
      </c>
      <c r="D1010">
        <v>70.199996999999996</v>
      </c>
      <c r="E1010">
        <v>68.389999000000003</v>
      </c>
      <c r="F1010" s="9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7">
        <v>69.370002999999997</v>
      </c>
      <c r="D1011">
        <v>70.029999000000004</v>
      </c>
      <c r="E1011">
        <v>68.919997999999993</v>
      </c>
      <c r="F1011" s="9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7">
        <v>70.360000999999997</v>
      </c>
      <c r="D1012">
        <v>76.610000999999997</v>
      </c>
      <c r="E1012">
        <v>70.300003000000004</v>
      </c>
      <c r="F1012" s="9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7">
        <v>75.559997999999993</v>
      </c>
      <c r="D1013">
        <v>75.779999000000004</v>
      </c>
      <c r="E1013">
        <v>72.360000999999997</v>
      </c>
      <c r="F1013" s="9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7">
        <v>74.089995999999999</v>
      </c>
      <c r="D1014">
        <v>74.150002000000001</v>
      </c>
      <c r="E1014">
        <v>70.190002000000007</v>
      </c>
      <c r="F1014" s="9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7">
        <v>71.739998</v>
      </c>
      <c r="D1015">
        <v>72.550003000000004</v>
      </c>
      <c r="E1015">
        <v>70.559997999999993</v>
      </c>
      <c r="F1015" s="9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7">
        <v>70.940002000000007</v>
      </c>
      <c r="D1016">
        <v>72.389999000000003</v>
      </c>
      <c r="E1016">
        <v>70.099997999999999</v>
      </c>
      <c r="F1016" s="9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7">
        <v>70.989998</v>
      </c>
      <c r="D1017">
        <v>71.400002000000001</v>
      </c>
      <c r="E1017">
        <v>69.410004000000001</v>
      </c>
      <c r="F1017" s="9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7">
        <v>69.989998</v>
      </c>
      <c r="D1018">
        <v>71.309997999999993</v>
      </c>
      <c r="E1018">
        <v>68.739998</v>
      </c>
      <c r="F1018" s="9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7">
        <v>71.489998</v>
      </c>
      <c r="D1019">
        <v>74.860000999999997</v>
      </c>
      <c r="E1019">
        <v>67.110000999999997</v>
      </c>
      <c r="F1019" s="9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7">
        <v>68.919997999999993</v>
      </c>
      <c r="D1020">
        <v>69.889999000000003</v>
      </c>
      <c r="E1020">
        <v>67.639999000000003</v>
      </c>
      <c r="F1020" s="9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7">
        <v>69.449996999999996</v>
      </c>
      <c r="D1021">
        <v>71.160004000000001</v>
      </c>
      <c r="E1021">
        <v>69</v>
      </c>
      <c r="F1021" s="9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7">
        <v>71</v>
      </c>
      <c r="D1022">
        <v>71.169997999999993</v>
      </c>
      <c r="E1022">
        <v>69.360000999999997</v>
      </c>
      <c r="F1022" s="9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7">
        <v>69.5</v>
      </c>
      <c r="D1023">
        <v>70.169997999999993</v>
      </c>
      <c r="E1023">
        <v>67.629997000000003</v>
      </c>
      <c r="F1023" s="9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7">
        <v>67.300003000000004</v>
      </c>
      <c r="D1024">
        <v>68.319999999999993</v>
      </c>
      <c r="E1024">
        <v>66.040001000000004</v>
      </c>
      <c r="F1024" s="9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7">
        <v>67.889999000000003</v>
      </c>
      <c r="D1025">
        <v>68.300003000000004</v>
      </c>
      <c r="E1025">
        <v>66.660004000000001</v>
      </c>
      <c r="F1025" s="9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7">
        <v>66.650002000000001</v>
      </c>
      <c r="D1026">
        <v>68.370002999999997</v>
      </c>
      <c r="E1026">
        <v>66.540001000000004</v>
      </c>
      <c r="F1026" s="9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7">
        <v>66.849997999999999</v>
      </c>
      <c r="D1027">
        <v>67.430000000000007</v>
      </c>
      <c r="E1027">
        <v>66.370002999999997</v>
      </c>
      <c r="F1027" s="9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7">
        <v>64.010002</v>
      </c>
      <c r="D1028">
        <v>66.720000999999996</v>
      </c>
      <c r="E1028">
        <v>61.25</v>
      </c>
      <c r="F1028" s="9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7">
        <v>61.5</v>
      </c>
      <c r="D1029">
        <v>65</v>
      </c>
      <c r="E1029">
        <v>61.049999</v>
      </c>
      <c r="F1029" s="9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7">
        <v>63.48</v>
      </c>
      <c r="D1030">
        <v>64.470000999999996</v>
      </c>
      <c r="E1030">
        <v>62.830002</v>
      </c>
      <c r="F1030" s="9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7">
        <v>63.040000999999997</v>
      </c>
      <c r="D1031">
        <v>63.529998999999997</v>
      </c>
      <c r="E1031">
        <v>60.68</v>
      </c>
      <c r="F1031" s="9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7">
        <v>61.419998</v>
      </c>
      <c r="D1032">
        <v>62.57</v>
      </c>
      <c r="E1032">
        <v>58.799999</v>
      </c>
      <c r="F1032" s="9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7">
        <v>61.259998000000003</v>
      </c>
      <c r="D1033">
        <v>63.380001</v>
      </c>
      <c r="E1033">
        <v>60.799999</v>
      </c>
      <c r="F1033" s="9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7">
        <v>62.380001</v>
      </c>
      <c r="D1034">
        <v>64.449996999999996</v>
      </c>
      <c r="E1034">
        <v>62.200001</v>
      </c>
      <c r="F1034" s="9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7">
        <v>64.169997999999993</v>
      </c>
      <c r="D1035">
        <v>65.769997000000004</v>
      </c>
      <c r="E1035">
        <v>63.709999000000003</v>
      </c>
      <c r="F1035" s="9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7">
        <v>65.800003000000004</v>
      </c>
      <c r="D1036">
        <v>66.309997999999993</v>
      </c>
      <c r="E1036">
        <v>63.900002000000001</v>
      </c>
      <c r="F1036" s="9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7">
        <v>65.650002000000001</v>
      </c>
      <c r="D1037">
        <v>66.669997999999993</v>
      </c>
      <c r="E1037">
        <v>65.129997000000003</v>
      </c>
      <c r="F1037" s="9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7">
        <v>66.010002</v>
      </c>
      <c r="D1038">
        <v>67.550003000000004</v>
      </c>
      <c r="E1038">
        <v>66</v>
      </c>
      <c r="F1038" s="9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7">
        <v>67.230002999999996</v>
      </c>
      <c r="D1039">
        <v>67.709998999999996</v>
      </c>
      <c r="E1039">
        <v>66.199996999999996</v>
      </c>
      <c r="F1039" s="9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7">
        <v>66.599997999999999</v>
      </c>
      <c r="D1040">
        <v>67.550003000000004</v>
      </c>
      <c r="E1040">
        <v>65.599997999999999</v>
      </c>
      <c r="F1040" s="9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7">
        <v>65.559997999999993</v>
      </c>
      <c r="D1041">
        <v>66.019997000000004</v>
      </c>
      <c r="E1041">
        <v>60.41</v>
      </c>
      <c r="F1041" s="9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7">
        <v>62.049999</v>
      </c>
      <c r="D1042">
        <v>65.110000999999997</v>
      </c>
      <c r="E1042">
        <v>62.009998000000003</v>
      </c>
      <c r="F1042" s="9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7">
        <v>65.150002000000001</v>
      </c>
      <c r="D1043">
        <v>65.25</v>
      </c>
      <c r="E1043">
        <v>63.450001</v>
      </c>
      <c r="F1043" s="9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7">
        <v>63.34</v>
      </c>
      <c r="D1044">
        <v>63.48</v>
      </c>
      <c r="E1044">
        <v>62.27</v>
      </c>
      <c r="F1044" s="9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7">
        <v>63.299999</v>
      </c>
      <c r="D1045">
        <v>63.509998000000003</v>
      </c>
      <c r="E1045">
        <v>61.389999000000003</v>
      </c>
      <c r="F1045" s="9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7">
        <v>61.299999</v>
      </c>
      <c r="D1046">
        <v>64.400002000000001</v>
      </c>
      <c r="E1046">
        <v>61.139999000000003</v>
      </c>
      <c r="F1046" s="9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7">
        <v>63.970001000000003</v>
      </c>
      <c r="D1047">
        <v>66.349997999999999</v>
      </c>
      <c r="E1047">
        <v>63.59</v>
      </c>
      <c r="F1047" s="9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7">
        <v>66.650002000000001</v>
      </c>
      <c r="D1048">
        <v>68.040001000000004</v>
      </c>
      <c r="E1048">
        <v>66.470000999999996</v>
      </c>
      <c r="F1048" s="9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7">
        <v>66.629997000000003</v>
      </c>
      <c r="D1049">
        <v>69.279999000000004</v>
      </c>
      <c r="E1049">
        <v>66.569999999999993</v>
      </c>
      <c r="F1049" s="9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7">
        <v>68.010002</v>
      </c>
      <c r="D1050">
        <v>68.639999000000003</v>
      </c>
      <c r="E1050">
        <v>67.010002</v>
      </c>
      <c r="F1050" s="9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7">
        <v>68.050003000000004</v>
      </c>
      <c r="D1051">
        <v>68.440002000000007</v>
      </c>
      <c r="E1051">
        <v>67.410004000000001</v>
      </c>
      <c r="F1051" s="9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7">
        <v>68.120002999999997</v>
      </c>
      <c r="D1052">
        <v>70.75</v>
      </c>
      <c r="E1052">
        <v>68.010002</v>
      </c>
      <c r="F1052" s="9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7">
        <v>70.480002999999996</v>
      </c>
      <c r="D1053">
        <v>70.569999999999993</v>
      </c>
      <c r="E1053">
        <v>68.690002000000007</v>
      </c>
      <c r="F1053" s="9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7">
        <v>69.199996999999996</v>
      </c>
      <c r="D1054">
        <v>70.069999999999993</v>
      </c>
      <c r="E1054">
        <v>68.5</v>
      </c>
      <c r="F1054" s="9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7">
        <v>69.580002000000007</v>
      </c>
      <c r="D1055">
        <v>69.580002000000007</v>
      </c>
      <c r="E1055">
        <v>68.360000999999997</v>
      </c>
      <c r="F1055" s="9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7">
        <v>69.370002999999997</v>
      </c>
      <c r="D1056">
        <v>72.370002999999997</v>
      </c>
      <c r="E1056">
        <v>69.300003000000004</v>
      </c>
      <c r="F1056" s="9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7">
        <v>69.529999000000004</v>
      </c>
      <c r="D1057">
        <v>71.5</v>
      </c>
      <c r="E1057">
        <v>69.300003000000004</v>
      </c>
      <c r="F1057" s="9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7">
        <v>71.410004000000001</v>
      </c>
      <c r="D1058">
        <v>73.120002999999997</v>
      </c>
      <c r="E1058">
        <v>70.779999000000004</v>
      </c>
      <c r="F1058" s="9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7">
        <v>72.989998</v>
      </c>
      <c r="D1059">
        <v>74.680000000000007</v>
      </c>
      <c r="E1059">
        <v>71.949996999999996</v>
      </c>
      <c r="F1059" s="9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7">
        <v>72.940002000000007</v>
      </c>
      <c r="D1060">
        <v>73.730002999999996</v>
      </c>
      <c r="E1060">
        <v>71.819999999999993</v>
      </c>
      <c r="F1060" s="9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7">
        <v>72.010002</v>
      </c>
      <c r="D1061">
        <v>72.010002</v>
      </c>
      <c r="E1061">
        <v>70.559997999999993</v>
      </c>
      <c r="F1061" s="9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7">
        <v>71.849997999999999</v>
      </c>
      <c r="D1062">
        <v>74.220000999999996</v>
      </c>
      <c r="E1062">
        <v>71.300003000000004</v>
      </c>
      <c r="F1062" s="9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7">
        <v>74.099997999999999</v>
      </c>
      <c r="D1063">
        <v>74.589995999999999</v>
      </c>
      <c r="E1063">
        <v>71.160004000000001</v>
      </c>
      <c r="F1063" s="9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7">
        <v>71.330002000000007</v>
      </c>
      <c r="D1064">
        <v>72.169997999999993</v>
      </c>
      <c r="E1064">
        <v>68.819999999999993</v>
      </c>
      <c r="F1064" s="9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7">
        <v>69.830002000000007</v>
      </c>
      <c r="D1065">
        <v>71.720000999999996</v>
      </c>
      <c r="E1065">
        <v>69.190002000000007</v>
      </c>
      <c r="F1065" s="9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7">
        <v>70.730002999999996</v>
      </c>
      <c r="D1066">
        <v>71.180000000000007</v>
      </c>
      <c r="E1066">
        <v>68.639999000000003</v>
      </c>
      <c r="F1066" s="9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7">
        <v>69.849997999999999</v>
      </c>
      <c r="D1067">
        <v>70.059997999999993</v>
      </c>
      <c r="E1067">
        <v>67.010002</v>
      </c>
      <c r="F1067" s="9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7">
        <v>67.989998</v>
      </c>
      <c r="D1068">
        <v>70.260002</v>
      </c>
      <c r="E1068">
        <v>67.330002000000007</v>
      </c>
      <c r="F1068" s="9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7">
        <v>70.690002000000007</v>
      </c>
      <c r="D1069">
        <v>72.050003000000004</v>
      </c>
      <c r="E1069">
        <v>70.25</v>
      </c>
      <c r="F1069" s="9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7">
        <v>71.059997999999993</v>
      </c>
      <c r="D1070">
        <v>72.360000999999997</v>
      </c>
      <c r="E1070">
        <v>69.069999999999993</v>
      </c>
      <c r="F1070" s="9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7">
        <v>70.319999999999993</v>
      </c>
      <c r="D1071">
        <v>72</v>
      </c>
      <c r="E1071">
        <v>70.099997999999999</v>
      </c>
      <c r="F1071" s="9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7">
        <v>72</v>
      </c>
      <c r="D1072">
        <v>72.800003000000004</v>
      </c>
      <c r="E1072">
        <v>70.480002999999996</v>
      </c>
      <c r="F1072" s="9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7">
        <v>70.550003000000004</v>
      </c>
      <c r="D1073">
        <v>71.900002000000001</v>
      </c>
      <c r="E1073">
        <v>69.120002999999997</v>
      </c>
      <c r="F1073" s="9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7">
        <v>71.400002000000001</v>
      </c>
      <c r="D1074">
        <v>71.889999000000003</v>
      </c>
      <c r="E1074">
        <v>71.019997000000004</v>
      </c>
      <c r="F1074" s="9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7">
        <v>71.400002000000001</v>
      </c>
      <c r="D1075">
        <v>71.629997000000003</v>
      </c>
      <c r="E1075">
        <v>70.319999999999993</v>
      </c>
      <c r="F1075" s="9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7">
        <v>71.040001000000004</v>
      </c>
      <c r="D1076">
        <v>71.110000999999997</v>
      </c>
      <c r="E1076">
        <v>69.739998</v>
      </c>
      <c r="F1076" s="9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7">
        <v>70.529999000000004</v>
      </c>
      <c r="D1077">
        <v>72.879997000000003</v>
      </c>
      <c r="E1077">
        <v>70.209998999999996</v>
      </c>
      <c r="F1077" s="9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7">
        <v>75</v>
      </c>
      <c r="D1078">
        <v>78.949996999999996</v>
      </c>
      <c r="E1078">
        <v>74.790001000000004</v>
      </c>
      <c r="F1078" s="9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7">
        <v>77.050003000000004</v>
      </c>
      <c r="D1079">
        <v>77.279999000000004</v>
      </c>
      <c r="E1079">
        <v>75.209998999999996</v>
      </c>
      <c r="F1079" s="9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7">
        <v>77</v>
      </c>
      <c r="D1080">
        <v>77</v>
      </c>
      <c r="E1080">
        <v>74.860000999999997</v>
      </c>
      <c r="F1080" s="9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7">
        <v>76.010002</v>
      </c>
      <c r="D1081">
        <v>76.139999000000003</v>
      </c>
      <c r="E1081">
        <v>73.970000999999996</v>
      </c>
      <c r="F1081" s="9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7">
        <v>75.190002000000007</v>
      </c>
      <c r="D1082">
        <v>76.150002000000001</v>
      </c>
      <c r="E1082">
        <v>73.069999999999993</v>
      </c>
      <c r="F1082" s="9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7">
        <v>73.819999999999993</v>
      </c>
      <c r="D1083">
        <v>74.360000999999997</v>
      </c>
      <c r="E1083">
        <v>71.349997999999999</v>
      </c>
      <c r="F1083" s="9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7">
        <v>74.569999999999993</v>
      </c>
      <c r="D1084">
        <v>75.430000000000007</v>
      </c>
      <c r="E1084">
        <v>73.709998999999996</v>
      </c>
      <c r="F1084" s="9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7">
        <v>76</v>
      </c>
      <c r="D1085">
        <v>81.720000999999996</v>
      </c>
      <c r="E1085">
        <v>75.819999999999993</v>
      </c>
      <c r="F1085" s="9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7">
        <v>78.110000999999997</v>
      </c>
      <c r="D1086">
        <v>78.5</v>
      </c>
      <c r="E1086">
        <v>70.629997000000003</v>
      </c>
      <c r="F1086" s="9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7">
        <v>71</v>
      </c>
      <c r="D1087">
        <v>71.290001000000004</v>
      </c>
      <c r="E1087">
        <v>67.290001000000004</v>
      </c>
      <c r="F1087" s="9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7">
        <v>67.489998</v>
      </c>
      <c r="D1088">
        <v>69.129997000000003</v>
      </c>
      <c r="E1088">
        <v>67.279999000000004</v>
      </c>
      <c r="F1088" s="9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7">
        <v>67.279999000000004</v>
      </c>
      <c r="D1089">
        <v>67.809997999999993</v>
      </c>
      <c r="E1089">
        <v>65.050003000000004</v>
      </c>
      <c r="F1089" s="9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7">
        <v>65.660004000000001</v>
      </c>
      <c r="D1090">
        <v>66.790001000000004</v>
      </c>
      <c r="E1090">
        <v>65.069999999999993</v>
      </c>
      <c r="F1090" s="9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7">
        <v>66.849997999999999</v>
      </c>
      <c r="D1091">
        <v>67.980002999999996</v>
      </c>
      <c r="E1091">
        <v>65.730002999999996</v>
      </c>
      <c r="F1091" s="9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7">
        <v>66.75</v>
      </c>
      <c r="D1092">
        <v>67.529999000000004</v>
      </c>
      <c r="E1092">
        <v>66.620002999999997</v>
      </c>
      <c r="F1092" s="9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7">
        <v>67.099997999999999</v>
      </c>
      <c r="D1093">
        <v>69.709998999999996</v>
      </c>
      <c r="E1093">
        <v>67.089995999999999</v>
      </c>
      <c r="F1093" s="9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7">
        <v>71.699996999999996</v>
      </c>
      <c r="D1094">
        <v>74</v>
      </c>
      <c r="E1094">
        <v>70.769997000000004</v>
      </c>
      <c r="F1094" s="9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7">
        <v>73.180000000000007</v>
      </c>
      <c r="D1095">
        <v>73.669997999999993</v>
      </c>
      <c r="E1095">
        <v>71.739998</v>
      </c>
      <c r="F1095" s="9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7">
        <v>73.339995999999999</v>
      </c>
      <c r="D1096">
        <v>75.75</v>
      </c>
      <c r="E1096">
        <v>73.010002</v>
      </c>
      <c r="F1096" s="9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7">
        <v>72.919997999999993</v>
      </c>
      <c r="D1097">
        <v>75.139999000000003</v>
      </c>
      <c r="E1097">
        <v>72.029999000000004</v>
      </c>
      <c r="F1097" s="9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7">
        <v>73.430000000000007</v>
      </c>
      <c r="D1098">
        <v>74.569999999999993</v>
      </c>
      <c r="E1098">
        <v>72.519997000000004</v>
      </c>
      <c r="F1098" s="9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7">
        <v>72.449996999999996</v>
      </c>
      <c r="D1099">
        <v>72.980002999999996</v>
      </c>
      <c r="E1099">
        <v>70.980002999999996</v>
      </c>
      <c r="F1099" s="9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7">
        <v>71.010002</v>
      </c>
      <c r="D1100">
        <v>71.870002999999997</v>
      </c>
      <c r="E1100">
        <v>69.699996999999996</v>
      </c>
      <c r="F1100" s="9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7">
        <v>70.550003000000004</v>
      </c>
      <c r="D1101">
        <v>71.720000999999996</v>
      </c>
      <c r="E1101">
        <v>70.309997999999993</v>
      </c>
      <c r="F1101" s="9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7">
        <v>71.300003000000004</v>
      </c>
      <c r="D1102">
        <v>71.610000999999997</v>
      </c>
      <c r="E1102">
        <v>69.930000000000007</v>
      </c>
      <c r="F1102" s="9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7">
        <v>69.25</v>
      </c>
      <c r="D1103">
        <v>69.809997999999993</v>
      </c>
      <c r="E1103">
        <v>67.739998</v>
      </c>
      <c r="F1103" s="9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7">
        <v>68.559997999999993</v>
      </c>
      <c r="D1104">
        <v>68.800003000000004</v>
      </c>
      <c r="E1104">
        <v>67.480002999999996</v>
      </c>
      <c r="F1104" s="9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7">
        <v>68.069999999999993</v>
      </c>
      <c r="D1105">
        <v>68.870002999999997</v>
      </c>
      <c r="E1105">
        <v>67.470000999999996</v>
      </c>
      <c r="F1105" s="9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7">
        <v>67.800003000000004</v>
      </c>
      <c r="D1106">
        <v>69.720000999999996</v>
      </c>
      <c r="E1106">
        <v>67.639999000000003</v>
      </c>
      <c r="F1106" s="9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7">
        <v>69.5</v>
      </c>
      <c r="D1107">
        <v>69.889999000000003</v>
      </c>
      <c r="E1107">
        <v>68.209998999999996</v>
      </c>
      <c r="F1107" s="9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7">
        <v>69.260002</v>
      </c>
      <c r="D1108">
        <v>69.75</v>
      </c>
      <c r="E1108">
        <v>67.559997999999993</v>
      </c>
      <c r="F1108" s="9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7">
        <v>68.059997999999993</v>
      </c>
      <c r="D1109">
        <v>68.400002000000001</v>
      </c>
      <c r="E1109">
        <v>65.639999000000003</v>
      </c>
      <c r="F1109" s="9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7">
        <v>66.089995999999999</v>
      </c>
      <c r="D1110">
        <v>66.389999000000003</v>
      </c>
      <c r="E1110">
        <v>60.919998</v>
      </c>
      <c r="F1110" s="9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7">
        <v>59.880001</v>
      </c>
      <c r="D1111">
        <v>60.889999000000003</v>
      </c>
      <c r="E1111">
        <v>57.619999</v>
      </c>
      <c r="F1111" s="9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7">
        <v>56.599997999999999</v>
      </c>
      <c r="D1112">
        <v>56.880001</v>
      </c>
      <c r="E1112">
        <v>52.610000999999997</v>
      </c>
      <c r="F1112" s="9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7">
        <v>53.709999000000003</v>
      </c>
      <c r="D1113">
        <v>55.099997999999999</v>
      </c>
      <c r="E1113">
        <v>52.110000999999997</v>
      </c>
      <c r="F1113" s="9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7">
        <v>53.310001</v>
      </c>
      <c r="D1114">
        <v>54.790000999999997</v>
      </c>
      <c r="E1114">
        <v>52.299999</v>
      </c>
      <c r="F1114" s="9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7">
        <v>53.099997999999999</v>
      </c>
      <c r="D1115">
        <v>53.400002000000001</v>
      </c>
      <c r="E1115">
        <v>51.419998</v>
      </c>
      <c r="F1115" s="9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7">
        <v>52.169998</v>
      </c>
      <c r="D1116">
        <v>54.5</v>
      </c>
      <c r="E1116">
        <v>51.860000999999997</v>
      </c>
      <c r="F1116" s="9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7">
        <v>54.25</v>
      </c>
      <c r="D1117">
        <v>54.25</v>
      </c>
      <c r="E1117">
        <v>52.279998999999997</v>
      </c>
      <c r="F1117" s="9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7">
        <v>52.68</v>
      </c>
      <c r="D1118">
        <v>54.130001</v>
      </c>
      <c r="E1118">
        <v>52.57</v>
      </c>
      <c r="F1118" s="9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7">
        <v>53.34</v>
      </c>
      <c r="D1119">
        <v>53.5</v>
      </c>
      <c r="E1119">
        <v>50.23</v>
      </c>
      <c r="F1119" s="9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7">
        <v>50.700001</v>
      </c>
      <c r="D1120">
        <v>52.509998000000003</v>
      </c>
      <c r="E1120">
        <v>50.549999</v>
      </c>
      <c r="F1120" s="9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7">
        <v>51.630001</v>
      </c>
      <c r="D1121">
        <v>52.599997999999999</v>
      </c>
      <c r="E1121">
        <v>51.220001000000003</v>
      </c>
      <c r="F1121" s="9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7">
        <v>52.830002</v>
      </c>
      <c r="D1122">
        <v>52.849997999999999</v>
      </c>
      <c r="E1122">
        <v>51.259998000000003</v>
      </c>
      <c r="F1122" s="9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7">
        <v>51.799999</v>
      </c>
      <c r="D1123">
        <v>53</v>
      </c>
      <c r="E1123">
        <v>51.5</v>
      </c>
      <c r="F1123" s="9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7">
        <v>52.509998000000003</v>
      </c>
      <c r="D1124">
        <v>54.880001</v>
      </c>
      <c r="E1124">
        <v>52.07</v>
      </c>
      <c r="F1124" s="9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7">
        <v>54.970001000000003</v>
      </c>
      <c r="D1125">
        <v>55.700001</v>
      </c>
      <c r="E1125">
        <v>51.799999</v>
      </c>
      <c r="F1125" s="9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7">
        <v>52.290000999999997</v>
      </c>
      <c r="D1126">
        <v>52.740001999999997</v>
      </c>
      <c r="E1126">
        <v>50.919998</v>
      </c>
      <c r="F1126" s="9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7">
        <v>52.279998999999997</v>
      </c>
      <c r="D1127">
        <v>52.689999</v>
      </c>
      <c r="E1127">
        <v>50.970001000000003</v>
      </c>
      <c r="F1127" s="9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7">
        <v>50.799999</v>
      </c>
      <c r="D1128">
        <v>52.380001</v>
      </c>
      <c r="E1128">
        <v>50.57</v>
      </c>
      <c r="F1128" s="9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7">
        <v>52.25</v>
      </c>
      <c r="D1129">
        <v>53.130001</v>
      </c>
      <c r="E1129">
        <v>52.25</v>
      </c>
      <c r="F1129" s="9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7">
        <v>52.279998999999997</v>
      </c>
      <c r="D1130">
        <v>54.25</v>
      </c>
      <c r="E1130">
        <v>51.700001</v>
      </c>
      <c r="F1130" s="9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7">
        <v>53.369999</v>
      </c>
      <c r="D1131">
        <v>53.68</v>
      </c>
      <c r="E1131">
        <v>52.18</v>
      </c>
      <c r="F1131" s="9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7">
        <v>52.509998000000003</v>
      </c>
      <c r="D1132">
        <v>53.349997999999999</v>
      </c>
      <c r="E1132">
        <v>51.77</v>
      </c>
      <c r="F1132" s="9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7">
        <v>53.299999</v>
      </c>
      <c r="D1133">
        <v>54.740001999999997</v>
      </c>
      <c r="E1133">
        <v>52.669998</v>
      </c>
      <c r="F1133" s="9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7">
        <v>54.689999</v>
      </c>
      <c r="D1134">
        <v>54.919998</v>
      </c>
      <c r="E1134">
        <v>53.299999</v>
      </c>
      <c r="F1134" s="9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7">
        <v>55.040000999999997</v>
      </c>
      <c r="D1135">
        <v>55.75</v>
      </c>
      <c r="E1135">
        <v>54.889999000000003</v>
      </c>
      <c r="F1135" s="9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7">
        <v>54.66</v>
      </c>
      <c r="D1136">
        <v>54.799999</v>
      </c>
      <c r="E1136">
        <v>53.970001000000003</v>
      </c>
      <c r="F1136" s="9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7">
        <v>55.259998000000003</v>
      </c>
      <c r="D1137">
        <v>55.290000999999997</v>
      </c>
      <c r="E1137">
        <v>54.040000999999997</v>
      </c>
      <c r="F1137" s="9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7">
        <v>54.549999</v>
      </c>
      <c r="D1138">
        <v>55.060001</v>
      </c>
      <c r="E1138">
        <v>53.849997999999999</v>
      </c>
      <c r="F1138" s="9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7">
        <v>54.060001</v>
      </c>
      <c r="D1139">
        <v>54.549999</v>
      </c>
      <c r="E1139">
        <v>53.509998000000003</v>
      </c>
      <c r="F1139" s="9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7">
        <v>53.549999</v>
      </c>
      <c r="D1140">
        <v>54.07</v>
      </c>
      <c r="E1140">
        <v>53.389999000000003</v>
      </c>
      <c r="F1140" s="9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7">
        <v>53.860000999999997</v>
      </c>
      <c r="D1141">
        <v>54.32</v>
      </c>
      <c r="E1141">
        <v>52.560001</v>
      </c>
      <c r="F1141" s="9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7">
        <v>53.73</v>
      </c>
      <c r="D1142">
        <v>54.619999</v>
      </c>
      <c r="E1142">
        <v>53.52</v>
      </c>
      <c r="F1142" s="9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7">
        <v>53.849997999999999</v>
      </c>
      <c r="D1143">
        <v>54.32</v>
      </c>
      <c r="E1143">
        <v>53.369999</v>
      </c>
      <c r="F1143" s="9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7">
        <v>53.02</v>
      </c>
      <c r="D1144">
        <v>53.349997999999999</v>
      </c>
      <c r="E1144">
        <v>52.400002000000001</v>
      </c>
      <c r="F1144" s="9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7">
        <v>52.990001999999997</v>
      </c>
      <c r="D1145">
        <v>53.779998999999997</v>
      </c>
      <c r="E1145">
        <v>52.419998</v>
      </c>
      <c r="F1145" s="9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7">
        <v>53.09</v>
      </c>
      <c r="D1146">
        <v>54.09</v>
      </c>
      <c r="E1146">
        <v>52.779998999999997</v>
      </c>
      <c r="F1146" s="9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7">
        <v>53.830002</v>
      </c>
      <c r="D1147">
        <v>54.77</v>
      </c>
      <c r="E1147">
        <v>53.450001</v>
      </c>
      <c r="F1147" s="9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7">
        <v>50.599997999999999</v>
      </c>
      <c r="D1148">
        <v>52.18</v>
      </c>
      <c r="E1148">
        <v>48</v>
      </c>
      <c r="F1148" s="9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7">
        <v>51.560001</v>
      </c>
      <c r="D1149">
        <v>52.68</v>
      </c>
      <c r="E1149">
        <v>50.860000999999997</v>
      </c>
      <c r="F1149" s="9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7">
        <v>51.950001</v>
      </c>
      <c r="D1150">
        <v>53.110000999999997</v>
      </c>
      <c r="E1150">
        <v>51.57</v>
      </c>
      <c r="F1150" s="9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7">
        <v>53.150002000000001</v>
      </c>
      <c r="D1151">
        <v>53.669998</v>
      </c>
      <c r="E1151">
        <v>52.400002000000001</v>
      </c>
      <c r="F1151" s="9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7">
        <v>52.919998</v>
      </c>
      <c r="D1152">
        <v>54.150002000000001</v>
      </c>
      <c r="E1152">
        <v>52.459999000000003</v>
      </c>
      <c r="F1152" s="9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7">
        <v>53.5</v>
      </c>
      <c r="D1153">
        <v>53.919998</v>
      </c>
      <c r="E1153">
        <v>52.060001</v>
      </c>
      <c r="F1153" s="9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7">
        <v>52.700001</v>
      </c>
      <c r="D1154">
        <v>53.669998</v>
      </c>
      <c r="E1154">
        <v>52.490001999999997</v>
      </c>
      <c r="F1154" s="9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7">
        <v>53.740001999999997</v>
      </c>
      <c r="D1155">
        <v>54.360000999999997</v>
      </c>
      <c r="E1155">
        <v>53.200001</v>
      </c>
      <c r="F1155" s="9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7">
        <v>53.419998</v>
      </c>
      <c r="D1156">
        <v>54.57</v>
      </c>
      <c r="E1156">
        <v>53.07</v>
      </c>
      <c r="F1156" s="9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7">
        <v>54.459999000000003</v>
      </c>
      <c r="D1157">
        <v>55.240001999999997</v>
      </c>
      <c r="E1157">
        <v>54.009998000000003</v>
      </c>
      <c r="F1157" s="9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7">
        <v>53.970001000000003</v>
      </c>
      <c r="D1158">
        <v>54.049999</v>
      </c>
      <c r="E1158">
        <v>52.419998</v>
      </c>
      <c r="F1158" s="9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7">
        <v>52.740001999999997</v>
      </c>
      <c r="D1159">
        <v>53.040000999999997</v>
      </c>
      <c r="E1159">
        <v>52.330002</v>
      </c>
      <c r="F1159" s="9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7">
        <v>52.630001</v>
      </c>
      <c r="D1160">
        <v>52.639999000000003</v>
      </c>
      <c r="E1160">
        <v>51.209999000000003</v>
      </c>
      <c r="F1160" s="9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7">
        <v>51.700001</v>
      </c>
      <c r="D1161">
        <v>51.700001</v>
      </c>
      <c r="E1161">
        <v>50.119999</v>
      </c>
      <c r="F1161" s="9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7">
        <v>51.029998999999997</v>
      </c>
      <c r="D1162">
        <v>51.470001000000003</v>
      </c>
      <c r="E1162">
        <v>50.59</v>
      </c>
      <c r="F1162" s="9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7">
        <v>50.939999</v>
      </c>
      <c r="D1163">
        <v>51.110000999999997</v>
      </c>
      <c r="E1163">
        <v>49.970001000000003</v>
      </c>
      <c r="F1163" s="9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7">
        <v>50.889999000000003</v>
      </c>
      <c r="D1164">
        <v>52.759998000000003</v>
      </c>
      <c r="E1164">
        <v>50.889999000000003</v>
      </c>
      <c r="F1164" s="9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7">
        <v>52.639999000000003</v>
      </c>
      <c r="D1165">
        <v>53.48</v>
      </c>
      <c r="E1165">
        <v>52.459999000000003</v>
      </c>
      <c r="F1165" s="9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7">
        <v>52.939999</v>
      </c>
      <c r="D1166">
        <v>53.75</v>
      </c>
      <c r="E1166">
        <v>52.470001000000003</v>
      </c>
      <c r="F1166" s="9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7">
        <v>52.549999</v>
      </c>
      <c r="D1167">
        <v>52.759998000000003</v>
      </c>
      <c r="E1167">
        <v>51.529998999999997</v>
      </c>
      <c r="F1167" s="9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7">
        <v>51.59</v>
      </c>
      <c r="D1168">
        <v>52.5</v>
      </c>
      <c r="E1168">
        <v>51.59</v>
      </c>
      <c r="F1168" s="9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7">
        <v>52.09</v>
      </c>
      <c r="D1169">
        <v>53.080002</v>
      </c>
      <c r="E1169">
        <v>52.09</v>
      </c>
      <c r="F1169" s="9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7">
        <v>52.77</v>
      </c>
      <c r="D1170">
        <v>53.02</v>
      </c>
      <c r="E1170">
        <v>51.82</v>
      </c>
      <c r="F1170" s="9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7">
        <v>52</v>
      </c>
      <c r="D1171">
        <v>53.450001</v>
      </c>
      <c r="E1171">
        <v>52</v>
      </c>
      <c r="F1171" s="9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7">
        <v>52.77</v>
      </c>
      <c r="D1172">
        <v>53.209999000000003</v>
      </c>
      <c r="E1172">
        <v>52.110000999999997</v>
      </c>
      <c r="F1172" s="9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7">
        <v>52.009998000000003</v>
      </c>
      <c r="D1173">
        <v>52.41</v>
      </c>
      <c r="E1173">
        <v>51.650002000000001</v>
      </c>
      <c r="F1173" s="9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7">
        <v>51.959999000000003</v>
      </c>
      <c r="D1174">
        <v>52.220001000000003</v>
      </c>
      <c r="E1174">
        <v>51.07</v>
      </c>
      <c r="F1174" s="9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7">
        <v>51.27</v>
      </c>
      <c r="D1175">
        <v>51.470001000000003</v>
      </c>
      <c r="E1175">
        <v>50.310001</v>
      </c>
      <c r="F1175" s="9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7">
        <v>51.259998000000003</v>
      </c>
      <c r="D1176">
        <v>51.59</v>
      </c>
      <c r="E1176">
        <v>49.450001</v>
      </c>
      <c r="F1176" s="9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7">
        <v>49.950001</v>
      </c>
      <c r="D1177">
        <v>50.029998999999997</v>
      </c>
      <c r="E1177">
        <v>48.369999</v>
      </c>
      <c r="F1177" s="9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7">
        <v>48.860000999999997</v>
      </c>
      <c r="D1178">
        <v>48.959999000000003</v>
      </c>
      <c r="E1178">
        <v>48.139999000000003</v>
      </c>
      <c r="F1178" s="9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7">
        <v>48</v>
      </c>
      <c r="D1179">
        <v>48.650002000000001</v>
      </c>
      <c r="E1179">
        <v>47.59</v>
      </c>
      <c r="F1179" s="9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7">
        <v>48.310001</v>
      </c>
      <c r="D1180">
        <v>48.950001</v>
      </c>
      <c r="E1180">
        <v>47.669998</v>
      </c>
      <c r="F1180" s="9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7">
        <v>49.029998999999997</v>
      </c>
      <c r="D1181">
        <v>49.68</v>
      </c>
      <c r="E1181">
        <v>48.259998000000003</v>
      </c>
      <c r="F1181" s="9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7">
        <v>48.32</v>
      </c>
      <c r="D1182">
        <v>48.740001999999997</v>
      </c>
      <c r="E1182">
        <v>47.919998</v>
      </c>
      <c r="F1182" s="9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7">
        <v>47.91</v>
      </c>
      <c r="D1183">
        <v>48.25</v>
      </c>
      <c r="E1183">
        <v>47.34</v>
      </c>
      <c r="F1183" s="9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7">
        <v>47.810001</v>
      </c>
      <c r="D1184">
        <v>50.009998000000003</v>
      </c>
      <c r="E1184">
        <v>47.810001</v>
      </c>
      <c r="F1184" s="9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7">
        <v>50.25</v>
      </c>
      <c r="D1185">
        <v>50.349997999999999</v>
      </c>
      <c r="E1185">
        <v>48.93</v>
      </c>
      <c r="F1185" s="9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7">
        <v>49.959999000000003</v>
      </c>
      <c r="D1186">
        <v>50.470001000000003</v>
      </c>
      <c r="E1186">
        <v>49.59</v>
      </c>
      <c r="F1186" s="9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7">
        <v>50.48</v>
      </c>
      <c r="D1187">
        <v>50.709999000000003</v>
      </c>
      <c r="E1187">
        <v>49.880001</v>
      </c>
      <c r="F1187" s="9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7">
        <v>49.98</v>
      </c>
      <c r="D1188">
        <v>50.459999000000003</v>
      </c>
      <c r="E1188">
        <v>49.459999000000003</v>
      </c>
      <c r="F1188" s="9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7">
        <v>50.139999000000003</v>
      </c>
      <c r="D1189">
        <v>50.27</v>
      </c>
      <c r="E1189">
        <v>49.400002000000001</v>
      </c>
      <c r="F1189" s="9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7">
        <v>49.740001999999997</v>
      </c>
      <c r="D1190">
        <v>49.900002000000001</v>
      </c>
      <c r="E1190">
        <v>48.509998000000003</v>
      </c>
      <c r="F1190" s="9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7">
        <v>48.549999</v>
      </c>
      <c r="D1191">
        <v>48.91</v>
      </c>
      <c r="E1191">
        <v>48.09</v>
      </c>
      <c r="F1191" s="9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7">
        <v>48.580002</v>
      </c>
      <c r="D1192">
        <v>48.59</v>
      </c>
      <c r="E1192">
        <v>47.689999</v>
      </c>
      <c r="F1192" s="9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7">
        <v>48.490001999999997</v>
      </c>
      <c r="D1193">
        <v>49.849997999999999</v>
      </c>
      <c r="E1193">
        <v>48.200001</v>
      </c>
      <c r="F1193" s="9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7">
        <v>49.139999000000003</v>
      </c>
      <c r="D1194">
        <v>50.060001</v>
      </c>
      <c r="E1194">
        <v>49.009998000000003</v>
      </c>
      <c r="F1194" s="9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7">
        <v>49.439999</v>
      </c>
      <c r="D1195">
        <v>49.689999</v>
      </c>
      <c r="E1195">
        <v>48.18</v>
      </c>
      <c r="F1195" s="9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7">
        <v>48.080002</v>
      </c>
      <c r="D1196">
        <v>48.290000999999997</v>
      </c>
      <c r="E1196">
        <v>47.169998</v>
      </c>
      <c r="F1196" s="9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7">
        <v>47.630001</v>
      </c>
      <c r="D1197">
        <v>47.77</v>
      </c>
      <c r="E1197">
        <v>46.23</v>
      </c>
      <c r="F1197" s="9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7">
        <v>46.82</v>
      </c>
      <c r="D1198">
        <v>47.389999000000003</v>
      </c>
      <c r="E1198">
        <v>46.220001000000003</v>
      </c>
      <c r="F1198" s="9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7">
        <v>47.110000999999997</v>
      </c>
      <c r="D1199">
        <v>47.400002000000001</v>
      </c>
      <c r="E1199">
        <v>46.529998999999997</v>
      </c>
      <c r="F1199" s="9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7">
        <v>47.080002</v>
      </c>
      <c r="D1200">
        <v>47.810001</v>
      </c>
      <c r="E1200">
        <v>46.360000999999997</v>
      </c>
      <c r="F1200" s="9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7">
        <v>46.139999000000003</v>
      </c>
      <c r="D1201">
        <v>46.299999</v>
      </c>
      <c r="E1201">
        <v>45.07</v>
      </c>
      <c r="F1201" s="9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7">
        <v>46.060001</v>
      </c>
      <c r="D1202">
        <v>46.360000999999997</v>
      </c>
      <c r="E1202">
        <v>44.720001000000003</v>
      </c>
      <c r="F1202" s="9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7">
        <v>45.34</v>
      </c>
      <c r="D1203">
        <v>46.459999000000003</v>
      </c>
      <c r="E1203">
        <v>45.200001</v>
      </c>
      <c r="F1203" s="9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7">
        <v>46.380001</v>
      </c>
      <c r="D1204">
        <v>47.700001</v>
      </c>
      <c r="E1204">
        <v>46.310001</v>
      </c>
      <c r="F1204" s="9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7">
        <v>47.720001000000003</v>
      </c>
      <c r="D1205">
        <v>48</v>
      </c>
      <c r="E1205">
        <v>46.490001999999997</v>
      </c>
      <c r="F1205" s="9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7">
        <v>47.259998000000003</v>
      </c>
      <c r="D1206">
        <v>47.490001999999997</v>
      </c>
      <c r="E1206">
        <v>46.529998999999997</v>
      </c>
      <c r="F1206" s="9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7">
        <v>46.98</v>
      </c>
      <c r="D1207">
        <v>47.349997999999999</v>
      </c>
      <c r="E1207">
        <v>45.900002000000001</v>
      </c>
      <c r="F1207" s="9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7">
        <v>46.599997999999999</v>
      </c>
      <c r="D1208">
        <v>46.73</v>
      </c>
      <c r="E1208">
        <v>45.009998000000003</v>
      </c>
      <c r="F1208" s="9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7">
        <v>44.650002000000001</v>
      </c>
      <c r="D1209">
        <v>44.84</v>
      </c>
      <c r="E1209">
        <v>42.950001</v>
      </c>
      <c r="F1209" s="9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7">
        <v>44.360000999999997</v>
      </c>
      <c r="D1210">
        <v>44.869999</v>
      </c>
      <c r="E1210">
        <v>42.400002000000001</v>
      </c>
      <c r="F1210" s="9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7">
        <v>43.290000999999997</v>
      </c>
      <c r="D1211">
        <v>43.810001</v>
      </c>
      <c r="E1211">
        <v>42.169998</v>
      </c>
      <c r="F1211" s="9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7">
        <v>40.75</v>
      </c>
      <c r="D1212">
        <v>42.950001</v>
      </c>
      <c r="E1212">
        <v>39.150002000000001</v>
      </c>
      <c r="F1212" s="9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7">
        <v>40.25</v>
      </c>
      <c r="D1213">
        <v>40.290000999999997</v>
      </c>
      <c r="E1213">
        <v>36.509998000000003</v>
      </c>
      <c r="F1213" s="9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7">
        <v>37.060001</v>
      </c>
      <c r="D1214">
        <v>39.830002</v>
      </c>
      <c r="E1214">
        <v>36.639999000000003</v>
      </c>
      <c r="F1214" s="9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7">
        <v>40.169998</v>
      </c>
      <c r="D1215">
        <v>42.16</v>
      </c>
      <c r="E1215">
        <v>39.639999000000003</v>
      </c>
      <c r="F1215" s="9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7">
        <v>41.490001999999997</v>
      </c>
      <c r="D1216">
        <v>41.93</v>
      </c>
      <c r="E1216">
        <v>40.330002</v>
      </c>
      <c r="F1216" s="9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7">
        <v>41.73</v>
      </c>
      <c r="D1217">
        <v>43.130001</v>
      </c>
      <c r="E1217">
        <v>41.73</v>
      </c>
      <c r="F1217" s="9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7">
        <v>44.02</v>
      </c>
      <c r="D1218">
        <v>46.09</v>
      </c>
      <c r="E1218">
        <v>43.93</v>
      </c>
      <c r="F1218" s="9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7">
        <v>43.82</v>
      </c>
      <c r="D1219">
        <v>44.060001</v>
      </c>
      <c r="E1219">
        <v>42.57</v>
      </c>
      <c r="F1219" s="9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7">
        <v>43.23</v>
      </c>
      <c r="D1220">
        <v>44.459999000000003</v>
      </c>
      <c r="E1220">
        <v>43</v>
      </c>
      <c r="F1220" s="9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7">
        <v>43.880001</v>
      </c>
      <c r="D1221">
        <v>44.099997999999999</v>
      </c>
      <c r="E1221">
        <v>42.450001</v>
      </c>
      <c r="F1221" s="9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7">
        <v>42.25</v>
      </c>
      <c r="D1222">
        <v>42.52</v>
      </c>
      <c r="E1222">
        <v>41.490001999999997</v>
      </c>
      <c r="F1222" s="9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7">
        <v>42.099997999999999</v>
      </c>
      <c r="D1223">
        <v>43.32</v>
      </c>
      <c r="E1223">
        <v>41.52</v>
      </c>
      <c r="F1223" s="9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7">
        <v>42.950001</v>
      </c>
      <c r="D1224">
        <v>43.330002</v>
      </c>
      <c r="E1224">
        <v>42</v>
      </c>
      <c r="F1224" s="9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7">
        <v>43</v>
      </c>
      <c r="D1225">
        <v>43.490001999999997</v>
      </c>
      <c r="E1225">
        <v>42.029998999999997</v>
      </c>
      <c r="F1225" s="9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7">
        <v>42.310001</v>
      </c>
      <c r="D1226">
        <v>44.169998</v>
      </c>
      <c r="E1226">
        <v>42.240001999999997</v>
      </c>
      <c r="F1226" s="9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7">
        <v>43.25</v>
      </c>
      <c r="D1227">
        <v>44.68</v>
      </c>
      <c r="E1227">
        <v>43.169998</v>
      </c>
      <c r="F1227" s="9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7">
        <v>44.130001</v>
      </c>
      <c r="D1228">
        <v>44.889999000000003</v>
      </c>
      <c r="E1228">
        <v>43.509998000000003</v>
      </c>
      <c r="F1228" s="9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7">
        <v>43</v>
      </c>
      <c r="D1229">
        <v>43.040000999999997</v>
      </c>
      <c r="E1229">
        <v>41.82</v>
      </c>
      <c r="F1229" s="9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7">
        <v>42.66</v>
      </c>
      <c r="D1230">
        <v>42.900002000000001</v>
      </c>
      <c r="E1230">
        <v>42.040000999999997</v>
      </c>
      <c r="F1230" s="9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7">
        <v>42.060001</v>
      </c>
      <c r="D1231">
        <v>43.849997999999999</v>
      </c>
      <c r="E1231">
        <v>42.060001</v>
      </c>
      <c r="F1231" s="9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7">
        <v>43.689999</v>
      </c>
      <c r="D1232">
        <v>44.349997999999999</v>
      </c>
      <c r="E1232">
        <v>43.23</v>
      </c>
      <c r="F1232" s="9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7">
        <v>43.209999000000003</v>
      </c>
      <c r="D1233">
        <v>45.200001</v>
      </c>
      <c r="E1233">
        <v>43.040000999999997</v>
      </c>
      <c r="F1233" s="9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7">
        <v>45.5</v>
      </c>
      <c r="D1234">
        <v>46.09</v>
      </c>
      <c r="E1234">
        <v>44.099997999999999</v>
      </c>
      <c r="F1234" s="9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7">
        <v>45.330002</v>
      </c>
      <c r="D1235">
        <v>45.68</v>
      </c>
      <c r="E1235">
        <v>44.029998999999997</v>
      </c>
      <c r="F1235" s="9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7">
        <v>44.209999000000003</v>
      </c>
      <c r="D1236">
        <v>44.68</v>
      </c>
      <c r="E1236">
        <v>43.740001999999997</v>
      </c>
      <c r="F1236" s="9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7">
        <v>45.900002000000001</v>
      </c>
      <c r="D1237">
        <v>47.790000999999997</v>
      </c>
      <c r="E1237">
        <v>45.549999</v>
      </c>
      <c r="F1237" s="9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7">
        <v>47.41</v>
      </c>
      <c r="D1238">
        <v>47.529998999999997</v>
      </c>
      <c r="E1238">
        <v>44.369999</v>
      </c>
      <c r="F1238" s="9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7">
        <v>43.75</v>
      </c>
      <c r="D1239">
        <v>44.509998000000003</v>
      </c>
      <c r="E1239">
        <v>43.43</v>
      </c>
      <c r="F1239" s="9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7">
        <v>43.830002</v>
      </c>
      <c r="D1240">
        <v>44.709999000000003</v>
      </c>
      <c r="E1240">
        <v>42.169998</v>
      </c>
      <c r="F1240" s="9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7">
        <v>42.360000999999997</v>
      </c>
      <c r="D1241">
        <v>43.860000999999997</v>
      </c>
      <c r="E1241">
        <v>42</v>
      </c>
      <c r="F1241" s="9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7">
        <v>43.880001</v>
      </c>
      <c r="D1242">
        <v>44.400002000000001</v>
      </c>
      <c r="E1242">
        <v>42.040000999999997</v>
      </c>
      <c r="F1242" s="9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7">
        <v>42.849997999999999</v>
      </c>
      <c r="D1243">
        <v>43.82</v>
      </c>
      <c r="E1243">
        <v>41.119999</v>
      </c>
      <c r="F1243" s="9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7">
        <v>43.549999</v>
      </c>
      <c r="D1244">
        <v>45.810001</v>
      </c>
      <c r="E1244">
        <v>43.43</v>
      </c>
      <c r="F1244" s="9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7">
        <v>44.580002</v>
      </c>
      <c r="D1245">
        <v>44.84</v>
      </c>
      <c r="E1245">
        <v>43.450001</v>
      </c>
      <c r="F1245" s="9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7">
        <v>43.599997999999999</v>
      </c>
      <c r="D1246">
        <v>43.98</v>
      </c>
      <c r="E1246">
        <v>41.66</v>
      </c>
      <c r="F1246" s="9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7">
        <v>42.470001000000003</v>
      </c>
      <c r="D1247">
        <v>44.459999000000003</v>
      </c>
      <c r="E1247">
        <v>42.450001</v>
      </c>
      <c r="F1247" s="9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7">
        <v>43.040000999999997</v>
      </c>
      <c r="D1248">
        <v>43.950001</v>
      </c>
      <c r="E1248">
        <v>42.240001999999997</v>
      </c>
      <c r="F1248" s="9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7">
        <v>42.34</v>
      </c>
      <c r="D1249">
        <v>43.5</v>
      </c>
      <c r="E1249">
        <v>41.869999</v>
      </c>
      <c r="F1249" s="9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7">
        <v>42.52</v>
      </c>
      <c r="D1250">
        <v>43</v>
      </c>
      <c r="E1250">
        <v>40.060001</v>
      </c>
      <c r="F1250" s="9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7">
        <v>39.979999999999997</v>
      </c>
      <c r="D1251">
        <v>40.889999000000003</v>
      </c>
      <c r="E1251">
        <v>38.889999000000003</v>
      </c>
      <c r="F1251" s="9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7">
        <v>39.349997999999999</v>
      </c>
      <c r="D1252">
        <v>42.040000999999997</v>
      </c>
      <c r="E1252">
        <v>38.450001</v>
      </c>
      <c r="F1252" s="9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7">
        <v>41.349997999999999</v>
      </c>
      <c r="D1253">
        <v>42.299999</v>
      </c>
      <c r="E1253">
        <v>40.299999</v>
      </c>
      <c r="F1253" s="9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7">
        <v>42.830002</v>
      </c>
      <c r="D1254">
        <v>43.07</v>
      </c>
      <c r="E1254">
        <v>42</v>
      </c>
      <c r="F1254" s="9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7">
        <v>42.799999</v>
      </c>
      <c r="D1255">
        <v>42.900002000000001</v>
      </c>
      <c r="E1255">
        <v>41.830002</v>
      </c>
      <c r="F1255" s="9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7">
        <v>24.059999000000001</v>
      </c>
      <c r="D1256">
        <v>24.23</v>
      </c>
      <c r="E1256">
        <v>23.959999</v>
      </c>
      <c r="F1256" s="9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7">
        <v>24.040001</v>
      </c>
      <c r="D1257">
        <v>24.18</v>
      </c>
      <c r="E1257">
        <v>23.450001</v>
      </c>
      <c r="F1257" s="9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7">
        <v>23.49</v>
      </c>
      <c r="D1258">
        <v>23.6</v>
      </c>
      <c r="E1258">
        <v>23.1</v>
      </c>
      <c r="F1258" s="9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7">
        <v>23.059999000000001</v>
      </c>
      <c r="D1259">
        <v>23.110001</v>
      </c>
      <c r="E1259">
        <v>22.76</v>
      </c>
      <c r="F1259" s="9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7">
        <v>22.75</v>
      </c>
      <c r="D1260">
        <v>22.83</v>
      </c>
      <c r="E1260">
        <v>22.1</v>
      </c>
      <c r="F1260" s="9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7">
        <v>22.639999</v>
      </c>
      <c r="D1261">
        <v>22.639999</v>
      </c>
      <c r="E1261">
        <v>22.16</v>
      </c>
      <c r="F1261" s="9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7">
        <v>22.299999</v>
      </c>
      <c r="D1262">
        <v>22.33</v>
      </c>
      <c r="E1262">
        <v>22.059999000000001</v>
      </c>
      <c r="F1262" s="9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7">
        <v>22.4</v>
      </c>
      <c r="D1263">
        <v>23.07</v>
      </c>
      <c r="E1263">
        <v>22.4</v>
      </c>
      <c r="F1263" s="9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7">
        <v>22.9</v>
      </c>
      <c r="D1264">
        <v>23.030000999999999</v>
      </c>
      <c r="E1264">
        <v>22.360001</v>
      </c>
      <c r="F1264" s="9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7">
        <v>22.52</v>
      </c>
      <c r="D1265">
        <v>22.91</v>
      </c>
      <c r="E1265">
        <v>22.35</v>
      </c>
      <c r="F1265" s="9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7">
        <v>22.389999</v>
      </c>
      <c r="D1266">
        <v>22.52</v>
      </c>
      <c r="E1266">
        <v>21.91</v>
      </c>
      <c r="F1266" s="9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7">
        <v>22.01</v>
      </c>
      <c r="D1267">
        <v>22.09</v>
      </c>
      <c r="E1267">
        <v>21.700001</v>
      </c>
      <c r="F1267" s="9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7">
        <v>21.870000999999998</v>
      </c>
      <c r="D1268">
        <v>22.139999</v>
      </c>
      <c r="E1268">
        <v>21.84</v>
      </c>
      <c r="F1268" s="9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7">
        <v>21.870000999999998</v>
      </c>
      <c r="D1269">
        <v>22.01</v>
      </c>
      <c r="E1269">
        <v>21.639999</v>
      </c>
      <c r="F1269" s="9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7">
        <v>21.700001</v>
      </c>
      <c r="D1270">
        <v>21.870000999999998</v>
      </c>
      <c r="E1270">
        <v>21.6</v>
      </c>
      <c r="F1270" s="9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7">
        <v>21.93</v>
      </c>
      <c r="D1271">
        <v>21.940000999999999</v>
      </c>
      <c r="E1271">
        <v>21.719999000000001</v>
      </c>
      <c r="F1271" s="9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7">
        <v>21.77</v>
      </c>
      <c r="D1272">
        <v>22.110001</v>
      </c>
      <c r="E1272">
        <v>21.73</v>
      </c>
      <c r="F1272" s="9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7">
        <v>22.15</v>
      </c>
      <c r="D1273">
        <v>22.200001</v>
      </c>
      <c r="E1273">
        <v>21.91</v>
      </c>
      <c r="F1273" s="9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7">
        <v>22.15</v>
      </c>
      <c r="D1274">
        <v>22.190000999999999</v>
      </c>
      <c r="E1274">
        <v>21.610001</v>
      </c>
      <c r="F1274" s="9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7">
        <v>21.709999</v>
      </c>
      <c r="D1275">
        <v>21.870000999999998</v>
      </c>
      <c r="E1275">
        <v>21.700001</v>
      </c>
      <c r="F1275" s="9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7">
        <v>21.889999</v>
      </c>
      <c r="D1276">
        <v>22.040001</v>
      </c>
      <c r="E1276">
        <v>21.549999</v>
      </c>
      <c r="F1276" s="9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7">
        <v>21.719999000000001</v>
      </c>
      <c r="D1277">
        <v>21.790001</v>
      </c>
      <c r="E1277">
        <v>21.280000999999999</v>
      </c>
      <c r="F1277" s="9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7">
        <v>21.23</v>
      </c>
      <c r="D1278">
        <v>21.24</v>
      </c>
      <c r="E1278">
        <v>20.82</v>
      </c>
      <c r="F1278" s="9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7">
        <v>20.77</v>
      </c>
      <c r="D1279">
        <v>20.780000999999999</v>
      </c>
      <c r="E1279">
        <v>20.059999000000001</v>
      </c>
      <c r="F1279" s="9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7">
        <v>20.049999</v>
      </c>
      <c r="D1280">
        <v>20.48</v>
      </c>
      <c r="E1280">
        <v>20.049999</v>
      </c>
      <c r="F1280" s="9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7">
        <v>20.469999000000001</v>
      </c>
      <c r="D1281">
        <v>20.719999000000001</v>
      </c>
      <c r="E1281">
        <v>20.389999</v>
      </c>
      <c r="F1281" s="9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7">
        <v>20.540001</v>
      </c>
      <c r="D1282">
        <v>20.950001</v>
      </c>
      <c r="E1282">
        <v>20.48</v>
      </c>
      <c r="F1282" s="9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7">
        <v>20.620000999999998</v>
      </c>
      <c r="D1283">
        <v>20.83</v>
      </c>
      <c r="E1283">
        <v>20.370000999999998</v>
      </c>
      <c r="F1283" s="9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7">
        <v>20.75</v>
      </c>
      <c r="D1284">
        <v>21.07</v>
      </c>
      <c r="E1284">
        <v>20.67</v>
      </c>
      <c r="F1284" s="9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7">
        <v>20.809999000000001</v>
      </c>
      <c r="D1285">
        <v>21.25</v>
      </c>
      <c r="E1285">
        <v>20.709999</v>
      </c>
      <c r="F1285" s="9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7">
        <v>21</v>
      </c>
      <c r="D1286">
        <v>21.110001</v>
      </c>
      <c r="E1286">
        <v>20.799999</v>
      </c>
      <c r="F1286" s="9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7">
        <v>20.959999</v>
      </c>
      <c r="D1287">
        <v>20.959999</v>
      </c>
      <c r="E1287">
        <v>20.76</v>
      </c>
      <c r="F1287" s="9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7">
        <v>20.9</v>
      </c>
      <c r="D1288">
        <v>21.030000999999999</v>
      </c>
      <c r="E1288">
        <v>20.77</v>
      </c>
      <c r="F1288" s="9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7">
        <v>20.879999000000002</v>
      </c>
      <c r="D1289">
        <v>21.16</v>
      </c>
      <c r="E1289">
        <v>20.799999</v>
      </c>
      <c r="F1289" s="9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7">
        <v>21</v>
      </c>
      <c r="D1290">
        <v>21.370000999999998</v>
      </c>
      <c r="E1290">
        <v>20.75</v>
      </c>
      <c r="F1290" s="9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7">
        <v>20.58</v>
      </c>
      <c r="D1291">
        <v>20.950001</v>
      </c>
      <c r="E1291">
        <v>17.510000000000002</v>
      </c>
      <c r="F1291" s="9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7">
        <v>18.540001</v>
      </c>
      <c r="D1292">
        <v>19.190000999999999</v>
      </c>
      <c r="E1292">
        <v>18.5</v>
      </c>
      <c r="F1292" s="9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7">
        <v>19</v>
      </c>
      <c r="D1293">
        <v>19.389999</v>
      </c>
      <c r="E1293">
        <v>18.57</v>
      </c>
      <c r="F1293" s="9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7">
        <v>18.66</v>
      </c>
      <c r="D1294">
        <v>18.73</v>
      </c>
      <c r="E1294">
        <v>18.040001</v>
      </c>
      <c r="F1294" s="9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7">
        <v>18.02</v>
      </c>
      <c r="D1295">
        <v>18.18</v>
      </c>
      <c r="E1295">
        <v>17.600000000000001</v>
      </c>
      <c r="F1295" s="9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7">
        <v>17.600000000000001</v>
      </c>
      <c r="D1296">
        <v>17.899999999999999</v>
      </c>
      <c r="E1296">
        <v>17.52</v>
      </c>
      <c r="F1296" s="9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7">
        <v>17.59</v>
      </c>
      <c r="D1297">
        <v>18.07</v>
      </c>
      <c r="E1297">
        <v>17.329999999999998</v>
      </c>
      <c r="F1297" s="9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7">
        <v>17.950001</v>
      </c>
      <c r="D1298">
        <v>18.139999</v>
      </c>
      <c r="E1298">
        <v>17.829999999999998</v>
      </c>
      <c r="F1298" s="9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7">
        <v>18.049999</v>
      </c>
      <c r="D1299">
        <v>18.5</v>
      </c>
      <c r="E1299">
        <v>18</v>
      </c>
      <c r="F1299" s="9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7">
        <v>18.329999999999998</v>
      </c>
      <c r="D1300">
        <v>18.48</v>
      </c>
      <c r="E1300">
        <v>18.030000999999999</v>
      </c>
      <c r="F1300" s="9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7">
        <v>18.049999</v>
      </c>
      <c r="D1301">
        <v>18.459999</v>
      </c>
      <c r="E1301">
        <v>17.969999000000001</v>
      </c>
      <c r="F1301" s="9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7">
        <v>18.469999000000001</v>
      </c>
      <c r="D1302">
        <v>18.530000999999999</v>
      </c>
      <c r="E1302">
        <v>18.239999999999998</v>
      </c>
      <c r="F1302" s="9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7">
        <v>18.489999999999998</v>
      </c>
      <c r="D1303">
        <v>19.16</v>
      </c>
      <c r="E1303">
        <v>18.440000999999999</v>
      </c>
      <c r="F1303" s="9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7">
        <v>19.049999</v>
      </c>
      <c r="D1304">
        <v>19.049999</v>
      </c>
      <c r="E1304">
        <v>18.5</v>
      </c>
      <c r="F1304" s="9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7">
        <v>18.610001</v>
      </c>
      <c r="D1305">
        <v>18.84</v>
      </c>
      <c r="E1305">
        <v>18.5</v>
      </c>
      <c r="F1305" s="9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7">
        <v>18.73</v>
      </c>
      <c r="D1306">
        <v>18.73</v>
      </c>
      <c r="E1306">
        <v>18.260000000000002</v>
      </c>
      <c r="F1306" s="9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7">
        <v>18.440000999999999</v>
      </c>
      <c r="D1307">
        <v>18.969999000000001</v>
      </c>
      <c r="E1307">
        <v>18.329999999999998</v>
      </c>
      <c r="F1307" s="9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7">
        <v>18.940000999999999</v>
      </c>
      <c r="D1308">
        <v>18.950001</v>
      </c>
      <c r="E1308">
        <v>18.280000999999999</v>
      </c>
      <c r="F1308" s="9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7">
        <v>18.559999000000001</v>
      </c>
      <c r="D1309">
        <v>18.739999999999998</v>
      </c>
      <c r="E1309">
        <v>18.43</v>
      </c>
      <c r="F1309" s="9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7">
        <v>18.66</v>
      </c>
      <c r="D1310">
        <v>18.899999999999999</v>
      </c>
      <c r="E1310">
        <v>18.52</v>
      </c>
      <c r="F1310" s="9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7">
        <v>18.700001</v>
      </c>
      <c r="D1311">
        <v>19.129999000000002</v>
      </c>
      <c r="E1311">
        <v>18.700001</v>
      </c>
      <c r="F1311" s="9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7">
        <v>18.829999999999998</v>
      </c>
      <c r="D1312">
        <v>18.969999000000001</v>
      </c>
      <c r="E1312">
        <v>18.780000999999999</v>
      </c>
      <c r="F1312" s="9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7">
        <v>18.989999999999998</v>
      </c>
      <c r="D1313">
        <v>19.079999999999998</v>
      </c>
      <c r="E1313">
        <v>18.610001</v>
      </c>
      <c r="F1313" s="9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7">
        <v>19.010000000000002</v>
      </c>
      <c r="D1314">
        <v>19.5</v>
      </c>
      <c r="E1314">
        <v>18.84</v>
      </c>
      <c r="F1314" s="9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7">
        <v>19.299999</v>
      </c>
      <c r="D1315">
        <v>19.52</v>
      </c>
      <c r="E1315">
        <v>19.16</v>
      </c>
      <c r="F1315" s="9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7">
        <v>19.389999</v>
      </c>
      <c r="D1316">
        <v>19.760000000000002</v>
      </c>
      <c r="E1316">
        <v>19.389999</v>
      </c>
      <c r="F1316" s="9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7">
        <v>19.5</v>
      </c>
      <c r="D1317">
        <v>19.639999</v>
      </c>
      <c r="E1317">
        <v>19.059999000000001</v>
      </c>
      <c r="F1317" s="9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7">
        <v>19</v>
      </c>
      <c r="D1318">
        <v>19.120000999999998</v>
      </c>
      <c r="E1318">
        <v>18.799999</v>
      </c>
      <c r="F1318" s="9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7">
        <v>18.920000000000002</v>
      </c>
      <c r="D1319">
        <v>19.209999</v>
      </c>
      <c r="E1319">
        <v>18.91</v>
      </c>
      <c r="F1319" s="9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7">
        <v>19.16</v>
      </c>
      <c r="D1320">
        <v>19.309999000000001</v>
      </c>
      <c r="E1320">
        <v>19.09</v>
      </c>
      <c r="F1320" s="9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7">
        <v>19.149999999999999</v>
      </c>
      <c r="D1321">
        <v>19.370000999999998</v>
      </c>
      <c r="E1321">
        <v>19.030000999999999</v>
      </c>
      <c r="F1321" s="9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7">
        <v>19.170000000000002</v>
      </c>
      <c r="D1322">
        <v>19.27</v>
      </c>
      <c r="E1322">
        <v>19.049999</v>
      </c>
      <c r="F1322" s="9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7">
        <v>19.299999</v>
      </c>
      <c r="D1323">
        <v>19.48</v>
      </c>
      <c r="E1323">
        <v>19.110001</v>
      </c>
      <c r="F1323" s="9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7">
        <v>19.34</v>
      </c>
      <c r="D1324">
        <v>19.459999</v>
      </c>
      <c r="E1324">
        <v>19.110001</v>
      </c>
      <c r="F1324" s="9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7">
        <v>19.34</v>
      </c>
      <c r="D1325">
        <v>19.399999999999999</v>
      </c>
      <c r="E1325">
        <v>19.079999999999998</v>
      </c>
      <c r="F1325" s="9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7">
        <v>19.299999</v>
      </c>
      <c r="D1326">
        <v>19.41</v>
      </c>
      <c r="E1326">
        <v>19.040001</v>
      </c>
      <c r="F1326" s="9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7">
        <v>19.219999000000001</v>
      </c>
      <c r="D1327">
        <v>19.48</v>
      </c>
      <c r="E1327">
        <v>19.190000999999999</v>
      </c>
      <c r="F1327" s="9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7">
        <v>19.41</v>
      </c>
      <c r="D1328">
        <v>19.459999</v>
      </c>
      <c r="E1328">
        <v>19.27</v>
      </c>
      <c r="F1328" s="9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7">
        <v>19.489999999999998</v>
      </c>
      <c r="D1329">
        <v>19.68</v>
      </c>
      <c r="E1329">
        <v>19.440000999999999</v>
      </c>
      <c r="F1329" s="9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7">
        <v>19.610001</v>
      </c>
      <c r="D1330">
        <v>19.799999</v>
      </c>
      <c r="E1330">
        <v>19.52</v>
      </c>
      <c r="F1330" s="9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7">
        <v>19.579999999999998</v>
      </c>
      <c r="D1331">
        <v>19.670000000000002</v>
      </c>
      <c r="E1331">
        <v>19.450001</v>
      </c>
      <c r="F1331" s="9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7">
        <v>19.559999000000001</v>
      </c>
      <c r="D1332">
        <v>19.59</v>
      </c>
      <c r="E1332">
        <v>19.23</v>
      </c>
      <c r="F1332" s="9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7">
        <v>19.309999000000001</v>
      </c>
      <c r="D1333">
        <v>19.360001</v>
      </c>
      <c r="E1333">
        <v>19.09</v>
      </c>
      <c r="F1333" s="9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7">
        <v>19.350000000000001</v>
      </c>
      <c r="D1334">
        <v>19.360001</v>
      </c>
      <c r="E1334">
        <v>19.09</v>
      </c>
      <c r="F1334" s="9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7">
        <v>19.25</v>
      </c>
      <c r="D1335">
        <v>19.41</v>
      </c>
      <c r="E1335">
        <v>19.110001</v>
      </c>
      <c r="F1335" s="9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7">
        <v>19.43</v>
      </c>
      <c r="D1336">
        <v>19.540001</v>
      </c>
      <c r="E1336">
        <v>19.379999000000002</v>
      </c>
      <c r="F1336" s="9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7">
        <v>19.549999</v>
      </c>
      <c r="D1337">
        <v>19.639999</v>
      </c>
      <c r="E1337">
        <v>19.41</v>
      </c>
      <c r="F1337" s="9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7">
        <v>19.399999999999999</v>
      </c>
      <c r="D1338">
        <v>19.629999000000002</v>
      </c>
      <c r="E1338">
        <v>19.23</v>
      </c>
      <c r="F1338" s="9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7">
        <v>19.59</v>
      </c>
      <c r="D1339">
        <v>19.670000000000002</v>
      </c>
      <c r="E1339">
        <v>19.420000000000002</v>
      </c>
      <c r="F1339" s="9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7">
        <v>19.620000999999998</v>
      </c>
      <c r="D1340">
        <v>19.719999000000001</v>
      </c>
      <c r="E1340">
        <v>19.469999000000001</v>
      </c>
      <c r="F1340" s="9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7">
        <v>19.200001</v>
      </c>
      <c r="D1341">
        <v>19.559999000000001</v>
      </c>
      <c r="E1341">
        <v>18.670000000000002</v>
      </c>
      <c r="F1341" s="9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7">
        <v>18.84</v>
      </c>
      <c r="D1342">
        <v>19.219999000000001</v>
      </c>
      <c r="E1342">
        <v>18.799999</v>
      </c>
      <c r="F1342" s="9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7">
        <v>19.100000000000001</v>
      </c>
      <c r="D1343">
        <v>19.360001</v>
      </c>
      <c r="E1343">
        <v>19.09</v>
      </c>
      <c r="F1343" s="9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7">
        <v>19.100000000000001</v>
      </c>
      <c r="D1344">
        <v>19.139999</v>
      </c>
      <c r="E1344">
        <v>18.879999000000002</v>
      </c>
      <c r="F1344" s="9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7">
        <v>19.18</v>
      </c>
      <c r="D1345">
        <v>19.440000999999999</v>
      </c>
      <c r="E1345">
        <v>19.129999000000002</v>
      </c>
      <c r="F1345" s="9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7">
        <v>19.290001</v>
      </c>
      <c r="D1346">
        <v>19.399999999999999</v>
      </c>
      <c r="E1346">
        <v>18.959999</v>
      </c>
      <c r="F1346" s="9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7">
        <v>19.129999000000002</v>
      </c>
      <c r="D1347">
        <v>19.239999999999998</v>
      </c>
      <c r="E1347">
        <v>19.049999</v>
      </c>
      <c r="F1347" s="9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7">
        <v>19</v>
      </c>
      <c r="D1348">
        <v>19.040001</v>
      </c>
      <c r="E1348">
        <v>18.860001</v>
      </c>
      <c r="F1348" s="9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7">
        <v>18.91</v>
      </c>
      <c r="D1349">
        <v>19.049999</v>
      </c>
      <c r="E1349">
        <v>18.860001</v>
      </c>
      <c r="F1349" s="9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7">
        <v>18.959999</v>
      </c>
      <c r="D1350">
        <v>18.989999999999998</v>
      </c>
      <c r="E1350">
        <v>18.799999</v>
      </c>
      <c r="F1350" s="9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7">
        <v>18.889999</v>
      </c>
      <c r="D1351">
        <v>18.889999</v>
      </c>
      <c r="E1351">
        <v>18.739999999999998</v>
      </c>
      <c r="F1351" s="9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7">
        <v>18.82</v>
      </c>
      <c r="D1352">
        <v>18.82</v>
      </c>
      <c r="E1352">
        <v>18.530000999999999</v>
      </c>
      <c r="F1352" s="9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7">
        <v>18.780000999999999</v>
      </c>
      <c r="D1353">
        <v>18.799999</v>
      </c>
      <c r="E1353">
        <v>18.450001</v>
      </c>
      <c r="F1353" s="9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7">
        <v>18.649999999999999</v>
      </c>
      <c r="D1354">
        <v>18.799999</v>
      </c>
      <c r="E1354">
        <v>18.5</v>
      </c>
      <c r="F1354" s="9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7">
        <v>18.540001</v>
      </c>
      <c r="D1355">
        <v>18.59</v>
      </c>
      <c r="E1355">
        <v>18.399999999999999</v>
      </c>
      <c r="F1355" s="9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7">
        <v>18.5</v>
      </c>
      <c r="D1356">
        <v>18.549999</v>
      </c>
      <c r="E1356">
        <v>18.32</v>
      </c>
      <c r="F1356" s="9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7">
        <v>18.450001</v>
      </c>
      <c r="D1357">
        <v>18.620000999999998</v>
      </c>
      <c r="E1357">
        <v>18.399999999999999</v>
      </c>
      <c r="F1357" s="9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7">
        <v>18.510000000000002</v>
      </c>
      <c r="D1358">
        <v>18.739999999999998</v>
      </c>
      <c r="E1358">
        <v>18.450001</v>
      </c>
      <c r="F1358" s="9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7">
        <v>18.700001</v>
      </c>
      <c r="D1359">
        <v>18.73</v>
      </c>
      <c r="E1359">
        <v>18.280000999999999</v>
      </c>
      <c r="F1359" s="9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7">
        <v>18.469999000000001</v>
      </c>
      <c r="D1360">
        <v>18.5</v>
      </c>
      <c r="E1360">
        <v>18.329999999999998</v>
      </c>
      <c r="F1360" s="9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7">
        <v>18.379999000000002</v>
      </c>
      <c r="D1361">
        <v>18.43</v>
      </c>
      <c r="E1361">
        <v>18.16</v>
      </c>
      <c r="F1361" s="9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7">
        <v>18.34</v>
      </c>
      <c r="D1362">
        <v>18.530000999999999</v>
      </c>
      <c r="E1362">
        <v>18.149999999999999</v>
      </c>
      <c r="F1362" s="9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7">
        <v>18.23</v>
      </c>
      <c r="D1363">
        <v>18.329999999999998</v>
      </c>
      <c r="E1363">
        <v>18.010000000000002</v>
      </c>
      <c r="F1363" s="9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7">
        <v>18.07</v>
      </c>
      <c r="D1364">
        <v>18.190000999999999</v>
      </c>
      <c r="E1364">
        <v>17.760000000000002</v>
      </c>
      <c r="F1364" s="9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7">
        <v>18.129999000000002</v>
      </c>
      <c r="D1365">
        <v>18.18</v>
      </c>
      <c r="E1365">
        <v>17.899999999999999</v>
      </c>
      <c r="F1365" s="9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7">
        <v>18</v>
      </c>
      <c r="D1366">
        <v>18.110001</v>
      </c>
      <c r="E1366">
        <v>17.879999000000002</v>
      </c>
      <c r="F1366" s="9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7">
        <v>18</v>
      </c>
      <c r="D1367">
        <v>18.27</v>
      </c>
      <c r="E1367">
        <v>18</v>
      </c>
      <c r="F1367" s="9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7">
        <v>18.18</v>
      </c>
      <c r="D1368">
        <v>18.299999</v>
      </c>
      <c r="E1368">
        <v>18.040001</v>
      </c>
      <c r="F1368" s="9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7">
        <v>18.450001</v>
      </c>
      <c r="D1369">
        <v>19.120000999999998</v>
      </c>
      <c r="E1369">
        <v>18.450001</v>
      </c>
      <c r="F1369" s="9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7">
        <v>18.639999</v>
      </c>
      <c r="D1370">
        <v>18.73</v>
      </c>
      <c r="E1370">
        <v>18.459999</v>
      </c>
      <c r="F1370" s="9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7">
        <v>18.48</v>
      </c>
      <c r="D1371">
        <v>18.66</v>
      </c>
      <c r="E1371">
        <v>18.469999000000001</v>
      </c>
      <c r="F1371" s="9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7">
        <v>18.649999999999999</v>
      </c>
      <c r="D1372">
        <v>18.700001</v>
      </c>
      <c r="E1372">
        <v>18.579999999999998</v>
      </c>
      <c r="F1372" s="9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7">
        <v>18.690000999999999</v>
      </c>
      <c r="D1373">
        <v>18.829999999999998</v>
      </c>
      <c r="E1373">
        <v>18.57</v>
      </c>
      <c r="F1373" s="9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7">
        <v>18.66</v>
      </c>
      <c r="D1374">
        <v>19.100000000000001</v>
      </c>
      <c r="E1374">
        <v>18.579999999999998</v>
      </c>
      <c r="F1374" s="9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7">
        <v>19.030000999999999</v>
      </c>
      <c r="D1375">
        <v>19.030000999999999</v>
      </c>
      <c r="E1375">
        <v>18.889999</v>
      </c>
      <c r="F1375" s="9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7">
        <v>18.93</v>
      </c>
      <c r="D1376">
        <v>19.27</v>
      </c>
      <c r="E1376">
        <v>18.91</v>
      </c>
      <c r="F1376" s="9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7">
        <v>19.149999999999999</v>
      </c>
      <c r="D1377">
        <v>19.469999000000001</v>
      </c>
      <c r="E1377">
        <v>19.059999000000001</v>
      </c>
      <c r="F1377" s="9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7">
        <v>19.219999000000001</v>
      </c>
      <c r="D1378">
        <v>19.32</v>
      </c>
      <c r="E1378">
        <v>19.040001</v>
      </c>
      <c r="F1378" s="9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7">
        <v>19.18</v>
      </c>
      <c r="D1379">
        <v>19.68</v>
      </c>
      <c r="E1379">
        <v>19.18</v>
      </c>
      <c r="F1379" s="9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7">
        <v>19.629999000000002</v>
      </c>
      <c r="D1380">
        <v>19.860001</v>
      </c>
      <c r="E1380">
        <v>19.379999000000002</v>
      </c>
      <c r="F1380" s="9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7">
        <v>19.649999999999999</v>
      </c>
      <c r="D1381">
        <v>19.73</v>
      </c>
      <c r="E1381">
        <v>19.420000000000002</v>
      </c>
      <c r="F1381" s="9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7">
        <v>19.32</v>
      </c>
      <c r="D1382">
        <v>19.620000999999998</v>
      </c>
      <c r="E1382">
        <v>19.32</v>
      </c>
      <c r="F1382" s="9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7">
        <v>19.489999999999998</v>
      </c>
      <c r="D1383">
        <v>19.739999999999998</v>
      </c>
      <c r="E1383">
        <v>19.440000999999999</v>
      </c>
      <c r="F1383" s="9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7">
        <v>19.719999000000001</v>
      </c>
      <c r="D1384">
        <v>19.93</v>
      </c>
      <c r="E1384">
        <v>19.670000000000002</v>
      </c>
      <c r="F1384" s="9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7">
        <v>19.709999</v>
      </c>
      <c r="D1385">
        <v>19.790001</v>
      </c>
      <c r="E1385">
        <v>19.350000000000001</v>
      </c>
      <c r="F1385" s="9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7">
        <v>19.739999999999998</v>
      </c>
      <c r="D1386">
        <v>19.860001</v>
      </c>
      <c r="E1386">
        <v>19.59</v>
      </c>
      <c r="F1386" s="9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7">
        <v>19.540001</v>
      </c>
      <c r="D1387">
        <v>19.84</v>
      </c>
      <c r="E1387">
        <v>19.540001</v>
      </c>
      <c r="F1387" s="9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7">
        <v>19.809999000000001</v>
      </c>
      <c r="D1388">
        <v>19.899999999999999</v>
      </c>
      <c r="E1388">
        <v>19.559999000000001</v>
      </c>
      <c r="F1388" s="9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7">
        <v>19.920000000000002</v>
      </c>
      <c r="D1389">
        <v>20</v>
      </c>
      <c r="E1389">
        <v>19.77</v>
      </c>
      <c r="F1389" s="9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7">
        <v>19.899999999999999</v>
      </c>
      <c r="D1390">
        <v>19.969999000000001</v>
      </c>
      <c r="E1390">
        <v>19.629999000000002</v>
      </c>
      <c r="F1390" s="9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7">
        <v>19.77</v>
      </c>
      <c r="D1391">
        <v>19.84</v>
      </c>
      <c r="E1391">
        <v>19.48</v>
      </c>
      <c r="F1391" s="9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7">
        <v>19.559999000000001</v>
      </c>
      <c r="D1392">
        <v>19.600000000000001</v>
      </c>
      <c r="E1392">
        <v>19.379999000000002</v>
      </c>
      <c r="F1392" s="9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7">
        <v>19.510000000000002</v>
      </c>
      <c r="D1393">
        <v>19.879999000000002</v>
      </c>
      <c r="E1393">
        <v>19.5</v>
      </c>
      <c r="F1393" s="9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7">
        <v>19.850000000000001</v>
      </c>
      <c r="D1394">
        <v>20.200001</v>
      </c>
      <c r="E1394">
        <v>19.82</v>
      </c>
      <c r="F1394" s="9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7">
        <v>20.07</v>
      </c>
      <c r="D1395">
        <v>20.139999</v>
      </c>
      <c r="E1395">
        <v>19.989999999999998</v>
      </c>
      <c r="F1395" s="9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7">
        <v>20.010000000000002</v>
      </c>
      <c r="D1396">
        <v>20.010000000000002</v>
      </c>
      <c r="E1396">
        <v>19.600000000000001</v>
      </c>
      <c r="F1396" s="9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7">
        <v>19.850000000000001</v>
      </c>
      <c r="D1397">
        <v>19.93</v>
      </c>
      <c r="E1397">
        <v>19.719999000000001</v>
      </c>
      <c r="F1397" s="9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7">
        <v>19.780000999999999</v>
      </c>
      <c r="D1398">
        <v>19.82</v>
      </c>
      <c r="E1398">
        <v>19.629999000000002</v>
      </c>
      <c r="F1398" s="9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7">
        <v>19.639999</v>
      </c>
      <c r="D1399">
        <v>19.719999000000001</v>
      </c>
      <c r="E1399">
        <v>19.43</v>
      </c>
      <c r="F1399" s="9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7">
        <v>19.700001</v>
      </c>
      <c r="D1400">
        <v>19.899999999999999</v>
      </c>
      <c r="E1400">
        <v>19.48</v>
      </c>
      <c r="F1400" s="9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7">
        <v>19.57</v>
      </c>
      <c r="D1401">
        <v>19.73</v>
      </c>
      <c r="E1401">
        <v>19.420000000000002</v>
      </c>
      <c r="F1401" s="9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7">
        <v>19.610001</v>
      </c>
      <c r="D1402">
        <v>19.610001</v>
      </c>
      <c r="E1402">
        <v>19.209999</v>
      </c>
      <c r="F1402" s="9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7">
        <v>19.299999</v>
      </c>
      <c r="D1403">
        <v>19.399999999999999</v>
      </c>
      <c r="E1403">
        <v>19.100000000000001</v>
      </c>
      <c r="F1403" s="9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7">
        <v>19.610001</v>
      </c>
      <c r="D1404">
        <v>20.329999999999998</v>
      </c>
      <c r="E1404">
        <v>19.239999999999998</v>
      </c>
      <c r="F1404" s="9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7">
        <v>19.559999000000001</v>
      </c>
      <c r="D1405">
        <v>19.959999</v>
      </c>
      <c r="E1405">
        <v>19.450001</v>
      </c>
      <c r="F1405" s="9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7">
        <v>19.950001</v>
      </c>
      <c r="D1406">
        <v>20.040001</v>
      </c>
      <c r="E1406">
        <v>19.739999999999998</v>
      </c>
      <c r="F1406" s="9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7">
        <v>19.719999000000001</v>
      </c>
      <c r="D1407">
        <v>19.959999</v>
      </c>
      <c r="E1407">
        <v>19.68</v>
      </c>
      <c r="F1407" s="9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7">
        <v>19.799999</v>
      </c>
      <c r="D1408">
        <v>20.18</v>
      </c>
      <c r="E1408">
        <v>19.799999</v>
      </c>
      <c r="F1408" s="9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7">
        <v>20.010000000000002</v>
      </c>
      <c r="D1409">
        <v>20.239999999999998</v>
      </c>
      <c r="E1409">
        <v>19.969999000000001</v>
      </c>
      <c r="F1409" s="9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7">
        <v>20.219999000000001</v>
      </c>
      <c r="D1410">
        <v>20.610001</v>
      </c>
      <c r="E1410">
        <v>20.07</v>
      </c>
      <c r="F1410" s="9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7">
        <v>20.450001</v>
      </c>
      <c r="D1411">
        <v>20.610001</v>
      </c>
      <c r="E1411">
        <v>20.329999999999998</v>
      </c>
      <c r="F1411" s="9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7">
        <v>20.41</v>
      </c>
      <c r="D1412">
        <v>20.68</v>
      </c>
      <c r="E1412">
        <v>20.389999</v>
      </c>
      <c r="F1412" s="9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7">
        <v>20.59</v>
      </c>
      <c r="D1413">
        <v>20.9</v>
      </c>
      <c r="E1413">
        <v>20.59</v>
      </c>
      <c r="F1413" s="9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7">
        <v>20.780000999999999</v>
      </c>
      <c r="D1414">
        <v>21</v>
      </c>
      <c r="E1414">
        <v>20.700001</v>
      </c>
      <c r="F1414" s="9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7">
        <v>20.99</v>
      </c>
      <c r="D1415">
        <v>21.129999000000002</v>
      </c>
      <c r="E1415">
        <v>20.959999</v>
      </c>
      <c r="F1415" s="9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7">
        <v>21.040001</v>
      </c>
      <c r="D1416">
        <v>21.370000999999998</v>
      </c>
      <c r="E1416">
        <v>20.889999</v>
      </c>
      <c r="F1416" s="9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7">
        <v>21.290001</v>
      </c>
      <c r="D1417">
        <v>21.43</v>
      </c>
      <c r="E1417">
        <v>21.1</v>
      </c>
      <c r="F1417" s="9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7">
        <v>21.280000999999999</v>
      </c>
      <c r="D1418">
        <v>21.43</v>
      </c>
      <c r="E1418">
        <v>21.049999</v>
      </c>
      <c r="F1418" s="9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7">
        <v>21.110001</v>
      </c>
      <c r="D1419">
        <v>21.16</v>
      </c>
      <c r="E1419">
        <v>20.940000999999999</v>
      </c>
      <c r="F1419" s="9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7">
        <v>21.190000999999999</v>
      </c>
      <c r="D1420">
        <v>21.25</v>
      </c>
      <c r="E1420">
        <v>21.01</v>
      </c>
      <c r="F1420" s="9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7">
        <v>21.209999</v>
      </c>
      <c r="D1421">
        <v>21.24</v>
      </c>
      <c r="E1421">
        <v>21.01</v>
      </c>
      <c r="F1421" s="9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7">
        <v>21.190000999999999</v>
      </c>
      <c r="D1422">
        <v>21.379999000000002</v>
      </c>
      <c r="E1422">
        <v>21.110001</v>
      </c>
      <c r="F1422" s="9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7">
        <v>21.35</v>
      </c>
      <c r="D1423">
        <v>21.57</v>
      </c>
      <c r="E1423">
        <v>21.200001</v>
      </c>
      <c r="F1423" s="9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7">
        <v>21.370000999999998</v>
      </c>
      <c r="D1424">
        <v>21.65</v>
      </c>
      <c r="E1424">
        <v>21.370000999999998</v>
      </c>
      <c r="F1424" s="9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7">
        <v>21.530000999999999</v>
      </c>
      <c r="D1425">
        <v>21.65</v>
      </c>
      <c r="E1425">
        <v>21.389999</v>
      </c>
      <c r="F1425" s="9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7">
        <v>21.43</v>
      </c>
      <c r="D1426">
        <v>21.639999</v>
      </c>
      <c r="E1426">
        <v>21.370000999999998</v>
      </c>
      <c r="F1426" s="9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7">
        <v>21.559999000000001</v>
      </c>
      <c r="D1427">
        <v>21.700001</v>
      </c>
      <c r="E1427">
        <v>21.530000999999999</v>
      </c>
      <c r="F1427" s="9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7">
        <v>21.559999000000001</v>
      </c>
      <c r="D1428">
        <v>21.59</v>
      </c>
      <c r="E1428">
        <v>21.33</v>
      </c>
      <c r="F1428" s="9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7">
        <v>21.469999000000001</v>
      </c>
      <c r="D1429">
        <v>21.469999000000001</v>
      </c>
      <c r="E1429">
        <v>21.16</v>
      </c>
      <c r="F1429" s="9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7">
        <v>21.290001</v>
      </c>
      <c r="D1430">
        <v>21.58</v>
      </c>
      <c r="E1430">
        <v>21.25</v>
      </c>
      <c r="F1430" s="9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7">
        <v>21.66</v>
      </c>
      <c r="D1431">
        <v>21.73</v>
      </c>
      <c r="E1431">
        <v>21.389999</v>
      </c>
      <c r="F1431" s="9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7">
        <v>21.66</v>
      </c>
      <c r="D1432">
        <v>21.719999000000001</v>
      </c>
      <c r="E1432">
        <v>21.34</v>
      </c>
      <c r="F1432" s="9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7">
        <v>21.32</v>
      </c>
      <c r="D1433">
        <v>21.450001</v>
      </c>
      <c r="E1433">
        <v>21.190000999999999</v>
      </c>
      <c r="F1433" s="9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7">
        <v>21.35</v>
      </c>
      <c r="D1434">
        <v>21.620000999999998</v>
      </c>
      <c r="E1434">
        <v>21.27</v>
      </c>
      <c r="F1434" s="9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7">
        <v>21.549999</v>
      </c>
      <c r="D1435">
        <v>21.67</v>
      </c>
      <c r="E1435">
        <v>21.42</v>
      </c>
      <c r="F1435" s="9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7">
        <v>21.51</v>
      </c>
      <c r="D1436">
        <v>21.52</v>
      </c>
      <c r="E1436">
        <v>21.27</v>
      </c>
      <c r="F1436" s="9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7">
        <v>21.32</v>
      </c>
      <c r="D1437">
        <v>21.49</v>
      </c>
      <c r="E1437">
        <v>21.290001</v>
      </c>
      <c r="F1437" s="9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7">
        <v>21.450001</v>
      </c>
      <c r="D1438">
        <v>21.74</v>
      </c>
      <c r="E1438">
        <v>21.35</v>
      </c>
      <c r="F1438" s="9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7">
        <v>21.709999</v>
      </c>
      <c r="D1439">
        <v>21.709999</v>
      </c>
      <c r="E1439">
        <v>21.51</v>
      </c>
      <c r="F1439" s="9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7">
        <v>21.59</v>
      </c>
      <c r="D1440">
        <v>21.610001</v>
      </c>
      <c r="E1440">
        <v>21.42</v>
      </c>
      <c r="F1440" s="9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7">
        <v>21.469999000000001</v>
      </c>
      <c r="D1441">
        <v>21.530000999999999</v>
      </c>
      <c r="E1441">
        <v>21.200001</v>
      </c>
      <c r="F1441" s="9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7">
        <v>21.32</v>
      </c>
      <c r="D1442">
        <v>21.5</v>
      </c>
      <c r="E1442">
        <v>21.219999000000001</v>
      </c>
      <c r="F1442" s="9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7">
        <v>21.34</v>
      </c>
      <c r="D1443">
        <v>21.540001</v>
      </c>
      <c r="E1443">
        <v>21.34</v>
      </c>
      <c r="F1443" s="9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7">
        <v>21.52</v>
      </c>
      <c r="D1444">
        <v>21.65</v>
      </c>
      <c r="E1444">
        <v>21.42</v>
      </c>
      <c r="F1444" s="9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7">
        <v>21.23</v>
      </c>
      <c r="D1445">
        <v>21.379999000000002</v>
      </c>
      <c r="E1445">
        <v>21.18</v>
      </c>
      <c r="F1445" s="9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7">
        <v>21.25</v>
      </c>
      <c r="D1446">
        <v>21.5</v>
      </c>
      <c r="E1446">
        <v>21.219999000000001</v>
      </c>
      <c r="F1446" s="9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7">
        <v>21.23</v>
      </c>
      <c r="D1447">
        <v>21.24</v>
      </c>
      <c r="E1447">
        <v>20.940000999999999</v>
      </c>
      <c r="F1447" s="9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7">
        <v>21</v>
      </c>
      <c r="D1448">
        <v>21.040001</v>
      </c>
      <c r="E1448">
        <v>20.73</v>
      </c>
      <c r="F1448" s="9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7">
        <v>20.82</v>
      </c>
      <c r="D1449">
        <v>21</v>
      </c>
      <c r="E1449">
        <v>20.639999</v>
      </c>
      <c r="F1449" s="9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7">
        <v>20.98</v>
      </c>
      <c r="D1450">
        <v>21.32</v>
      </c>
      <c r="E1450">
        <v>20.969999000000001</v>
      </c>
      <c r="F1450" s="9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7">
        <v>21.049999</v>
      </c>
      <c r="D1451">
        <v>21.299999</v>
      </c>
      <c r="E1451">
        <v>20.82</v>
      </c>
      <c r="F1451" s="9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7">
        <v>20.790001</v>
      </c>
      <c r="D1452">
        <v>20.83</v>
      </c>
      <c r="E1452">
        <v>20.139999</v>
      </c>
      <c r="F1452" s="9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7">
        <v>20.389999</v>
      </c>
      <c r="D1453">
        <v>20.450001</v>
      </c>
      <c r="E1453">
        <v>19.760000000000002</v>
      </c>
      <c r="F1453" s="9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7">
        <v>19.870000999999998</v>
      </c>
      <c r="D1454">
        <v>20.450001</v>
      </c>
      <c r="E1454">
        <v>19.860001</v>
      </c>
      <c r="F1454" s="9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7">
        <v>20.440000999999999</v>
      </c>
      <c r="D1455">
        <v>20.84</v>
      </c>
      <c r="E1455">
        <v>20.350000000000001</v>
      </c>
      <c r="F1455" s="9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7">
        <v>20.85</v>
      </c>
      <c r="D1456">
        <v>20.85</v>
      </c>
      <c r="E1456">
        <v>20.329999999999998</v>
      </c>
      <c r="F1456" s="9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7">
        <v>20.52</v>
      </c>
      <c r="D1457">
        <v>20.76</v>
      </c>
      <c r="E1457">
        <v>20.23</v>
      </c>
      <c r="F1457" s="9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7">
        <v>20.239999999999998</v>
      </c>
      <c r="D1458">
        <v>20.68</v>
      </c>
      <c r="E1458">
        <v>20.170000000000002</v>
      </c>
      <c r="F1458" s="9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7">
        <v>20.350000000000001</v>
      </c>
      <c r="D1459">
        <v>20.6</v>
      </c>
      <c r="E1459">
        <v>20.139999</v>
      </c>
      <c r="F1459" s="9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7">
        <v>20.049999</v>
      </c>
      <c r="D1460">
        <v>20.379999000000002</v>
      </c>
      <c r="E1460">
        <v>19.75</v>
      </c>
      <c r="F1460" s="9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7">
        <v>19.850000000000001</v>
      </c>
      <c r="D1461">
        <v>20.079999999999998</v>
      </c>
      <c r="E1461">
        <v>19.73</v>
      </c>
      <c r="F1461" s="9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7">
        <v>20</v>
      </c>
      <c r="D1462">
        <v>20</v>
      </c>
      <c r="E1462">
        <v>19.690000999999999</v>
      </c>
      <c r="F1462" s="9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7">
        <v>19.670000000000002</v>
      </c>
      <c r="D1463">
        <v>19.889999</v>
      </c>
      <c r="E1463">
        <v>19.510000000000002</v>
      </c>
      <c r="F1463" s="9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7">
        <v>19.59</v>
      </c>
      <c r="D1464">
        <v>19.950001</v>
      </c>
      <c r="E1464">
        <v>19.59</v>
      </c>
      <c r="F1464" s="9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7">
        <v>19.75</v>
      </c>
      <c r="D1465">
        <v>20.360001</v>
      </c>
      <c r="E1465">
        <v>19.75</v>
      </c>
      <c r="F1465" s="9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7">
        <v>20.25</v>
      </c>
      <c r="D1466">
        <v>20.879999000000002</v>
      </c>
      <c r="E1466">
        <v>20.030000999999999</v>
      </c>
      <c r="F1466" s="9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7">
        <v>20.809999000000001</v>
      </c>
      <c r="D1467">
        <v>20.940000999999999</v>
      </c>
      <c r="E1467">
        <v>20.690000999999999</v>
      </c>
      <c r="F1467" s="9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7">
        <v>21</v>
      </c>
      <c r="D1468">
        <v>21.99</v>
      </c>
      <c r="E1468">
        <v>20.75</v>
      </c>
      <c r="F1468" s="9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7">
        <v>22</v>
      </c>
      <c r="D1469">
        <v>22.85</v>
      </c>
      <c r="E1469">
        <v>21.98</v>
      </c>
      <c r="F1469" s="9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7">
        <v>22.75</v>
      </c>
      <c r="D1470">
        <v>22.93</v>
      </c>
      <c r="E1470">
        <v>22.639999</v>
      </c>
      <c r="F1470" s="9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7">
        <v>22.73</v>
      </c>
      <c r="D1471">
        <v>23.02</v>
      </c>
      <c r="E1471">
        <v>22.700001</v>
      </c>
      <c r="F1471" s="9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7">
        <v>22.879999000000002</v>
      </c>
      <c r="D1472">
        <v>23.16</v>
      </c>
      <c r="E1472">
        <v>22.799999</v>
      </c>
      <c r="F1472" s="9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7">
        <v>23.01</v>
      </c>
      <c r="D1473">
        <v>23.08</v>
      </c>
      <c r="E1473">
        <v>22.690000999999999</v>
      </c>
      <c r="F1473" s="9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7">
        <v>23.059999000000001</v>
      </c>
      <c r="D1474">
        <v>23.200001</v>
      </c>
      <c r="E1474">
        <v>22.73</v>
      </c>
      <c r="F1474" s="9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7">
        <v>22.75</v>
      </c>
      <c r="D1475">
        <v>22.9</v>
      </c>
      <c r="E1475">
        <v>22.6</v>
      </c>
      <c r="F1475" s="9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7">
        <v>23.120000999999998</v>
      </c>
      <c r="D1476">
        <v>23.52</v>
      </c>
      <c r="E1476">
        <v>22.969999000000001</v>
      </c>
      <c r="F1476" s="9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7">
        <v>23.440000999999999</v>
      </c>
      <c r="D1477">
        <v>23.799999</v>
      </c>
      <c r="E1477">
        <v>23.15</v>
      </c>
      <c r="F1477" s="9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7">
        <v>23.200001</v>
      </c>
      <c r="D1478">
        <v>23.51</v>
      </c>
      <c r="E1478">
        <v>22.799999</v>
      </c>
      <c r="F1478" s="9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7">
        <v>23.48</v>
      </c>
      <c r="D1479">
        <v>23.5</v>
      </c>
      <c r="E1479">
        <v>23.059999000000001</v>
      </c>
      <c r="F1479" s="9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7">
        <v>23.290001</v>
      </c>
      <c r="D1480">
        <v>23.459999</v>
      </c>
      <c r="E1480">
        <v>22.99</v>
      </c>
      <c r="F1480" s="9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7">
        <v>23.139999</v>
      </c>
      <c r="D1481">
        <v>23.41</v>
      </c>
      <c r="E1481">
        <v>23.01</v>
      </c>
      <c r="F1481" s="9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7">
        <v>23.190000999999999</v>
      </c>
      <c r="D1482">
        <v>23.41</v>
      </c>
      <c r="E1482">
        <v>22.860001</v>
      </c>
      <c r="F1482" s="9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7">
        <v>23.360001</v>
      </c>
      <c r="D1483">
        <v>23.440000999999999</v>
      </c>
      <c r="E1483">
        <v>23.110001</v>
      </c>
      <c r="F1483" s="9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7">
        <v>23.389999</v>
      </c>
      <c r="D1484">
        <v>23.52</v>
      </c>
      <c r="E1484">
        <v>23.280000999999999</v>
      </c>
      <c r="F1484" s="9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7">
        <v>23.280000999999999</v>
      </c>
      <c r="D1485">
        <v>23.76</v>
      </c>
      <c r="E1485">
        <v>23.24</v>
      </c>
      <c r="F1485" s="9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7">
        <v>23.629999000000002</v>
      </c>
      <c r="D1486">
        <v>24.049999</v>
      </c>
      <c r="E1486">
        <v>23.59</v>
      </c>
      <c r="F1486" s="9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7">
        <v>23.209999</v>
      </c>
      <c r="D1487">
        <v>23.43</v>
      </c>
      <c r="E1487">
        <v>22.450001</v>
      </c>
      <c r="F1487" s="9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7">
        <v>22.969999000000001</v>
      </c>
      <c r="D1488">
        <v>23</v>
      </c>
      <c r="E1488">
        <v>22.700001</v>
      </c>
      <c r="F1488" s="9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7">
        <v>22.85</v>
      </c>
      <c r="D1489">
        <v>23.02</v>
      </c>
      <c r="E1489">
        <v>22.67</v>
      </c>
      <c r="F1489" s="9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7">
        <v>22.65</v>
      </c>
      <c r="D1490">
        <v>23.08</v>
      </c>
      <c r="E1490">
        <v>22.52</v>
      </c>
      <c r="F1490" s="9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7">
        <v>23.1</v>
      </c>
      <c r="D1491">
        <v>23.200001</v>
      </c>
      <c r="E1491">
        <v>22.92</v>
      </c>
      <c r="F1491" s="9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7">
        <v>23.049999</v>
      </c>
      <c r="D1492">
        <v>23.26</v>
      </c>
      <c r="E1492">
        <v>22.84</v>
      </c>
      <c r="F1492" s="9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7">
        <v>23.25</v>
      </c>
      <c r="D1493">
        <v>23.4</v>
      </c>
      <c r="E1493">
        <v>23.07</v>
      </c>
      <c r="F1493" s="9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7">
        <v>23.33</v>
      </c>
      <c r="D1494">
        <v>23.65</v>
      </c>
      <c r="E1494">
        <v>23.1</v>
      </c>
      <c r="F1494" s="9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7">
        <v>22.1</v>
      </c>
      <c r="D1495">
        <v>22.32</v>
      </c>
      <c r="E1495">
        <v>21.950001</v>
      </c>
      <c r="F1495" s="9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7">
        <v>22.15</v>
      </c>
      <c r="D1496">
        <v>22.280000999999999</v>
      </c>
      <c r="E1496">
        <v>21.9</v>
      </c>
      <c r="F1496" s="9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7">
        <v>22.139999</v>
      </c>
      <c r="D1497">
        <v>22.209999</v>
      </c>
      <c r="E1497">
        <v>20.82</v>
      </c>
      <c r="F1497" s="9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7">
        <v>21.129999000000002</v>
      </c>
      <c r="D1498">
        <v>21.219999000000001</v>
      </c>
      <c r="E1498">
        <v>20.66</v>
      </c>
      <c r="F1498" s="9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7">
        <v>20.92</v>
      </c>
      <c r="D1499">
        <v>21.209999</v>
      </c>
      <c r="E1499">
        <v>20.68</v>
      </c>
      <c r="F1499" s="9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7">
        <v>20.790001</v>
      </c>
      <c r="D1500">
        <v>20.870000999999998</v>
      </c>
      <c r="E1500">
        <v>19.850000000000001</v>
      </c>
      <c r="F1500" s="9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7">
        <v>20.360001</v>
      </c>
      <c r="D1501">
        <v>20.58</v>
      </c>
      <c r="E1501">
        <v>19.52</v>
      </c>
      <c r="F1501" s="9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7">
        <v>19.059999000000001</v>
      </c>
      <c r="D1502">
        <v>19.299999</v>
      </c>
      <c r="E1502">
        <v>18.870000999999998</v>
      </c>
      <c r="F1502" s="9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7">
        <v>19.129999000000002</v>
      </c>
      <c r="D1503">
        <v>19.68</v>
      </c>
      <c r="E1503">
        <v>19</v>
      </c>
      <c r="F1503" s="9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7">
        <v>19.469999000000001</v>
      </c>
      <c r="D1504">
        <v>19.57</v>
      </c>
      <c r="E1504">
        <v>18.829999999999998</v>
      </c>
      <c r="F1504" s="9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7">
        <v>19.450001</v>
      </c>
      <c r="D1505">
        <v>19.82</v>
      </c>
      <c r="E1505">
        <v>19.370000999999998</v>
      </c>
      <c r="F1505" s="9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7">
        <v>19.540001</v>
      </c>
      <c r="D1506">
        <v>19.719999000000001</v>
      </c>
      <c r="E1506">
        <v>18.860001</v>
      </c>
      <c r="F1506" s="9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7">
        <v>24.120000999999998</v>
      </c>
      <c r="D1507">
        <v>25.440000999999999</v>
      </c>
      <c r="E1507">
        <v>24.120000999999998</v>
      </c>
      <c r="F1507" s="9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7">
        <v>25.209999</v>
      </c>
      <c r="D1508">
        <v>25.209999</v>
      </c>
      <c r="E1508">
        <v>24.08</v>
      </c>
      <c r="F1508" s="9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7">
        <v>24.209999</v>
      </c>
      <c r="D1509">
        <v>24.42</v>
      </c>
      <c r="E1509">
        <v>24</v>
      </c>
      <c r="F1509" s="9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7">
        <v>24.299999</v>
      </c>
      <c r="D1510">
        <v>24.959999</v>
      </c>
      <c r="E1510">
        <v>24.07</v>
      </c>
      <c r="F1510" s="9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7">
        <v>24.25</v>
      </c>
      <c r="D1511">
        <v>24.5</v>
      </c>
      <c r="E1511">
        <v>23.959999</v>
      </c>
      <c r="F1511" s="9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7">
        <v>23.700001</v>
      </c>
      <c r="D1512">
        <v>24.540001</v>
      </c>
      <c r="E1512">
        <v>23.700001</v>
      </c>
      <c r="F1512" s="9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7">
        <v>24.059999000000001</v>
      </c>
      <c r="D1513">
        <v>24.24</v>
      </c>
      <c r="E1513">
        <v>23.82</v>
      </c>
      <c r="F1513" s="9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7">
        <v>24.129999000000002</v>
      </c>
      <c r="D1514">
        <v>24.9</v>
      </c>
      <c r="E1514">
        <v>24.09</v>
      </c>
      <c r="F1514" s="9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7">
        <v>24.889999</v>
      </c>
      <c r="D1515">
        <v>25.559999000000001</v>
      </c>
      <c r="E1515">
        <v>24.59</v>
      </c>
      <c r="F1515" s="9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7">
        <v>24.780000999999999</v>
      </c>
      <c r="D1516">
        <v>25.07</v>
      </c>
      <c r="E1516">
        <v>24.01</v>
      </c>
      <c r="F1516" s="9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7">
        <v>24.540001</v>
      </c>
      <c r="D1517">
        <v>24.59</v>
      </c>
      <c r="E1517">
        <v>24.040001</v>
      </c>
      <c r="F1517" s="9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7">
        <v>24.219999000000001</v>
      </c>
      <c r="D1518">
        <v>24.41</v>
      </c>
      <c r="E1518">
        <v>23.75</v>
      </c>
      <c r="F1518" s="9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7">
        <v>24.049999</v>
      </c>
      <c r="D1519">
        <v>24.43</v>
      </c>
      <c r="E1519">
        <v>23.9</v>
      </c>
      <c r="F1519" s="9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7">
        <v>24.190000999999999</v>
      </c>
      <c r="D1520">
        <v>24.200001</v>
      </c>
      <c r="E1520">
        <v>23.25</v>
      </c>
      <c r="F1520" s="9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7">
        <v>23</v>
      </c>
      <c r="D1521">
        <v>23.1</v>
      </c>
      <c r="E1521">
        <v>21.459999</v>
      </c>
      <c r="F1521" s="9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7">
        <v>21.389999</v>
      </c>
      <c r="D1522">
        <v>21.99</v>
      </c>
      <c r="E1522">
        <v>20.170000000000002</v>
      </c>
      <c r="F1522" s="9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7">
        <v>21.43</v>
      </c>
      <c r="D1523">
        <v>22.75</v>
      </c>
      <c r="E1523">
        <v>21.379999000000002</v>
      </c>
      <c r="F1523" s="9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7">
        <v>22.799999</v>
      </c>
      <c r="D1524">
        <v>22.799999</v>
      </c>
      <c r="E1524">
        <v>22.049999</v>
      </c>
      <c r="F1524" s="9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7">
        <v>23.299999</v>
      </c>
      <c r="D1525">
        <v>23.82</v>
      </c>
      <c r="E1525">
        <v>22.9</v>
      </c>
      <c r="F1525" s="9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7">
        <v>23.030000999999999</v>
      </c>
      <c r="D1526">
        <v>23.139999</v>
      </c>
      <c r="E1526">
        <v>22.530000999999999</v>
      </c>
      <c r="F1526" s="9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7">
        <v>22.969999000000001</v>
      </c>
      <c r="D1527">
        <v>23.41</v>
      </c>
      <c r="E1527">
        <v>22.139999</v>
      </c>
      <c r="F1527" s="9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7">
        <v>22.120000999999998</v>
      </c>
      <c r="D1528">
        <v>22.450001</v>
      </c>
      <c r="E1528">
        <v>21.620000999999998</v>
      </c>
      <c r="F1528" s="9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7">
        <v>21.58</v>
      </c>
      <c r="D1529">
        <v>21.719999000000001</v>
      </c>
      <c r="E1529">
        <v>21.34</v>
      </c>
      <c r="F1529" s="9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7">
        <v>21.190000999999999</v>
      </c>
      <c r="D1530">
        <v>21.6</v>
      </c>
      <c r="E1530">
        <v>20.91</v>
      </c>
      <c r="F1530" s="9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7">
        <v>20.440000999999999</v>
      </c>
      <c r="D1531">
        <v>21.139999</v>
      </c>
      <c r="E1531">
        <v>20.079999999999998</v>
      </c>
      <c r="F1531" s="9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7">
        <v>19.049999</v>
      </c>
      <c r="D1532">
        <v>19.07</v>
      </c>
      <c r="E1532">
        <v>18.139999</v>
      </c>
      <c r="F1532" s="9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7">
        <v>18.5</v>
      </c>
      <c r="D1533">
        <v>18.510000000000002</v>
      </c>
      <c r="E1533">
        <v>17.260000000000002</v>
      </c>
      <c r="F1533" s="9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7">
        <v>17.469999000000001</v>
      </c>
      <c r="D1534">
        <v>17.73</v>
      </c>
      <c r="E1534">
        <v>16.059999000000001</v>
      </c>
      <c r="F1534" s="9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7">
        <v>17.600000000000001</v>
      </c>
      <c r="D1535">
        <v>18.079999999999998</v>
      </c>
      <c r="E1535">
        <v>17.260000000000002</v>
      </c>
      <c r="F1535" s="9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7">
        <v>17.600000000000001</v>
      </c>
      <c r="D1536">
        <v>17.989999999999998</v>
      </c>
      <c r="E1536">
        <v>17.5</v>
      </c>
      <c r="F1536" s="9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7">
        <v>17.510000000000002</v>
      </c>
      <c r="D1537">
        <v>18.170000000000002</v>
      </c>
      <c r="E1537">
        <v>17.5</v>
      </c>
      <c r="F1537" s="9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7">
        <v>18.68</v>
      </c>
      <c r="D1538">
        <v>19.02</v>
      </c>
      <c r="E1538">
        <v>18.350000000000001</v>
      </c>
      <c r="F1538" s="9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7">
        <v>19.5</v>
      </c>
      <c r="D1539">
        <v>19.510000000000002</v>
      </c>
      <c r="E1539">
        <v>18.780000999999999</v>
      </c>
      <c r="F1539" s="9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7">
        <v>18.969999000000001</v>
      </c>
      <c r="D1540">
        <v>18.969999000000001</v>
      </c>
      <c r="E1540">
        <v>18.450001</v>
      </c>
      <c r="F1540" s="9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7">
        <v>18.670000000000002</v>
      </c>
      <c r="D1541">
        <v>18.829999999999998</v>
      </c>
      <c r="E1541">
        <v>18.209999</v>
      </c>
      <c r="F1541" s="9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7">
        <v>18.450001</v>
      </c>
      <c r="D1542">
        <v>18.5</v>
      </c>
      <c r="E1542">
        <v>18.010000000000002</v>
      </c>
      <c r="F1542" s="9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7">
        <v>18.5</v>
      </c>
      <c r="D1543">
        <v>18.510000000000002</v>
      </c>
      <c r="E1543">
        <v>17.459999</v>
      </c>
      <c r="F1543" s="9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7">
        <v>17.950001</v>
      </c>
      <c r="D1544">
        <v>18.75</v>
      </c>
      <c r="E1544">
        <v>17.950001</v>
      </c>
      <c r="F1544" s="9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7">
        <v>18.48</v>
      </c>
      <c r="D1545">
        <v>18.489999999999998</v>
      </c>
      <c r="E1545">
        <v>17.559999000000001</v>
      </c>
      <c r="F1545" s="9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7">
        <v>17.799999</v>
      </c>
      <c r="D1546">
        <v>18</v>
      </c>
      <c r="E1546">
        <v>17.649999999999999</v>
      </c>
      <c r="F1546" s="9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7">
        <v>17.91</v>
      </c>
      <c r="D1547">
        <v>18.649999999999999</v>
      </c>
      <c r="E1547">
        <v>17.84</v>
      </c>
      <c r="F1547" s="9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7">
        <v>17.790001</v>
      </c>
      <c r="D1548">
        <v>18.610001</v>
      </c>
      <c r="E1548">
        <v>17.260000000000002</v>
      </c>
      <c r="F1548" s="9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7">
        <v>18.309999000000001</v>
      </c>
      <c r="D1549">
        <v>18.549999</v>
      </c>
      <c r="E1549">
        <v>18.120000999999998</v>
      </c>
      <c r="F1549" s="9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7">
        <v>18.41</v>
      </c>
      <c r="D1550">
        <v>18.75</v>
      </c>
      <c r="E1550">
        <v>18.129999000000002</v>
      </c>
      <c r="F1550" s="9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7">
        <v>18.139999</v>
      </c>
      <c r="D1551">
        <v>18.399999999999999</v>
      </c>
      <c r="E1551">
        <v>17.889999</v>
      </c>
      <c r="F1551" s="9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7">
        <v>18.120000999999998</v>
      </c>
      <c r="D1552">
        <v>18.48</v>
      </c>
      <c r="E1552">
        <v>17.899999999999999</v>
      </c>
      <c r="F1552" s="9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7">
        <v>18.48</v>
      </c>
      <c r="D1553">
        <v>18.48</v>
      </c>
      <c r="E1553">
        <v>18.149999999999999</v>
      </c>
      <c r="F1553" s="9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7">
        <v>18.399999999999999</v>
      </c>
      <c r="D1554">
        <v>19.219999000000001</v>
      </c>
      <c r="E1554">
        <v>18.399999999999999</v>
      </c>
      <c r="F1554" s="9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7">
        <v>18.860001</v>
      </c>
      <c r="D1555">
        <v>19.209999</v>
      </c>
      <c r="E1555">
        <v>18.690000999999999</v>
      </c>
      <c r="F1555" s="9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7">
        <v>18.93</v>
      </c>
      <c r="D1556">
        <v>19.25</v>
      </c>
      <c r="E1556">
        <v>18.690000999999999</v>
      </c>
      <c r="F1556" s="9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7">
        <v>18.950001</v>
      </c>
      <c r="D1557">
        <v>19</v>
      </c>
      <c r="E1557">
        <v>18.41</v>
      </c>
      <c r="F1557" s="9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7">
        <v>18.799999</v>
      </c>
      <c r="D1558">
        <v>19.829999999999998</v>
      </c>
      <c r="E1558">
        <v>18.420000000000002</v>
      </c>
      <c r="F1558" s="9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7">
        <v>20.41</v>
      </c>
      <c r="D1559">
        <v>21.35</v>
      </c>
      <c r="E1559">
        <v>19.629999000000002</v>
      </c>
      <c r="F1559" s="9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7">
        <v>20.299999</v>
      </c>
      <c r="D1560">
        <v>20.67</v>
      </c>
      <c r="E1560">
        <v>20.129999000000002</v>
      </c>
      <c r="F1560" s="9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7">
        <v>20.65</v>
      </c>
      <c r="D1561">
        <v>20.77</v>
      </c>
      <c r="E1561">
        <v>20.030000999999999</v>
      </c>
      <c r="F1561" s="9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7">
        <v>19.110001</v>
      </c>
      <c r="D1562">
        <v>19.399999999999999</v>
      </c>
      <c r="E1562">
        <v>18.299999</v>
      </c>
      <c r="F1562" s="9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7">
        <v>18.41</v>
      </c>
      <c r="D1563">
        <v>18.93</v>
      </c>
      <c r="E1563">
        <v>16.809999000000001</v>
      </c>
      <c r="F1563" s="9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7">
        <v>18.959999</v>
      </c>
      <c r="D1564">
        <v>19.600000000000001</v>
      </c>
      <c r="E1564">
        <v>18.809999000000001</v>
      </c>
      <c r="F1564" s="9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7">
        <v>19.079999999999998</v>
      </c>
      <c r="D1565">
        <v>19.850000000000001</v>
      </c>
      <c r="E1565">
        <v>18.02</v>
      </c>
      <c r="F1565" s="9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7">
        <v>18.23</v>
      </c>
      <c r="D1566">
        <v>18.23</v>
      </c>
      <c r="E1566">
        <v>17.420000000000002</v>
      </c>
      <c r="F1566" s="9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7">
        <v>17.639999</v>
      </c>
      <c r="D1567">
        <v>18.379999000000002</v>
      </c>
      <c r="E1567">
        <v>17.559999000000001</v>
      </c>
      <c r="F1567" s="9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7">
        <v>18.299999</v>
      </c>
      <c r="D1568">
        <v>18.809999000000001</v>
      </c>
      <c r="E1568">
        <v>18.260000000000002</v>
      </c>
      <c r="F1568" s="9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7">
        <v>18.889999</v>
      </c>
      <c r="D1569">
        <v>19.43</v>
      </c>
      <c r="E1569">
        <v>18.190000999999999</v>
      </c>
      <c r="F1569" s="9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7">
        <v>18.280000999999999</v>
      </c>
      <c r="D1570">
        <v>19.620000999999998</v>
      </c>
      <c r="E1570">
        <v>18.16</v>
      </c>
      <c r="F1570" s="9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7">
        <v>19.41</v>
      </c>
      <c r="D1571">
        <v>20.469999000000001</v>
      </c>
      <c r="E1571">
        <v>19.350000000000001</v>
      </c>
      <c r="F1571" s="9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7">
        <v>19.82</v>
      </c>
      <c r="D1572">
        <v>20.350000000000001</v>
      </c>
      <c r="E1572">
        <v>19.02</v>
      </c>
      <c r="F1572" s="9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7">
        <v>19.73</v>
      </c>
      <c r="D1573">
        <v>20.09</v>
      </c>
      <c r="E1573">
        <v>19.23</v>
      </c>
      <c r="F1573" s="9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7">
        <v>20.309999000000001</v>
      </c>
      <c r="D1574">
        <v>20.440000999999999</v>
      </c>
      <c r="E1574">
        <v>19.649999999999999</v>
      </c>
      <c r="F1574" s="9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7">
        <v>19.899999999999999</v>
      </c>
      <c r="D1575">
        <v>20.399999999999999</v>
      </c>
      <c r="E1575">
        <v>19.459999</v>
      </c>
      <c r="F1575" s="9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7">
        <v>19.540001</v>
      </c>
      <c r="D1576">
        <v>19.760000000000002</v>
      </c>
      <c r="E1576">
        <v>19.309999000000001</v>
      </c>
      <c r="F1576" s="9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7">
        <v>19.469999000000001</v>
      </c>
      <c r="D1577">
        <v>19.739999999999998</v>
      </c>
      <c r="E1577">
        <v>19.129999000000002</v>
      </c>
      <c r="F1577" s="9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7">
        <v>19.360001</v>
      </c>
      <c r="D1578">
        <v>19.360001</v>
      </c>
      <c r="E1578">
        <v>18.719999000000001</v>
      </c>
      <c r="F1578" s="9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7">
        <v>18.84</v>
      </c>
      <c r="D1579">
        <v>19.25</v>
      </c>
      <c r="E1579">
        <v>18.66</v>
      </c>
      <c r="F1579" s="9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7">
        <v>19.079999999999998</v>
      </c>
      <c r="D1580">
        <v>19.66</v>
      </c>
      <c r="E1580">
        <v>18.899999999999999</v>
      </c>
      <c r="F1580" s="9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7">
        <v>19.620000999999998</v>
      </c>
      <c r="D1581">
        <v>19.709999</v>
      </c>
      <c r="E1581">
        <v>19.010000000000002</v>
      </c>
      <c r="F1581" s="9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7">
        <v>19.07</v>
      </c>
      <c r="D1582">
        <v>19.440000999999999</v>
      </c>
      <c r="E1582">
        <v>18.950001</v>
      </c>
      <c r="F1582" s="9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7">
        <v>19.149999999999999</v>
      </c>
      <c r="D1583">
        <v>19.350000000000001</v>
      </c>
      <c r="E1583">
        <v>18.799999</v>
      </c>
      <c r="F1583" s="9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7">
        <v>19.07</v>
      </c>
      <c r="D1584">
        <v>19.549999</v>
      </c>
      <c r="E1584">
        <v>18.899999999999999</v>
      </c>
      <c r="F1584" s="9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7">
        <v>19.010000000000002</v>
      </c>
      <c r="D1585">
        <v>19.049999</v>
      </c>
      <c r="E1585">
        <v>18.209999</v>
      </c>
      <c r="F1585" s="9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7">
        <v>18.450001</v>
      </c>
      <c r="D1586">
        <v>18.799999</v>
      </c>
      <c r="E1586">
        <v>18.360001</v>
      </c>
      <c r="F1586" s="9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7">
        <v>18.639999</v>
      </c>
      <c r="D1587">
        <v>19</v>
      </c>
      <c r="E1587">
        <v>18.5</v>
      </c>
      <c r="F1587" s="9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7">
        <v>18.84</v>
      </c>
      <c r="D1588">
        <v>18.84</v>
      </c>
      <c r="E1588">
        <v>18.299999</v>
      </c>
      <c r="F1588" s="9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7">
        <v>18.34</v>
      </c>
      <c r="D1589">
        <v>18.489999999999998</v>
      </c>
      <c r="E1589">
        <v>17.670000000000002</v>
      </c>
      <c r="F1589" s="9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7">
        <v>17.73</v>
      </c>
      <c r="D1590">
        <v>18.389999</v>
      </c>
      <c r="E1590">
        <v>17.399999999999999</v>
      </c>
      <c r="F1590" s="9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7">
        <v>18.07</v>
      </c>
      <c r="D1591">
        <v>18.100000000000001</v>
      </c>
      <c r="E1591">
        <v>17.350000000000001</v>
      </c>
      <c r="F1591" s="9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7">
        <v>17.559999000000001</v>
      </c>
      <c r="D1592">
        <v>17.950001</v>
      </c>
      <c r="E1592">
        <v>17.049999</v>
      </c>
      <c r="F1592" s="9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7">
        <v>17.559999000000001</v>
      </c>
      <c r="D1593">
        <v>18.41</v>
      </c>
      <c r="E1593">
        <v>17.559999000000001</v>
      </c>
      <c r="F1593" s="9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7">
        <v>18.290001</v>
      </c>
      <c r="D1594">
        <v>18.34</v>
      </c>
      <c r="E1594">
        <v>17.899999999999999</v>
      </c>
      <c r="F1594" s="9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7">
        <v>17.950001</v>
      </c>
      <c r="D1595">
        <v>18.41</v>
      </c>
      <c r="E1595">
        <v>17.639999</v>
      </c>
      <c r="F1595" s="9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7">
        <v>18.489999999999998</v>
      </c>
      <c r="D1596">
        <v>19.170000000000002</v>
      </c>
      <c r="E1596">
        <v>18.200001</v>
      </c>
      <c r="F1596" s="9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7">
        <v>19.149999999999999</v>
      </c>
      <c r="D1597">
        <v>19.25</v>
      </c>
      <c r="E1597">
        <v>18.510000000000002</v>
      </c>
      <c r="F1597" s="9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7">
        <v>18.829999999999998</v>
      </c>
      <c r="D1598">
        <v>19.700001</v>
      </c>
      <c r="E1598">
        <v>18.77</v>
      </c>
      <c r="F1598" s="9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7">
        <v>19</v>
      </c>
      <c r="D1599">
        <v>19.639999</v>
      </c>
      <c r="E1599">
        <v>19</v>
      </c>
      <c r="F1599" s="9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7">
        <v>19.549999</v>
      </c>
      <c r="D1600">
        <v>20.790001</v>
      </c>
      <c r="E1600">
        <v>19.510000000000002</v>
      </c>
      <c r="F1600" s="9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7">
        <v>20.120000999999998</v>
      </c>
      <c r="D1601">
        <v>20.350000000000001</v>
      </c>
      <c r="E1601">
        <v>19.73</v>
      </c>
      <c r="F1601" s="9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7">
        <v>19.959999</v>
      </c>
      <c r="D1602">
        <v>19.959999</v>
      </c>
      <c r="E1602">
        <v>19.219999000000001</v>
      </c>
      <c r="F1602" s="9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7">
        <v>19.709999</v>
      </c>
      <c r="D1603">
        <v>20.010000000000002</v>
      </c>
      <c r="E1603">
        <v>19.57</v>
      </c>
      <c r="F1603" s="9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7">
        <v>19.780000999999999</v>
      </c>
      <c r="D1604">
        <v>19.879999000000002</v>
      </c>
      <c r="E1604">
        <v>19.309999000000001</v>
      </c>
      <c r="F1604" s="9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7">
        <v>19.129999000000002</v>
      </c>
      <c r="D1605">
        <v>19.309999000000001</v>
      </c>
      <c r="E1605">
        <v>17.850000000000001</v>
      </c>
      <c r="F1605" s="9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7">
        <v>17.950001</v>
      </c>
      <c r="D1606">
        <v>18.459999</v>
      </c>
      <c r="E1606">
        <v>17.760000000000002</v>
      </c>
      <c r="F1606" s="9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7">
        <v>18.170000000000002</v>
      </c>
      <c r="D1607">
        <v>18.399999999999999</v>
      </c>
      <c r="E1607">
        <v>17.84</v>
      </c>
      <c r="F1607" s="9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7">
        <v>17.940000999999999</v>
      </c>
      <c r="D1608">
        <v>18.09</v>
      </c>
      <c r="E1608">
        <v>17.459999</v>
      </c>
      <c r="F1608" s="9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7">
        <v>17.899999999999999</v>
      </c>
      <c r="D1609">
        <v>17.98</v>
      </c>
      <c r="E1609">
        <v>17.52</v>
      </c>
      <c r="F1609" s="9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7">
        <v>17.790001</v>
      </c>
      <c r="D1610">
        <v>18.100000000000001</v>
      </c>
      <c r="E1610">
        <v>17.5</v>
      </c>
      <c r="F1610" s="9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7">
        <v>17.549999</v>
      </c>
      <c r="D1611">
        <v>17.579999999999998</v>
      </c>
      <c r="E1611">
        <v>15.13</v>
      </c>
      <c r="F1611" s="9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7">
        <v>15.3</v>
      </c>
      <c r="D1612">
        <v>15.35</v>
      </c>
      <c r="E1612">
        <v>12.56</v>
      </c>
      <c r="F1612" s="9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7">
        <v>13.34</v>
      </c>
      <c r="D1613">
        <v>13.7</v>
      </c>
      <c r="E1613">
        <v>12.82</v>
      </c>
      <c r="F1613" s="9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7">
        <v>13.07</v>
      </c>
      <c r="D1614">
        <v>13.1</v>
      </c>
      <c r="E1614">
        <v>11.91</v>
      </c>
      <c r="F1614" s="9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7">
        <v>12.2</v>
      </c>
      <c r="D1615">
        <v>12.65</v>
      </c>
      <c r="E1615">
        <v>11.48</v>
      </c>
      <c r="F1615" s="9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7">
        <v>11.9</v>
      </c>
      <c r="D1616">
        <v>12.24</v>
      </c>
      <c r="E1616">
        <v>11.55</v>
      </c>
      <c r="F1616" s="9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7">
        <v>11.92</v>
      </c>
      <c r="D1617">
        <v>12.56</v>
      </c>
      <c r="E1617">
        <v>11.8</v>
      </c>
      <c r="F1617" s="9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7">
        <v>12.55</v>
      </c>
      <c r="D1618">
        <v>12.79</v>
      </c>
      <c r="E1618">
        <v>12.04</v>
      </c>
      <c r="F1618" s="9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7">
        <v>12.17</v>
      </c>
      <c r="D1619">
        <v>12.42</v>
      </c>
      <c r="E1619">
        <v>11.96</v>
      </c>
      <c r="F1619" s="9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7">
        <v>12.02</v>
      </c>
      <c r="D1620">
        <v>12.37</v>
      </c>
      <c r="E1620">
        <v>12.02</v>
      </c>
      <c r="F1620" s="9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7">
        <v>12.2</v>
      </c>
      <c r="D1621">
        <v>12.2</v>
      </c>
      <c r="E1621">
        <v>11.6</v>
      </c>
      <c r="F1621" s="9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7">
        <v>12.05</v>
      </c>
      <c r="D1622">
        <v>12.99</v>
      </c>
      <c r="E1622">
        <v>12.05</v>
      </c>
      <c r="F1622" s="9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7">
        <v>12.5</v>
      </c>
      <c r="D1623">
        <v>12.55</v>
      </c>
      <c r="E1623">
        <v>11.92</v>
      </c>
      <c r="F1623" s="9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7">
        <v>12.5</v>
      </c>
      <c r="D1624">
        <v>13.15</v>
      </c>
      <c r="E1624">
        <v>12.3</v>
      </c>
      <c r="F1624" s="9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7">
        <v>13.4</v>
      </c>
      <c r="D1625">
        <v>14.28</v>
      </c>
      <c r="E1625">
        <v>13.33</v>
      </c>
      <c r="F1625" s="9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7">
        <v>14.23</v>
      </c>
      <c r="D1626">
        <v>14.78</v>
      </c>
      <c r="E1626">
        <v>14.04</v>
      </c>
      <c r="F1626" s="9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7">
        <v>14.1</v>
      </c>
      <c r="D1627">
        <v>14.46</v>
      </c>
      <c r="E1627">
        <v>13.8</v>
      </c>
      <c r="F1627" s="9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7">
        <v>13.15</v>
      </c>
      <c r="D1628">
        <v>14.57</v>
      </c>
      <c r="E1628">
        <v>12.72</v>
      </c>
      <c r="F1628" s="9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7">
        <v>14.6</v>
      </c>
      <c r="D1629">
        <v>14.7</v>
      </c>
      <c r="E1629">
        <v>13.9</v>
      </c>
      <c r="F1629" s="9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7">
        <v>13.86</v>
      </c>
      <c r="D1630">
        <v>14.41</v>
      </c>
      <c r="E1630">
        <v>13.67</v>
      </c>
      <c r="F1630" s="9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7">
        <v>14.31</v>
      </c>
      <c r="D1631">
        <v>14.45</v>
      </c>
      <c r="E1631">
        <v>13.65</v>
      </c>
      <c r="F1631" s="9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7">
        <v>13.71</v>
      </c>
      <c r="D1632">
        <v>14.6</v>
      </c>
      <c r="E1632">
        <v>13.71</v>
      </c>
      <c r="F1632" s="9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7">
        <v>14.37</v>
      </c>
      <c r="D1633">
        <v>14.37</v>
      </c>
      <c r="E1633">
        <v>13.92</v>
      </c>
      <c r="F1633" s="9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7">
        <v>14.13</v>
      </c>
      <c r="D1634">
        <v>14.24</v>
      </c>
      <c r="E1634">
        <v>13.55</v>
      </c>
      <c r="F1634" s="9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7">
        <v>13.76</v>
      </c>
      <c r="D1635">
        <v>14.05</v>
      </c>
      <c r="E1635">
        <v>13.72</v>
      </c>
      <c r="F1635" s="9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7">
        <v>13.96</v>
      </c>
      <c r="D1636">
        <v>14.84</v>
      </c>
      <c r="E1636">
        <v>13.91</v>
      </c>
      <c r="F1636" s="9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7">
        <v>14.63</v>
      </c>
      <c r="D1637">
        <v>15.1</v>
      </c>
      <c r="E1637">
        <v>14.34</v>
      </c>
      <c r="F1637" s="9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7">
        <v>14.48</v>
      </c>
      <c r="D1638">
        <v>14.71</v>
      </c>
      <c r="E1638">
        <v>14.05</v>
      </c>
      <c r="F1638" s="9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7">
        <v>14.31</v>
      </c>
      <c r="D1639">
        <v>14.31</v>
      </c>
      <c r="E1639">
        <v>13.62</v>
      </c>
      <c r="F1639" s="9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7">
        <v>13.88</v>
      </c>
      <c r="D1640">
        <v>14.23</v>
      </c>
      <c r="E1640">
        <v>13.61</v>
      </c>
      <c r="F1640" s="9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7">
        <v>14.3</v>
      </c>
      <c r="D1641">
        <v>14.39</v>
      </c>
      <c r="E1641">
        <v>13.98</v>
      </c>
      <c r="F1641" s="9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7">
        <v>13.98</v>
      </c>
      <c r="D1642">
        <v>14.21</v>
      </c>
      <c r="E1642">
        <v>13.68</v>
      </c>
      <c r="F1642" s="9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7">
        <v>13.86</v>
      </c>
      <c r="D1643">
        <v>13.91</v>
      </c>
      <c r="E1643">
        <v>13.52</v>
      </c>
      <c r="F1643" s="9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7">
        <v>13.49</v>
      </c>
      <c r="D1644">
        <v>13.77</v>
      </c>
      <c r="E1644">
        <v>13.25</v>
      </c>
      <c r="F1644" s="9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7">
        <v>13.61</v>
      </c>
      <c r="D1645">
        <v>13.63</v>
      </c>
      <c r="E1645">
        <v>13.31</v>
      </c>
      <c r="F1645" s="9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7">
        <v>13.32</v>
      </c>
      <c r="D1646">
        <v>13.36</v>
      </c>
      <c r="E1646">
        <v>12.53</v>
      </c>
      <c r="F1646" s="9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7">
        <v>13.05</v>
      </c>
      <c r="D1647">
        <v>13.89</v>
      </c>
      <c r="E1647">
        <v>12.74</v>
      </c>
      <c r="F1647" s="9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7">
        <v>13.85</v>
      </c>
      <c r="D1648">
        <v>14.3</v>
      </c>
      <c r="E1648">
        <v>13.72</v>
      </c>
      <c r="F1648" s="9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7">
        <v>13.97</v>
      </c>
      <c r="D1649">
        <v>14.21</v>
      </c>
      <c r="E1649">
        <v>13.77</v>
      </c>
      <c r="F1649" s="9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7">
        <v>13.9</v>
      </c>
      <c r="D1650">
        <v>14.06</v>
      </c>
      <c r="E1650">
        <v>13.65</v>
      </c>
      <c r="F1650" s="9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7">
        <v>13.51</v>
      </c>
      <c r="D1651">
        <v>13.99</v>
      </c>
      <c r="E1651">
        <v>13.15</v>
      </c>
      <c r="F1651" s="9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7">
        <v>13.55</v>
      </c>
      <c r="D1652">
        <v>14.09</v>
      </c>
      <c r="E1652">
        <v>13.5</v>
      </c>
      <c r="F1652" s="9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7">
        <v>13.83</v>
      </c>
      <c r="D1653">
        <v>14.03</v>
      </c>
      <c r="E1653">
        <v>13.67</v>
      </c>
      <c r="F1653" s="9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7">
        <v>13.64</v>
      </c>
      <c r="D1654">
        <v>14.19</v>
      </c>
      <c r="E1654">
        <v>13.61</v>
      </c>
      <c r="F1654" s="9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7">
        <v>14.24</v>
      </c>
      <c r="D1655">
        <v>14.26</v>
      </c>
      <c r="E1655">
        <v>13.68</v>
      </c>
      <c r="F1655" s="9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7">
        <v>13.9</v>
      </c>
      <c r="D1656">
        <v>14.32</v>
      </c>
      <c r="E1656">
        <v>13.83</v>
      </c>
      <c r="F1656" s="9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7">
        <v>14.38</v>
      </c>
      <c r="D1657">
        <v>14.99</v>
      </c>
      <c r="E1657">
        <v>14.2</v>
      </c>
      <c r="F1657" s="9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7">
        <v>14.95</v>
      </c>
      <c r="D1658">
        <v>15.48</v>
      </c>
      <c r="E1658">
        <v>14.79</v>
      </c>
      <c r="F1658" s="9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7">
        <v>15.5</v>
      </c>
      <c r="D1659">
        <v>16.299999</v>
      </c>
      <c r="E1659">
        <v>15.33</v>
      </c>
      <c r="F1659" s="9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7">
        <v>15.75</v>
      </c>
      <c r="D1660">
        <v>16.299999</v>
      </c>
      <c r="E1660">
        <v>15.61</v>
      </c>
      <c r="F1660" s="9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7">
        <v>14.49</v>
      </c>
      <c r="D1661">
        <v>14.49</v>
      </c>
      <c r="E1661">
        <v>12.6</v>
      </c>
      <c r="F1661" s="9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7">
        <v>14</v>
      </c>
      <c r="D1662">
        <v>14.05</v>
      </c>
      <c r="E1662">
        <v>12.62</v>
      </c>
      <c r="F1662" s="9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7">
        <v>12.59</v>
      </c>
      <c r="D1663">
        <v>12.67</v>
      </c>
      <c r="E1663">
        <v>11.47</v>
      </c>
      <c r="F1663" s="9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7">
        <v>12.5</v>
      </c>
      <c r="D1664">
        <v>13.2</v>
      </c>
      <c r="E1664">
        <v>12.5</v>
      </c>
      <c r="F1664" s="9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7">
        <v>12.77</v>
      </c>
      <c r="D1665">
        <v>12.9</v>
      </c>
      <c r="E1665">
        <v>12.16</v>
      </c>
      <c r="F1665" s="9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7">
        <v>12.31</v>
      </c>
      <c r="D1666">
        <v>12.8</v>
      </c>
      <c r="E1666">
        <v>12.22</v>
      </c>
      <c r="F1666" s="9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7">
        <v>12.45</v>
      </c>
      <c r="D1667">
        <v>12.85</v>
      </c>
      <c r="E1667">
        <v>12.36</v>
      </c>
      <c r="F1667" s="9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7">
        <v>12.57</v>
      </c>
      <c r="D1668">
        <v>12.81</v>
      </c>
      <c r="E1668">
        <v>12.34</v>
      </c>
      <c r="F1668" s="9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7">
        <v>12.36</v>
      </c>
      <c r="D1669">
        <v>12.43</v>
      </c>
      <c r="E1669">
        <v>12.03</v>
      </c>
      <c r="F1669" s="9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7">
        <v>12.4</v>
      </c>
      <c r="D1670">
        <v>13.14</v>
      </c>
      <c r="E1670">
        <v>12.22</v>
      </c>
      <c r="F1670" s="9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7">
        <v>13.14</v>
      </c>
      <c r="D1671">
        <v>13.85</v>
      </c>
      <c r="E1671">
        <v>13.12</v>
      </c>
      <c r="F1671" s="9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7">
        <v>13.41</v>
      </c>
      <c r="D1672">
        <v>13.55</v>
      </c>
      <c r="E1672">
        <v>12.96</v>
      </c>
      <c r="F1672" s="9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7">
        <v>13.4</v>
      </c>
      <c r="D1673">
        <v>13.7</v>
      </c>
      <c r="E1673">
        <v>13.1</v>
      </c>
      <c r="F1673" s="9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7">
        <v>13.49</v>
      </c>
      <c r="D1674">
        <v>13.65</v>
      </c>
      <c r="E1674">
        <v>12.97</v>
      </c>
      <c r="F1674" s="9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7">
        <v>13.01</v>
      </c>
      <c r="D1675">
        <v>13.13</v>
      </c>
      <c r="E1675">
        <v>12.77</v>
      </c>
      <c r="F1675" s="9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7">
        <v>13.05</v>
      </c>
      <c r="D1676">
        <v>13.3</v>
      </c>
      <c r="E1676">
        <v>12.87</v>
      </c>
      <c r="F1676" s="9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7">
        <v>13.2</v>
      </c>
      <c r="D1677">
        <v>13.3</v>
      </c>
      <c r="E1677">
        <v>12.9</v>
      </c>
      <c r="F1677" s="9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7">
        <v>12.91</v>
      </c>
      <c r="D1678">
        <v>13.15</v>
      </c>
      <c r="E1678">
        <v>12.26</v>
      </c>
      <c r="F1678" s="9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7">
        <v>12.34</v>
      </c>
      <c r="D1679">
        <v>12.59</v>
      </c>
      <c r="E1679">
        <v>11.87</v>
      </c>
      <c r="F1679" s="9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7">
        <v>12.46</v>
      </c>
      <c r="D1680">
        <v>12.46</v>
      </c>
      <c r="E1680">
        <v>12.01</v>
      </c>
      <c r="F1680" s="9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7">
        <v>12.19</v>
      </c>
      <c r="D1681">
        <v>12.72</v>
      </c>
      <c r="E1681">
        <v>12.09</v>
      </c>
      <c r="F1681" s="9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7">
        <v>12.39</v>
      </c>
      <c r="D1682">
        <v>12.84</v>
      </c>
      <c r="E1682">
        <v>12.18</v>
      </c>
      <c r="F1682" s="9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7">
        <v>12.96</v>
      </c>
      <c r="D1683">
        <v>12.96</v>
      </c>
      <c r="E1683">
        <v>12.36</v>
      </c>
      <c r="F1683" s="9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7">
        <v>12.34</v>
      </c>
      <c r="D1684">
        <v>12.72</v>
      </c>
      <c r="E1684">
        <v>12.26</v>
      </c>
      <c r="F1684" s="9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7">
        <v>12.37</v>
      </c>
      <c r="D1685">
        <v>12.53</v>
      </c>
      <c r="E1685">
        <v>12.09</v>
      </c>
      <c r="F1685" s="9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7">
        <v>12.14</v>
      </c>
      <c r="D1686">
        <v>12.65</v>
      </c>
      <c r="E1686">
        <v>12</v>
      </c>
      <c r="F1686" s="9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7">
        <v>12.59</v>
      </c>
      <c r="D1687">
        <v>12.68</v>
      </c>
      <c r="E1687">
        <v>12.33</v>
      </c>
      <c r="F1687" s="9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7">
        <v>12.75</v>
      </c>
      <c r="D1688">
        <v>12.78</v>
      </c>
      <c r="E1688">
        <v>12.35</v>
      </c>
      <c r="F1688" s="9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7">
        <v>12.35</v>
      </c>
      <c r="D1689">
        <v>12.5</v>
      </c>
      <c r="E1689">
        <v>12.15</v>
      </c>
      <c r="F1689" s="9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7">
        <v>12.3</v>
      </c>
      <c r="D1690">
        <v>12.5</v>
      </c>
      <c r="E1690">
        <v>12.01</v>
      </c>
      <c r="F1690" s="9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7">
        <v>12.03</v>
      </c>
      <c r="D1691">
        <v>12.3</v>
      </c>
      <c r="E1691">
        <v>11.7</v>
      </c>
      <c r="F1691" s="9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7">
        <v>11.8</v>
      </c>
      <c r="D1692">
        <v>11.95</v>
      </c>
      <c r="E1692">
        <v>11.7</v>
      </c>
      <c r="F1692" s="9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7">
        <v>11.71</v>
      </c>
      <c r="D1693">
        <v>11.79</v>
      </c>
      <c r="E1693">
        <v>11.38</v>
      </c>
      <c r="F1693" s="9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7">
        <v>11.35</v>
      </c>
      <c r="D1694">
        <v>11.39</v>
      </c>
      <c r="E1694">
        <v>10.37</v>
      </c>
      <c r="F1694" s="9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7">
        <v>10.74</v>
      </c>
      <c r="D1695">
        <v>11.19</v>
      </c>
      <c r="E1695">
        <v>10.63</v>
      </c>
      <c r="F1695" s="9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7">
        <v>10.51</v>
      </c>
      <c r="D1696">
        <v>10.95</v>
      </c>
      <c r="E1696">
        <v>10.4</v>
      </c>
      <c r="F1696" s="9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7">
        <v>10.88</v>
      </c>
      <c r="D1697">
        <v>11</v>
      </c>
      <c r="E1697">
        <v>10.57</v>
      </c>
      <c r="F1697" s="9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7">
        <v>10.74</v>
      </c>
      <c r="D1698">
        <v>10.97</v>
      </c>
      <c r="E1698">
        <v>10.41</v>
      </c>
      <c r="F1698" s="9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7">
        <v>10.5</v>
      </c>
      <c r="D1699">
        <v>10.86</v>
      </c>
      <c r="E1699">
        <v>9.5</v>
      </c>
      <c r="F1699" s="9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7">
        <v>9.52</v>
      </c>
      <c r="D1700">
        <v>9.74</v>
      </c>
      <c r="E1700">
        <v>9.1199999999999992</v>
      </c>
      <c r="F1700" s="9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7">
        <v>9.6999999999999993</v>
      </c>
      <c r="D1701">
        <v>10.11</v>
      </c>
      <c r="E1701">
        <v>9.52</v>
      </c>
      <c r="F1701" s="9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7">
        <v>9.8699999999999992</v>
      </c>
      <c r="D1702">
        <v>10.02</v>
      </c>
      <c r="E1702">
        <v>9.11</v>
      </c>
      <c r="F1702" s="9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7">
        <v>9</v>
      </c>
      <c r="D1703">
        <v>9.1199999999999992</v>
      </c>
      <c r="E1703">
        <v>8.27</v>
      </c>
      <c r="F1703" s="9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7">
        <v>9.27</v>
      </c>
      <c r="D1704">
        <v>9.3000000000000007</v>
      </c>
      <c r="E1704">
        <v>8.64</v>
      </c>
      <c r="F1704" s="9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7">
        <v>9.0399999999999991</v>
      </c>
      <c r="D1705">
        <v>9.69</v>
      </c>
      <c r="E1705">
        <v>8.9499999999999993</v>
      </c>
      <c r="F1705" s="9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7">
        <v>9.31</v>
      </c>
      <c r="D1706">
        <v>9.9600000000000009</v>
      </c>
      <c r="E1706">
        <v>9.31</v>
      </c>
      <c r="F1706" s="9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7">
        <v>9.6999999999999993</v>
      </c>
      <c r="D1707">
        <v>9.77</v>
      </c>
      <c r="E1707">
        <v>9.25</v>
      </c>
      <c r="F1707" s="9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7">
        <v>9.27</v>
      </c>
      <c r="D1708">
        <v>9.58</v>
      </c>
      <c r="E1708">
        <v>9.1199999999999992</v>
      </c>
      <c r="F1708" s="9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7">
        <v>9.24</v>
      </c>
      <c r="D1709">
        <v>9.42</v>
      </c>
      <c r="E1709">
        <v>9</v>
      </c>
      <c r="F1709" s="9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7">
        <v>9.14</v>
      </c>
      <c r="D1710">
        <v>9.14</v>
      </c>
      <c r="E1710">
        <v>8.31</v>
      </c>
      <c r="F1710" s="9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7">
        <v>8.3000000000000007</v>
      </c>
      <c r="D1711">
        <v>8.3800000000000008</v>
      </c>
      <c r="E1711">
        <v>7.9</v>
      </c>
      <c r="F1711" s="9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7">
        <v>8.1999999999999993</v>
      </c>
      <c r="D1712">
        <v>8.35</v>
      </c>
      <c r="E1712">
        <v>7.84</v>
      </c>
      <c r="F1712" s="9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7">
        <v>8.0500000000000007</v>
      </c>
      <c r="D1713">
        <v>8.19</v>
      </c>
      <c r="E1713">
        <v>7.92</v>
      </c>
      <c r="F1713" s="9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7">
        <v>7.91</v>
      </c>
      <c r="D1714">
        <v>8.1199999999999992</v>
      </c>
      <c r="E1714">
        <v>7.44</v>
      </c>
      <c r="F1714" s="9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7">
        <v>7.6</v>
      </c>
      <c r="D1715">
        <v>7.75</v>
      </c>
      <c r="E1715">
        <v>7.14</v>
      </c>
      <c r="F1715" s="9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7">
        <v>7.23</v>
      </c>
      <c r="D1716">
        <v>7.71</v>
      </c>
      <c r="E1716">
        <v>7.11</v>
      </c>
      <c r="F1716" s="9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7">
        <v>7.75</v>
      </c>
      <c r="D1717">
        <v>8.32</v>
      </c>
      <c r="E1717">
        <v>7.65</v>
      </c>
      <c r="F1717" s="9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7">
        <v>8.1999999999999993</v>
      </c>
      <c r="D1718">
        <v>8.82</v>
      </c>
      <c r="E1718">
        <v>8.11</v>
      </c>
      <c r="F1718" s="9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7">
        <v>9.1999999999999993</v>
      </c>
      <c r="D1719">
        <v>9.81</v>
      </c>
      <c r="E1719">
        <v>8.65</v>
      </c>
      <c r="F1719" s="9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7">
        <v>9.91</v>
      </c>
      <c r="D1720">
        <v>10.92</v>
      </c>
      <c r="E1720">
        <v>9.9</v>
      </c>
      <c r="F1720" s="9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7">
        <v>10.3</v>
      </c>
      <c r="D1721">
        <v>10.33</v>
      </c>
      <c r="E1721">
        <v>9.31</v>
      </c>
      <c r="F1721" s="9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7">
        <v>9.75</v>
      </c>
      <c r="D1722">
        <v>10</v>
      </c>
      <c r="E1722">
        <v>9.5500000000000007</v>
      </c>
      <c r="F1722" s="9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7">
        <v>9.4600000000000009</v>
      </c>
      <c r="D1723">
        <v>9.56</v>
      </c>
      <c r="E1723">
        <v>9.01</v>
      </c>
      <c r="F1723" s="9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7">
        <v>9</v>
      </c>
      <c r="D1724">
        <v>9.1</v>
      </c>
      <c r="E1724">
        <v>8.73</v>
      </c>
      <c r="F1724" s="9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7">
        <v>9.2100000000000009</v>
      </c>
      <c r="D1725">
        <v>9.27</v>
      </c>
      <c r="E1725">
        <v>8.92</v>
      </c>
      <c r="F1725" s="9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7">
        <v>9.0500000000000007</v>
      </c>
      <c r="D1726">
        <v>9.15</v>
      </c>
      <c r="E1726">
        <v>8.31</v>
      </c>
      <c r="F1726" s="9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7">
        <v>8.59</v>
      </c>
      <c r="D1727">
        <v>8.84</v>
      </c>
      <c r="E1727">
        <v>8.32</v>
      </c>
      <c r="F1727" s="9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7">
        <v>8.5500000000000007</v>
      </c>
      <c r="D1728">
        <v>9.34</v>
      </c>
      <c r="E1728">
        <v>8.3800000000000008</v>
      </c>
      <c r="F1728" s="9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7">
        <v>8.8699999999999992</v>
      </c>
      <c r="D1729">
        <v>9.44</v>
      </c>
      <c r="E1729">
        <v>8.84</v>
      </c>
      <c r="F1729" s="9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7">
        <v>9.15</v>
      </c>
      <c r="D1730">
        <v>9.4</v>
      </c>
      <c r="E1730">
        <v>8.94</v>
      </c>
      <c r="F1730" s="9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7">
        <v>8.8800000000000008</v>
      </c>
      <c r="D1731">
        <v>9</v>
      </c>
      <c r="E1731">
        <v>8.35</v>
      </c>
      <c r="F1731" s="9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7">
        <v>8.9700000000000006</v>
      </c>
      <c r="D1732">
        <v>9.3000000000000007</v>
      </c>
      <c r="E1732">
        <v>8.9499999999999993</v>
      </c>
      <c r="F1732" s="9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7">
        <v>9.02</v>
      </c>
      <c r="D1733">
        <v>9.48</v>
      </c>
      <c r="E1733">
        <v>9.02</v>
      </c>
      <c r="F1733" s="9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7">
        <v>10.43</v>
      </c>
      <c r="D1734">
        <v>11.11</v>
      </c>
      <c r="E1734">
        <v>9.81</v>
      </c>
      <c r="F1734" s="9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7">
        <v>10.45</v>
      </c>
      <c r="D1735">
        <v>11.95</v>
      </c>
      <c r="E1735">
        <v>10.36</v>
      </c>
      <c r="F1735" s="9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7">
        <v>11.8</v>
      </c>
      <c r="D1736">
        <v>12.34</v>
      </c>
      <c r="E1736">
        <v>11.6</v>
      </c>
      <c r="F1736" s="9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7">
        <v>12.21</v>
      </c>
      <c r="D1737">
        <v>12.24</v>
      </c>
      <c r="E1737">
        <v>11.33</v>
      </c>
      <c r="F1737" s="9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7">
        <v>11.75</v>
      </c>
      <c r="D1738">
        <v>11.86</v>
      </c>
      <c r="E1738">
        <v>11.49</v>
      </c>
      <c r="F1738" s="9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7">
        <v>12.22</v>
      </c>
      <c r="D1739">
        <v>12.25</v>
      </c>
      <c r="E1739">
        <v>11.66</v>
      </c>
      <c r="F1739" s="9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7">
        <v>11.92</v>
      </c>
      <c r="D1740">
        <v>12.02</v>
      </c>
      <c r="E1740">
        <v>11.3</v>
      </c>
      <c r="F1740" s="9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7">
        <v>11.06</v>
      </c>
      <c r="D1741">
        <v>11.88</v>
      </c>
      <c r="E1741">
        <v>10.86</v>
      </c>
      <c r="F1741" s="9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7">
        <v>11.73</v>
      </c>
      <c r="D1742">
        <v>12.2</v>
      </c>
      <c r="E1742">
        <v>11.6</v>
      </c>
      <c r="F1742" s="9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7">
        <v>11.62</v>
      </c>
      <c r="D1743">
        <v>12.2</v>
      </c>
      <c r="E1743">
        <v>11.49</v>
      </c>
      <c r="F1743" s="9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7">
        <v>12.24</v>
      </c>
      <c r="D1744">
        <v>12.31</v>
      </c>
      <c r="E1744">
        <v>11.92</v>
      </c>
      <c r="F1744" s="9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7">
        <v>12.25</v>
      </c>
      <c r="D1745">
        <v>12.7</v>
      </c>
      <c r="E1745">
        <v>12.1</v>
      </c>
      <c r="F1745" s="9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7">
        <v>12.3</v>
      </c>
      <c r="D1746">
        <v>12.83</v>
      </c>
      <c r="E1746">
        <v>12.28</v>
      </c>
      <c r="F1746" s="9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7">
        <v>12.49</v>
      </c>
      <c r="D1747">
        <v>12.58</v>
      </c>
      <c r="E1747">
        <v>11.35</v>
      </c>
      <c r="F1747" s="9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7">
        <v>11.36</v>
      </c>
      <c r="D1748">
        <v>11.49</v>
      </c>
      <c r="E1748">
        <v>11.01</v>
      </c>
      <c r="F1748" s="9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7">
        <v>11.19</v>
      </c>
      <c r="D1749">
        <v>11.54</v>
      </c>
      <c r="E1749">
        <v>10.98</v>
      </c>
      <c r="F1749" s="9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7">
        <v>10.9</v>
      </c>
      <c r="D1750">
        <v>11.18</v>
      </c>
      <c r="E1750">
        <v>10.56</v>
      </c>
      <c r="F1750" s="9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7">
        <v>10.53</v>
      </c>
      <c r="D1751">
        <v>10.94</v>
      </c>
      <c r="E1751">
        <v>10.039999999999999</v>
      </c>
      <c r="F1751" s="9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7">
        <v>10.23</v>
      </c>
      <c r="D1752">
        <v>10.4</v>
      </c>
      <c r="E1752">
        <v>9.57</v>
      </c>
      <c r="F1752" s="9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7">
        <v>9.52</v>
      </c>
      <c r="D1753">
        <v>9.82</v>
      </c>
      <c r="E1753">
        <v>9.26</v>
      </c>
      <c r="F1753" s="9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7">
        <v>9.5</v>
      </c>
      <c r="D1754">
        <v>10.28</v>
      </c>
      <c r="E1754">
        <v>9.43</v>
      </c>
      <c r="F1754" s="9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7">
        <v>9.8800000000000008</v>
      </c>
      <c r="D1755">
        <v>10.199999999999999</v>
      </c>
      <c r="E1755">
        <v>9.57</v>
      </c>
      <c r="F1755" s="9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7">
        <v>9.91</v>
      </c>
      <c r="D1756">
        <v>10.14</v>
      </c>
      <c r="E1756">
        <v>9.65</v>
      </c>
      <c r="F1756" s="9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7">
        <v>9.89</v>
      </c>
      <c r="D1757">
        <v>10.130000000000001</v>
      </c>
      <c r="E1757">
        <v>9.59</v>
      </c>
      <c r="F1757" s="9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7">
        <v>5.88</v>
      </c>
      <c r="D1758">
        <v>5.98</v>
      </c>
      <c r="E1758">
        <v>5.88</v>
      </c>
      <c r="F1758" s="9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7">
        <v>5.92</v>
      </c>
      <c r="D1759">
        <v>6.14</v>
      </c>
      <c r="E1759">
        <v>5.92</v>
      </c>
      <c r="F1759" s="9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7">
        <v>6.05</v>
      </c>
      <c r="D1760">
        <v>6.09</v>
      </c>
      <c r="E1760">
        <v>5.91</v>
      </c>
      <c r="F1760" s="9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7">
        <v>6.07</v>
      </c>
      <c r="D1761">
        <v>6.09</v>
      </c>
      <c r="E1761">
        <v>5.94</v>
      </c>
      <c r="F1761" s="9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7">
        <v>6</v>
      </c>
      <c r="D1762">
        <v>6.1</v>
      </c>
      <c r="E1762">
        <v>5.92</v>
      </c>
      <c r="F1762" s="9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7">
        <v>6.03</v>
      </c>
      <c r="D1763">
        <v>6.08</v>
      </c>
      <c r="E1763">
        <v>5.96</v>
      </c>
      <c r="F1763" s="9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7">
        <v>5.98</v>
      </c>
      <c r="D1764">
        <v>6.0250000000000004</v>
      </c>
      <c r="E1764">
        <v>5.94</v>
      </c>
      <c r="F1764" s="9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7">
        <v>5.98</v>
      </c>
      <c r="D1765">
        <v>6.31</v>
      </c>
      <c r="E1765">
        <v>5.94</v>
      </c>
      <c r="F1765" s="9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7">
        <v>6.3</v>
      </c>
      <c r="D1766">
        <v>6.43</v>
      </c>
      <c r="E1766">
        <v>6.2320000000000002</v>
      </c>
      <c r="F1766" s="9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7">
        <v>6.37</v>
      </c>
      <c r="D1767">
        <v>6.41</v>
      </c>
      <c r="E1767">
        <v>6.06</v>
      </c>
      <c r="F1767" s="9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7">
        <v>6.07</v>
      </c>
      <c r="D1768">
        <v>6.15</v>
      </c>
      <c r="E1768">
        <v>6.02</v>
      </c>
      <c r="F1768" s="9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7">
        <v>6.06</v>
      </c>
      <c r="D1769">
        <v>6.13</v>
      </c>
      <c r="E1769">
        <v>5.7750000000000004</v>
      </c>
      <c r="F1769" s="9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7">
        <v>5.91</v>
      </c>
      <c r="D1770">
        <v>6.01</v>
      </c>
      <c r="E1770">
        <v>5.88</v>
      </c>
      <c r="F1770" s="9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7">
        <v>5.94</v>
      </c>
      <c r="D1771">
        <v>6.08</v>
      </c>
      <c r="E1771">
        <v>5.8730000000000002</v>
      </c>
      <c r="F1771" s="9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7">
        <v>6.45</v>
      </c>
      <c r="D1772">
        <v>6.57</v>
      </c>
      <c r="E1772">
        <v>6.16</v>
      </c>
      <c r="F1772" s="9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7">
        <v>6.45</v>
      </c>
      <c r="D1773">
        <v>6.56</v>
      </c>
      <c r="E1773">
        <v>6.27</v>
      </c>
      <c r="F1773" s="9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7">
        <v>6.47</v>
      </c>
      <c r="D1774">
        <v>6.52</v>
      </c>
      <c r="E1774">
        <v>6.28</v>
      </c>
      <c r="F1774" s="9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7">
        <v>6.39</v>
      </c>
      <c r="D1775">
        <v>6.4050000000000002</v>
      </c>
      <c r="E1775">
        <v>6.2</v>
      </c>
      <c r="F1775" s="9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7">
        <v>6.35</v>
      </c>
      <c r="D1776">
        <v>6.78</v>
      </c>
      <c r="E1776">
        <v>6.35</v>
      </c>
      <c r="F1776" s="9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7">
        <v>6.66</v>
      </c>
      <c r="D1777">
        <v>6.73</v>
      </c>
      <c r="E1777">
        <v>6.61</v>
      </c>
      <c r="F1777" s="9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7">
        <v>6.7</v>
      </c>
      <c r="D1778">
        <v>6.73</v>
      </c>
      <c r="E1778">
        <v>6.32</v>
      </c>
      <c r="F1778" s="9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7">
        <v>6.32</v>
      </c>
      <c r="D1779">
        <v>6.37</v>
      </c>
      <c r="E1779">
        <v>6.03</v>
      </c>
      <c r="F1779" s="9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7">
        <v>6.02</v>
      </c>
      <c r="D1780">
        <v>6.05</v>
      </c>
      <c r="E1780">
        <v>5.78</v>
      </c>
      <c r="F1780" s="9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7">
        <v>5.79</v>
      </c>
      <c r="D1781">
        <v>5.89</v>
      </c>
      <c r="E1781">
        <v>5.6</v>
      </c>
      <c r="F1781" s="9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7">
        <v>5.52</v>
      </c>
      <c r="D1782">
        <v>5.65</v>
      </c>
      <c r="E1782">
        <v>5.43</v>
      </c>
      <c r="F1782" s="9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7">
        <v>5.56</v>
      </c>
      <c r="D1783">
        <v>5.7</v>
      </c>
      <c r="E1783">
        <v>5.48</v>
      </c>
      <c r="F1783" s="9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7">
        <v>5.56</v>
      </c>
      <c r="D1784">
        <v>5.69</v>
      </c>
      <c r="E1784">
        <v>5.26</v>
      </c>
      <c r="F1784" s="9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7">
        <v>5.43</v>
      </c>
      <c r="D1785">
        <v>5.48</v>
      </c>
      <c r="E1785">
        <v>5.08</v>
      </c>
      <c r="F1785" s="9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7">
        <v>5.84</v>
      </c>
      <c r="D1786">
        <v>6.12</v>
      </c>
      <c r="E1786">
        <v>5.64</v>
      </c>
      <c r="F1786" s="9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7">
        <v>6.02</v>
      </c>
      <c r="D1787">
        <v>6.11</v>
      </c>
      <c r="E1787">
        <v>5.94</v>
      </c>
      <c r="F1787" s="9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7">
        <v>5.9</v>
      </c>
      <c r="D1788">
        <v>6.52</v>
      </c>
      <c r="E1788">
        <v>5.9</v>
      </c>
      <c r="F1788" s="9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7">
        <v>6.5</v>
      </c>
      <c r="D1789">
        <v>6.55</v>
      </c>
      <c r="E1789">
        <v>6.24</v>
      </c>
      <c r="F1789" s="9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7">
        <v>6.54</v>
      </c>
      <c r="D1790">
        <v>6.88</v>
      </c>
      <c r="E1790">
        <v>6.53</v>
      </c>
      <c r="F1790" s="9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7">
        <v>6.8</v>
      </c>
      <c r="D1791">
        <v>6.85</v>
      </c>
      <c r="E1791">
        <v>6.68</v>
      </c>
      <c r="F1791" s="9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7">
        <v>6.77</v>
      </c>
      <c r="D1792">
        <v>7.2990000000000004</v>
      </c>
      <c r="E1792">
        <v>6.77</v>
      </c>
      <c r="F1792" s="9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7">
        <v>7.02</v>
      </c>
      <c r="D1793">
        <v>7.05</v>
      </c>
      <c r="E1793">
        <v>6.35</v>
      </c>
      <c r="F1793" s="9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7">
        <v>6.7</v>
      </c>
      <c r="D1794">
        <v>6.89</v>
      </c>
      <c r="E1794">
        <v>6.62</v>
      </c>
      <c r="F1794" s="9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7">
        <v>6.91</v>
      </c>
      <c r="D1795">
        <v>7.1</v>
      </c>
      <c r="E1795">
        <v>6.883</v>
      </c>
      <c r="F1795" s="9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7">
        <v>7.08</v>
      </c>
      <c r="D1796">
        <v>7.149</v>
      </c>
      <c r="E1796">
        <v>6.7</v>
      </c>
      <c r="F1796" s="9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7">
        <v>6.8</v>
      </c>
      <c r="D1797">
        <v>6.8849999999999998</v>
      </c>
      <c r="E1797">
        <v>6.68</v>
      </c>
      <c r="F1797" s="9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7">
        <v>6.67</v>
      </c>
      <c r="D1798">
        <v>7.03</v>
      </c>
      <c r="E1798">
        <v>6.51</v>
      </c>
      <c r="F1798" s="9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7">
        <v>6.97</v>
      </c>
      <c r="D1799">
        <v>7.09</v>
      </c>
      <c r="E1799">
        <v>6.67</v>
      </c>
      <c r="F1799" s="9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7">
        <v>7.03</v>
      </c>
      <c r="D1800">
        <v>7.2</v>
      </c>
      <c r="E1800">
        <v>6.83</v>
      </c>
      <c r="F1800" s="9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7">
        <v>7.3</v>
      </c>
      <c r="D1801">
        <v>7.44</v>
      </c>
      <c r="E1801">
        <v>7.16</v>
      </c>
      <c r="F1801" s="9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7">
        <v>7.4</v>
      </c>
      <c r="D1802">
        <v>7.4</v>
      </c>
      <c r="E1802">
        <v>6.64</v>
      </c>
      <c r="F1802" s="9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7">
        <v>6.74</v>
      </c>
      <c r="D1803">
        <v>7.09</v>
      </c>
      <c r="E1803">
        <v>6.71</v>
      </c>
      <c r="F1803" s="9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7">
        <v>6.98</v>
      </c>
      <c r="D1804">
        <v>7.23</v>
      </c>
      <c r="E1804">
        <v>6.96</v>
      </c>
      <c r="F1804" s="9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7">
        <v>7.15</v>
      </c>
      <c r="D1805">
        <v>7.37</v>
      </c>
      <c r="E1805">
        <v>7.15</v>
      </c>
      <c r="F1805" s="9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7">
        <v>7.24</v>
      </c>
      <c r="D1806">
        <v>7.4</v>
      </c>
      <c r="E1806">
        <v>7.15</v>
      </c>
      <c r="F1806" s="9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7">
        <v>7.33</v>
      </c>
      <c r="D1807">
        <v>7.66</v>
      </c>
      <c r="E1807">
        <v>7.25</v>
      </c>
      <c r="F1807" s="9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7">
        <v>7.69</v>
      </c>
      <c r="D1808">
        <v>7.7</v>
      </c>
      <c r="E1808">
        <v>7.4050000000000002</v>
      </c>
      <c r="F1808" s="9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7">
        <v>7.57</v>
      </c>
      <c r="D1809">
        <v>7.68</v>
      </c>
      <c r="E1809">
        <v>7.32</v>
      </c>
      <c r="F1809" s="9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7">
        <v>7.64</v>
      </c>
      <c r="D1810">
        <v>7.79</v>
      </c>
      <c r="E1810">
        <v>7.4939999999999998</v>
      </c>
      <c r="F1810" s="9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7">
        <v>7.67</v>
      </c>
      <c r="D1811">
        <v>8.08</v>
      </c>
      <c r="E1811">
        <v>7.56</v>
      </c>
      <c r="F1811" s="9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7">
        <v>8.07</v>
      </c>
      <c r="D1812">
        <v>8.9499999999999993</v>
      </c>
      <c r="E1812">
        <v>8.07</v>
      </c>
      <c r="F1812" s="9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7">
        <v>8.49</v>
      </c>
      <c r="D1813">
        <v>8.85</v>
      </c>
      <c r="E1813">
        <v>8.18</v>
      </c>
      <c r="F1813" s="9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7">
        <v>8.5299999999999994</v>
      </c>
      <c r="D1814">
        <v>8.8699999999999992</v>
      </c>
      <c r="E1814">
        <v>8.42</v>
      </c>
      <c r="F1814" s="9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7">
        <v>8.5500000000000007</v>
      </c>
      <c r="D1815">
        <v>8.82</v>
      </c>
      <c r="E1815">
        <v>8.5</v>
      </c>
      <c r="F1815" s="9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7">
        <v>8.75</v>
      </c>
      <c r="D1816">
        <v>8.84</v>
      </c>
      <c r="E1816">
        <v>8.51</v>
      </c>
      <c r="F1816" s="9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7">
        <v>8.6999999999999993</v>
      </c>
      <c r="D1817">
        <v>8.7490000000000006</v>
      </c>
      <c r="E1817">
        <v>8.4540000000000006</v>
      </c>
      <c r="F1817" s="9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7">
        <v>8.7200000000000006</v>
      </c>
      <c r="D1818">
        <v>9.23</v>
      </c>
      <c r="E1818">
        <v>8.61</v>
      </c>
      <c r="F1818" s="9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7">
        <v>8.9</v>
      </c>
      <c r="D1819">
        <v>9.1199999999999992</v>
      </c>
      <c r="E1819">
        <v>8.73</v>
      </c>
      <c r="F1819" s="9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7">
        <v>9.15</v>
      </c>
      <c r="D1820">
        <v>9.24</v>
      </c>
      <c r="E1820">
        <v>8.9149999999999991</v>
      </c>
      <c r="F1820" s="9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7">
        <v>9.11</v>
      </c>
      <c r="D1821">
        <v>9.8800000000000008</v>
      </c>
      <c r="E1821">
        <v>8.94</v>
      </c>
      <c r="F1821" s="9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7">
        <v>9.82</v>
      </c>
      <c r="D1822">
        <v>10.16</v>
      </c>
      <c r="E1822">
        <v>9.76</v>
      </c>
      <c r="F1822" s="9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7">
        <v>9.3000000000000007</v>
      </c>
      <c r="D1823">
        <v>9.51</v>
      </c>
      <c r="E1823">
        <v>8.39</v>
      </c>
      <c r="F1823" s="9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7">
        <v>8.51</v>
      </c>
      <c r="D1824">
        <v>8.73</v>
      </c>
      <c r="E1824">
        <v>8.17</v>
      </c>
      <c r="F1824" s="9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7">
        <v>8.2799999999999994</v>
      </c>
      <c r="D1825">
        <v>8.59</v>
      </c>
      <c r="E1825">
        <v>8.1999999999999993</v>
      </c>
      <c r="F1825" s="9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7">
        <v>8.15</v>
      </c>
      <c r="D1826">
        <v>8.4499999999999993</v>
      </c>
      <c r="E1826">
        <v>8.01</v>
      </c>
      <c r="F1826" s="9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7">
        <v>8.41</v>
      </c>
      <c r="D1827">
        <v>8.6</v>
      </c>
      <c r="E1827">
        <v>8.36</v>
      </c>
      <c r="F1827" s="9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7">
        <v>8.5399999999999991</v>
      </c>
      <c r="D1828">
        <v>8.69</v>
      </c>
      <c r="E1828">
        <v>8.42</v>
      </c>
      <c r="F1828" s="9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7">
        <v>8.5</v>
      </c>
      <c r="D1829">
        <v>8.75</v>
      </c>
      <c r="E1829">
        <v>8.43</v>
      </c>
      <c r="F1829" s="9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7">
        <v>8.69</v>
      </c>
      <c r="D1830">
        <v>8.8000000000000007</v>
      </c>
      <c r="E1830">
        <v>8.58</v>
      </c>
      <c r="F1830" s="9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7">
        <v>8.7899999999999991</v>
      </c>
      <c r="D1831">
        <v>9.2200000000000006</v>
      </c>
      <c r="E1831">
        <v>8.73</v>
      </c>
      <c r="F1831" s="9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7">
        <v>9.1199999999999992</v>
      </c>
      <c r="D1832">
        <v>9.15</v>
      </c>
      <c r="E1832">
        <v>8.83</v>
      </c>
      <c r="F1832" s="9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7">
        <v>8.8699999999999992</v>
      </c>
      <c r="D1833">
        <v>9.48</v>
      </c>
      <c r="E1833">
        <v>8.82</v>
      </c>
      <c r="F1833" s="9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7">
        <v>9.44</v>
      </c>
      <c r="D1834">
        <v>9.44</v>
      </c>
      <c r="E1834">
        <v>8.69</v>
      </c>
      <c r="F1834" s="9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7">
        <v>8.8699999999999992</v>
      </c>
      <c r="D1835">
        <v>9.0399999999999991</v>
      </c>
      <c r="E1835">
        <v>8.6999999999999993</v>
      </c>
      <c r="F1835" s="9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7">
        <v>8.9</v>
      </c>
      <c r="D1836">
        <v>9.0299999999999994</v>
      </c>
      <c r="E1836">
        <v>8.75</v>
      </c>
      <c r="F1836" s="9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7">
        <v>9.0500000000000007</v>
      </c>
      <c r="D1837">
        <v>9.1199999999999992</v>
      </c>
      <c r="E1837">
        <v>8.9499999999999993</v>
      </c>
      <c r="F1837" s="9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7">
        <v>9.08</v>
      </c>
      <c r="D1838">
        <v>9.4499999999999993</v>
      </c>
      <c r="E1838">
        <v>9.0500000000000007</v>
      </c>
      <c r="F1838" s="9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7">
        <v>9.27</v>
      </c>
      <c r="D1839">
        <v>9.39</v>
      </c>
      <c r="E1839">
        <v>9.1199999999999992</v>
      </c>
      <c r="F1839" s="9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7">
        <v>9.18</v>
      </c>
      <c r="D1840">
        <v>9.18</v>
      </c>
      <c r="E1840">
        <v>8.8000000000000007</v>
      </c>
      <c r="F1840" s="9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7">
        <v>9.09</v>
      </c>
      <c r="D1841">
        <v>9.25</v>
      </c>
      <c r="E1841">
        <v>8.99</v>
      </c>
      <c r="F1841" s="9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7">
        <v>9.0299999999999994</v>
      </c>
      <c r="D1842">
        <v>9.11</v>
      </c>
      <c r="E1842">
        <v>8.82</v>
      </c>
      <c r="F1842" s="9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7">
        <v>8.9</v>
      </c>
      <c r="D1843">
        <v>9.0399999999999991</v>
      </c>
      <c r="E1843">
        <v>8.86</v>
      </c>
      <c r="F1843" s="9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7">
        <v>9.0299999999999994</v>
      </c>
      <c r="D1844">
        <v>9.4</v>
      </c>
      <c r="E1844">
        <v>8.9700000000000006</v>
      </c>
      <c r="F1844" s="9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7">
        <v>9.31</v>
      </c>
      <c r="D1845">
        <v>9.5</v>
      </c>
      <c r="E1845">
        <v>9.2200000000000006</v>
      </c>
      <c r="F1845" s="9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7">
        <v>9.41</v>
      </c>
      <c r="D1846">
        <v>10.029999999999999</v>
      </c>
      <c r="E1846">
        <v>9.35</v>
      </c>
      <c r="F1846" s="9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7">
        <v>10.97</v>
      </c>
      <c r="D1847">
        <v>11.77</v>
      </c>
      <c r="E1847">
        <v>10.220000000000001</v>
      </c>
      <c r="F1847" s="9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7">
        <v>11.19</v>
      </c>
      <c r="D1848">
        <v>11.2</v>
      </c>
      <c r="E1848">
        <v>10.47</v>
      </c>
      <c r="F1848" s="9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7">
        <v>10.83</v>
      </c>
      <c r="D1849">
        <v>11.35</v>
      </c>
      <c r="E1849">
        <v>10.763</v>
      </c>
      <c r="F1849" s="9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7">
        <v>10.75</v>
      </c>
      <c r="D1850">
        <v>11.19</v>
      </c>
      <c r="E1850">
        <v>10.72</v>
      </c>
      <c r="F1850" s="9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7">
        <v>10.76</v>
      </c>
      <c r="D1851">
        <v>10.9</v>
      </c>
      <c r="E1851">
        <v>10.41</v>
      </c>
      <c r="F1851" s="9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7">
        <v>10.63</v>
      </c>
      <c r="D1852">
        <v>10.875999999999999</v>
      </c>
      <c r="E1852">
        <v>10.54</v>
      </c>
      <c r="F1852" s="9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7">
        <v>10.85</v>
      </c>
      <c r="D1853">
        <v>11.07</v>
      </c>
      <c r="E1853">
        <v>10.83</v>
      </c>
      <c r="F1853" s="9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7">
        <v>11</v>
      </c>
      <c r="D1854">
        <v>11.14</v>
      </c>
      <c r="E1854">
        <v>10.755000000000001</v>
      </c>
      <c r="F1854" s="9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7">
        <v>10.98</v>
      </c>
      <c r="D1855">
        <v>11.06</v>
      </c>
      <c r="E1855">
        <v>10.84</v>
      </c>
      <c r="F1855" s="9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7">
        <v>10.8</v>
      </c>
      <c r="D1856">
        <v>10.94</v>
      </c>
      <c r="E1856">
        <v>10.71</v>
      </c>
      <c r="F1856" s="9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7">
        <v>10.87</v>
      </c>
      <c r="D1857">
        <v>11.04</v>
      </c>
      <c r="E1857">
        <v>10.67</v>
      </c>
      <c r="F1857" s="9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7">
        <v>10.93</v>
      </c>
      <c r="D1858">
        <v>11.11</v>
      </c>
      <c r="E1858">
        <v>10.7</v>
      </c>
      <c r="F1858" s="9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7">
        <v>10.76</v>
      </c>
      <c r="D1859">
        <v>11.07</v>
      </c>
      <c r="E1859">
        <v>10.76</v>
      </c>
      <c r="F1859" s="9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7">
        <v>11.01</v>
      </c>
      <c r="D1860">
        <v>11.51</v>
      </c>
      <c r="E1860">
        <v>10.91</v>
      </c>
      <c r="F1860" s="9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7">
        <v>11.66</v>
      </c>
      <c r="D1861">
        <v>12.24</v>
      </c>
      <c r="E1861">
        <v>11.49</v>
      </c>
      <c r="F1861" s="9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7">
        <v>11.99</v>
      </c>
      <c r="D1862">
        <v>12.395</v>
      </c>
      <c r="E1862">
        <v>11.57</v>
      </c>
      <c r="F1862" s="9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7">
        <v>12.3</v>
      </c>
      <c r="D1863">
        <v>12.39</v>
      </c>
      <c r="E1863">
        <v>11.75</v>
      </c>
      <c r="F1863" s="9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7">
        <v>12.36</v>
      </c>
      <c r="D1864">
        <v>13</v>
      </c>
      <c r="E1864">
        <v>12.33</v>
      </c>
      <c r="F1864" s="9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7">
        <v>12.78</v>
      </c>
      <c r="D1865">
        <v>12.81</v>
      </c>
      <c r="E1865">
        <v>12.32</v>
      </c>
      <c r="F1865" s="9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7">
        <v>12.63</v>
      </c>
      <c r="D1866">
        <v>12.79</v>
      </c>
      <c r="E1866">
        <v>12.065</v>
      </c>
      <c r="F1866" s="9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7">
        <v>12.32</v>
      </c>
      <c r="D1867">
        <v>12.71</v>
      </c>
      <c r="E1867">
        <v>12.25</v>
      </c>
      <c r="F1867" s="9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7">
        <v>12.76</v>
      </c>
      <c r="D1868">
        <v>12.81</v>
      </c>
      <c r="E1868">
        <v>12.54</v>
      </c>
      <c r="F1868" s="9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7">
        <v>12.78</v>
      </c>
      <c r="D1869">
        <v>13.97</v>
      </c>
      <c r="E1869">
        <v>12.72</v>
      </c>
      <c r="F1869" s="9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7">
        <v>13.74</v>
      </c>
      <c r="D1870">
        <v>14.31</v>
      </c>
      <c r="E1870">
        <v>13.6</v>
      </c>
      <c r="F1870" s="9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7">
        <v>14.1</v>
      </c>
      <c r="D1871">
        <v>14.35</v>
      </c>
      <c r="E1871">
        <v>13.91</v>
      </c>
      <c r="F1871" s="9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7">
        <v>14.19</v>
      </c>
      <c r="D1872">
        <v>14.19</v>
      </c>
      <c r="E1872">
        <v>13.57</v>
      </c>
      <c r="F1872" s="9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7">
        <v>13.42</v>
      </c>
      <c r="D1873">
        <v>13.96</v>
      </c>
      <c r="E1873">
        <v>13.32</v>
      </c>
      <c r="F1873" s="9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7">
        <v>13.62</v>
      </c>
      <c r="D1874">
        <v>13.8</v>
      </c>
      <c r="E1874">
        <v>13.18</v>
      </c>
      <c r="F1874" s="9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7">
        <v>13.8</v>
      </c>
      <c r="D1875">
        <v>14.125999999999999</v>
      </c>
      <c r="E1875">
        <v>13.54</v>
      </c>
      <c r="F1875" s="9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7">
        <v>13.93</v>
      </c>
      <c r="D1876">
        <v>13.978</v>
      </c>
      <c r="E1876">
        <v>13.57</v>
      </c>
      <c r="F1876" s="9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7">
        <v>13.82</v>
      </c>
      <c r="D1877">
        <v>13.97</v>
      </c>
      <c r="E1877">
        <v>13.65</v>
      </c>
      <c r="F1877" s="9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7">
        <v>13.81</v>
      </c>
      <c r="D1878">
        <v>13.82</v>
      </c>
      <c r="E1878">
        <v>12.93</v>
      </c>
      <c r="F1878" s="9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7">
        <v>13.59</v>
      </c>
      <c r="D1879">
        <v>13.72</v>
      </c>
      <c r="E1879">
        <v>13.35</v>
      </c>
      <c r="F1879" s="9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7">
        <v>13.48</v>
      </c>
      <c r="D1880">
        <v>13.5</v>
      </c>
      <c r="E1880">
        <v>13.08</v>
      </c>
      <c r="F1880" s="9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7">
        <v>13.05</v>
      </c>
      <c r="D1881">
        <v>13.35</v>
      </c>
      <c r="E1881">
        <v>12.7</v>
      </c>
      <c r="F1881" s="9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7">
        <v>13.14</v>
      </c>
      <c r="D1882">
        <v>13.494999999999999</v>
      </c>
      <c r="E1882">
        <v>12.89</v>
      </c>
      <c r="F1882" s="9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7">
        <v>13.57</v>
      </c>
      <c r="D1883">
        <v>14.23</v>
      </c>
      <c r="E1883">
        <v>13</v>
      </c>
      <c r="F1883" s="9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7">
        <v>14.28</v>
      </c>
      <c r="D1884">
        <v>14.326000000000001</v>
      </c>
      <c r="E1884">
        <v>13.88</v>
      </c>
      <c r="F1884" s="9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7">
        <v>14.27</v>
      </c>
      <c r="D1885">
        <v>15.21</v>
      </c>
      <c r="E1885">
        <v>13.86</v>
      </c>
      <c r="F1885" s="9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7">
        <v>14.85</v>
      </c>
      <c r="D1886">
        <v>15.51</v>
      </c>
      <c r="E1886">
        <v>14.5</v>
      </c>
      <c r="F1886" s="9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7">
        <v>15.62</v>
      </c>
      <c r="D1887">
        <v>16.024999999999999</v>
      </c>
      <c r="E1887">
        <v>15.33</v>
      </c>
      <c r="F1887" s="9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7">
        <v>15.86</v>
      </c>
      <c r="D1888">
        <v>16.004999000000002</v>
      </c>
      <c r="E1888">
        <v>15.17</v>
      </c>
      <c r="F1888" s="9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7">
        <v>15.41</v>
      </c>
      <c r="D1889">
        <v>16.100000000000001</v>
      </c>
      <c r="E1889">
        <v>15.27</v>
      </c>
      <c r="F1889" s="9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7">
        <v>16</v>
      </c>
      <c r="D1890">
        <v>16.07</v>
      </c>
      <c r="E1890">
        <v>15.51</v>
      </c>
      <c r="F1890" s="9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7">
        <v>15.96</v>
      </c>
      <c r="D1891">
        <v>16.02</v>
      </c>
      <c r="E1891">
        <v>15.65</v>
      </c>
      <c r="F1891" s="9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7">
        <v>15.85</v>
      </c>
      <c r="D1892">
        <v>16.445</v>
      </c>
      <c r="E1892">
        <v>15.66</v>
      </c>
      <c r="F1892" s="9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7">
        <v>15.95</v>
      </c>
      <c r="D1893">
        <v>16.239000000000001</v>
      </c>
      <c r="E1893">
        <v>15.12</v>
      </c>
      <c r="F1893" s="9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7">
        <v>15.16</v>
      </c>
      <c r="D1894">
        <v>15.44</v>
      </c>
      <c r="E1894">
        <v>14.69</v>
      </c>
      <c r="F1894" s="9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7">
        <v>14.31</v>
      </c>
      <c r="D1895">
        <v>15.51</v>
      </c>
      <c r="E1895">
        <v>14.31</v>
      </c>
      <c r="F1895" s="9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7">
        <v>15.38</v>
      </c>
      <c r="D1896">
        <v>15.59</v>
      </c>
      <c r="E1896">
        <v>14.2</v>
      </c>
      <c r="F1896" s="9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7">
        <v>14.39</v>
      </c>
      <c r="D1897">
        <v>14.685</v>
      </c>
      <c r="E1897">
        <v>14.3</v>
      </c>
      <c r="F1897" s="9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7">
        <v>14.72</v>
      </c>
      <c r="D1898">
        <v>15.15</v>
      </c>
      <c r="E1898">
        <v>14.52</v>
      </c>
      <c r="F1898" s="9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7">
        <v>14.74</v>
      </c>
      <c r="D1899">
        <v>15.22</v>
      </c>
      <c r="E1899">
        <v>14.51</v>
      </c>
      <c r="F1899" s="9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7">
        <v>15.03</v>
      </c>
      <c r="D1900">
        <v>15.42</v>
      </c>
      <c r="E1900">
        <v>14.92</v>
      </c>
      <c r="F1900" s="9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7">
        <v>15.21</v>
      </c>
      <c r="D1901">
        <v>15.5</v>
      </c>
      <c r="E1901">
        <v>14.45</v>
      </c>
      <c r="F1901" s="9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7">
        <v>14.53</v>
      </c>
      <c r="D1902">
        <v>14.72</v>
      </c>
      <c r="E1902">
        <v>13.7</v>
      </c>
      <c r="F1902" s="9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7">
        <v>13.95</v>
      </c>
      <c r="D1903">
        <v>14.43</v>
      </c>
      <c r="E1903">
        <v>13.930999999999999</v>
      </c>
      <c r="F1903" s="9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7">
        <v>14.16</v>
      </c>
      <c r="D1904">
        <v>14.33</v>
      </c>
      <c r="E1904">
        <v>13.91</v>
      </c>
      <c r="F1904" s="9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7">
        <v>14.28</v>
      </c>
      <c r="D1905">
        <v>14.88</v>
      </c>
      <c r="E1905">
        <v>14.2</v>
      </c>
      <c r="F1905" s="9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7">
        <v>14.42</v>
      </c>
      <c r="D1906">
        <v>14.96</v>
      </c>
      <c r="E1906">
        <v>13.42</v>
      </c>
      <c r="F1906" s="9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7">
        <v>13.84</v>
      </c>
      <c r="D1907">
        <v>14.17</v>
      </c>
      <c r="E1907">
        <v>13.57</v>
      </c>
      <c r="F1907" s="9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7">
        <v>14</v>
      </c>
      <c r="D1908">
        <v>14.12</v>
      </c>
      <c r="E1908">
        <v>13.9</v>
      </c>
      <c r="F1908" s="9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7">
        <v>14.1</v>
      </c>
      <c r="D1909">
        <v>14.41</v>
      </c>
      <c r="E1909">
        <v>13.94</v>
      </c>
      <c r="F1909" s="9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7">
        <v>14.5</v>
      </c>
      <c r="D1910">
        <v>14.84</v>
      </c>
      <c r="E1910">
        <v>14.33</v>
      </c>
      <c r="F1910" s="9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7">
        <v>12.69</v>
      </c>
      <c r="D1911">
        <v>13.7</v>
      </c>
      <c r="E1911">
        <v>11.8</v>
      </c>
      <c r="F1911" s="9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7">
        <v>13.26</v>
      </c>
      <c r="D1912">
        <v>13.58</v>
      </c>
      <c r="E1912">
        <v>12.5</v>
      </c>
      <c r="F1912" s="9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7">
        <v>13.23</v>
      </c>
      <c r="D1913">
        <v>13.41</v>
      </c>
      <c r="E1913">
        <v>12.72</v>
      </c>
      <c r="F1913" s="9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7">
        <v>12.98</v>
      </c>
      <c r="D1914">
        <v>13.39</v>
      </c>
      <c r="E1914">
        <v>12.856</v>
      </c>
      <c r="F1914" s="9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7">
        <v>13.4</v>
      </c>
      <c r="D1915">
        <v>13.6</v>
      </c>
      <c r="E1915">
        <v>13</v>
      </c>
      <c r="F1915" s="9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7">
        <v>13.38</v>
      </c>
      <c r="D1916">
        <v>13.56</v>
      </c>
      <c r="E1916">
        <v>12.8</v>
      </c>
      <c r="F1916" s="9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7">
        <v>13.03</v>
      </c>
      <c r="D1917">
        <v>13.88</v>
      </c>
      <c r="E1917">
        <v>12.86</v>
      </c>
      <c r="F1917" s="9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7">
        <v>13.92</v>
      </c>
      <c r="D1918">
        <v>14.38</v>
      </c>
      <c r="E1918">
        <v>13.9</v>
      </c>
      <c r="F1918" s="9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7">
        <v>13.93</v>
      </c>
      <c r="D1919">
        <v>14.42</v>
      </c>
      <c r="E1919">
        <v>13.91</v>
      </c>
      <c r="F1919" s="9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7">
        <v>14.19</v>
      </c>
      <c r="D1920">
        <v>14.260999999999999</v>
      </c>
      <c r="E1920">
        <v>13.45</v>
      </c>
      <c r="F1920" s="9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7">
        <v>13.69</v>
      </c>
      <c r="D1921">
        <v>14.16</v>
      </c>
      <c r="E1921">
        <v>13.6</v>
      </c>
      <c r="F1921" s="9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7">
        <v>14.12</v>
      </c>
      <c r="D1922">
        <v>14.34</v>
      </c>
      <c r="E1922">
        <v>13.744999999999999</v>
      </c>
      <c r="F1922" s="9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7">
        <v>14.02</v>
      </c>
      <c r="D1923">
        <v>14.099</v>
      </c>
      <c r="E1923">
        <v>13.170999999999999</v>
      </c>
      <c r="F1923" s="9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7">
        <v>13.42</v>
      </c>
      <c r="D1924">
        <v>13.77</v>
      </c>
      <c r="E1924">
        <v>13.27</v>
      </c>
      <c r="F1924" s="9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7">
        <v>13.46</v>
      </c>
      <c r="D1925">
        <v>13.5</v>
      </c>
      <c r="E1925">
        <v>13.01</v>
      </c>
      <c r="F1925" s="9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7">
        <v>13.05</v>
      </c>
      <c r="D1926">
        <v>13.37</v>
      </c>
      <c r="E1926">
        <v>13.02</v>
      </c>
      <c r="F1926" s="9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7">
        <v>13.1</v>
      </c>
      <c r="D1927">
        <v>13.33</v>
      </c>
      <c r="E1927">
        <v>12.72</v>
      </c>
      <c r="F1927" s="9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7">
        <v>12.76</v>
      </c>
      <c r="D1928">
        <v>12.79</v>
      </c>
      <c r="E1928">
        <v>12.18</v>
      </c>
      <c r="F1928" s="9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7">
        <v>12.71</v>
      </c>
      <c r="D1929">
        <v>12.71</v>
      </c>
      <c r="E1929">
        <v>12.244999999999999</v>
      </c>
      <c r="F1929" s="9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7">
        <v>12.25</v>
      </c>
      <c r="D1930">
        <v>12.52</v>
      </c>
      <c r="E1930">
        <v>12.18</v>
      </c>
      <c r="F1930" s="9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7">
        <v>12.26</v>
      </c>
      <c r="D1931">
        <v>12.265000000000001</v>
      </c>
      <c r="E1931">
        <v>11.91</v>
      </c>
      <c r="F1931" s="9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7">
        <v>12.88</v>
      </c>
      <c r="D1932">
        <v>13.37</v>
      </c>
      <c r="E1932">
        <v>12.48</v>
      </c>
      <c r="F1932" s="9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7">
        <v>12.61</v>
      </c>
      <c r="D1933">
        <v>13.2</v>
      </c>
      <c r="E1933">
        <v>12.61</v>
      </c>
      <c r="F1933" s="9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7">
        <v>12.835000000000001</v>
      </c>
      <c r="D1934">
        <v>13.38</v>
      </c>
      <c r="E1934">
        <v>12.831</v>
      </c>
      <c r="F1934" s="9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7">
        <v>13.05</v>
      </c>
      <c r="D1935">
        <v>13.24</v>
      </c>
      <c r="E1935">
        <v>12.95</v>
      </c>
      <c r="F1935" s="9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7">
        <v>13.07</v>
      </c>
      <c r="D1936">
        <v>13.19</v>
      </c>
      <c r="E1936">
        <v>12.48</v>
      </c>
      <c r="F1936" s="9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7">
        <v>12.5</v>
      </c>
      <c r="D1937">
        <v>13.06</v>
      </c>
      <c r="E1937">
        <v>12.49</v>
      </c>
      <c r="F1937" s="9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7">
        <v>12.9</v>
      </c>
      <c r="D1938">
        <v>13.04</v>
      </c>
      <c r="E1938">
        <v>12.59</v>
      </c>
      <c r="F1938" s="9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7">
        <v>12.8</v>
      </c>
      <c r="D1939">
        <v>13.18</v>
      </c>
      <c r="E1939">
        <v>12.75</v>
      </c>
      <c r="F1939" s="9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7">
        <v>12.84</v>
      </c>
      <c r="D1940">
        <v>13.039</v>
      </c>
      <c r="E1940">
        <v>12.483000000000001</v>
      </c>
      <c r="F1940" s="9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7">
        <v>12.5</v>
      </c>
      <c r="D1941">
        <v>12.695</v>
      </c>
      <c r="E1941">
        <v>12.358000000000001</v>
      </c>
      <c r="F1941" s="9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7">
        <v>12.5</v>
      </c>
      <c r="D1942">
        <v>12.605</v>
      </c>
      <c r="E1942">
        <v>12.25</v>
      </c>
      <c r="F1942" s="9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7">
        <v>12.49</v>
      </c>
      <c r="D1943">
        <v>12.57</v>
      </c>
      <c r="E1943">
        <v>12.404999999999999</v>
      </c>
      <c r="F1943" s="9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7">
        <v>12.4</v>
      </c>
      <c r="D1944">
        <v>12.5</v>
      </c>
      <c r="E1944">
        <v>11.9</v>
      </c>
      <c r="F1944" s="9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7">
        <v>12.05</v>
      </c>
      <c r="D1945">
        <v>12.81</v>
      </c>
      <c r="E1945">
        <v>12</v>
      </c>
      <c r="F1945" s="9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7">
        <v>12.48</v>
      </c>
      <c r="D1946">
        <v>12.574999999999999</v>
      </c>
      <c r="E1946">
        <v>11.98</v>
      </c>
      <c r="F1946" s="9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7">
        <v>12.38</v>
      </c>
      <c r="D1947">
        <v>13.766999999999999</v>
      </c>
      <c r="E1947">
        <v>12.37</v>
      </c>
      <c r="F1947" s="9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7">
        <v>13.54</v>
      </c>
      <c r="D1948">
        <v>13.54</v>
      </c>
      <c r="E1948">
        <v>12.6</v>
      </c>
      <c r="F1948" s="9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7">
        <v>12.76</v>
      </c>
      <c r="D1949">
        <v>13.04</v>
      </c>
      <c r="E1949">
        <v>12.33</v>
      </c>
      <c r="F1949" s="9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7">
        <v>12.58</v>
      </c>
      <c r="D1950">
        <v>12.8</v>
      </c>
      <c r="E1950">
        <v>12.33</v>
      </c>
      <c r="F1950" s="9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7">
        <v>12.35</v>
      </c>
      <c r="D1951">
        <v>12.41</v>
      </c>
      <c r="E1951">
        <v>11.69</v>
      </c>
      <c r="F1951" s="9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7">
        <v>12.02</v>
      </c>
      <c r="D1952">
        <v>12.28</v>
      </c>
      <c r="E1952">
        <v>11.89</v>
      </c>
      <c r="F1952" s="9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7">
        <v>12.03</v>
      </c>
      <c r="D1953">
        <v>12.15</v>
      </c>
      <c r="E1953">
        <v>11.12</v>
      </c>
      <c r="F1953" s="9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7">
        <v>11.09</v>
      </c>
      <c r="D1954">
        <v>11.8</v>
      </c>
      <c r="E1954">
        <v>10.955</v>
      </c>
      <c r="F1954" s="9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7">
        <v>11.8</v>
      </c>
      <c r="D1955">
        <v>12.22</v>
      </c>
      <c r="E1955">
        <v>11.51</v>
      </c>
      <c r="F1955" s="9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7">
        <v>12.11</v>
      </c>
      <c r="D1956">
        <v>12.47</v>
      </c>
      <c r="E1956">
        <v>12.02</v>
      </c>
      <c r="F1956" s="9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7">
        <v>12.54</v>
      </c>
      <c r="D1957">
        <v>13.265000000000001</v>
      </c>
      <c r="E1957">
        <v>12.5</v>
      </c>
      <c r="F1957" s="9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7">
        <v>13.11</v>
      </c>
      <c r="D1958">
        <v>13.15</v>
      </c>
      <c r="E1958">
        <v>12.64</v>
      </c>
      <c r="F1958" s="9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7">
        <v>12.92</v>
      </c>
      <c r="D1959">
        <v>13.15</v>
      </c>
      <c r="E1959">
        <v>12.57</v>
      </c>
      <c r="F1959" s="9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7">
        <v>12.83</v>
      </c>
      <c r="D1960">
        <v>12.99</v>
      </c>
      <c r="E1960">
        <v>12.33</v>
      </c>
      <c r="F1960" s="9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7">
        <v>12.73</v>
      </c>
      <c r="D1961">
        <v>12.98</v>
      </c>
      <c r="E1961">
        <v>12.62</v>
      </c>
      <c r="F1961" s="9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7">
        <v>12.51</v>
      </c>
      <c r="D1962">
        <v>12.55</v>
      </c>
      <c r="E1962">
        <v>11.845000000000001</v>
      </c>
      <c r="F1962" s="9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7">
        <v>12.37</v>
      </c>
      <c r="D1963">
        <v>12.7</v>
      </c>
      <c r="E1963">
        <v>11.72</v>
      </c>
      <c r="F1963" s="9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7">
        <v>11.76</v>
      </c>
      <c r="D1964">
        <v>12.05</v>
      </c>
      <c r="E1964">
        <v>11.414999999999999</v>
      </c>
      <c r="F1964" s="9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7">
        <v>11.62</v>
      </c>
      <c r="D1965">
        <v>11.9</v>
      </c>
      <c r="E1965">
        <v>11.3</v>
      </c>
      <c r="F1965" s="9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7">
        <v>11.56</v>
      </c>
      <c r="D1966">
        <v>11.97</v>
      </c>
      <c r="E1966">
        <v>11.26</v>
      </c>
      <c r="F1966" s="9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7">
        <v>11.5</v>
      </c>
      <c r="D1967">
        <v>11.97</v>
      </c>
      <c r="E1967">
        <v>11.44</v>
      </c>
      <c r="F1967" s="9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7">
        <v>12.19</v>
      </c>
      <c r="D1968">
        <v>12.401</v>
      </c>
      <c r="E1968">
        <v>11.863</v>
      </c>
      <c r="F1968" s="9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7">
        <v>12.26</v>
      </c>
      <c r="D1969">
        <v>12.64</v>
      </c>
      <c r="E1969">
        <v>11.68</v>
      </c>
      <c r="F1969" s="9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7">
        <v>12.68</v>
      </c>
      <c r="D1970">
        <v>13.2</v>
      </c>
      <c r="E1970">
        <v>12.54</v>
      </c>
      <c r="F1970" s="9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7">
        <v>13</v>
      </c>
      <c r="D1971">
        <v>13.08</v>
      </c>
      <c r="E1971">
        <v>12.52</v>
      </c>
      <c r="F1971" s="9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7">
        <v>12.73</v>
      </c>
      <c r="D1972">
        <v>13.07</v>
      </c>
      <c r="E1972">
        <v>12.58</v>
      </c>
      <c r="F1972" s="9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7">
        <v>13.22</v>
      </c>
      <c r="D1973">
        <v>13.33</v>
      </c>
      <c r="E1973">
        <v>12.89</v>
      </c>
      <c r="F1973" s="9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7">
        <v>12.47</v>
      </c>
      <c r="D1974">
        <v>13.5</v>
      </c>
      <c r="E1974">
        <v>12.4</v>
      </c>
      <c r="F1974" s="9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7">
        <v>12.47</v>
      </c>
      <c r="D1975">
        <v>12.59</v>
      </c>
      <c r="E1975">
        <v>12.21</v>
      </c>
      <c r="F1975" s="9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7">
        <v>12.3</v>
      </c>
      <c r="D1976">
        <v>12.75</v>
      </c>
      <c r="E1976">
        <v>12.06</v>
      </c>
      <c r="F1976" s="9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7">
        <v>12.48</v>
      </c>
      <c r="D1977">
        <v>12.73</v>
      </c>
      <c r="E1977">
        <v>12.02</v>
      </c>
      <c r="F1977" s="9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7">
        <v>12.27</v>
      </c>
      <c r="D1978">
        <v>12.615</v>
      </c>
      <c r="E1978">
        <v>12.11</v>
      </c>
      <c r="F1978" s="9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7">
        <v>12.42</v>
      </c>
      <c r="D1979">
        <v>13.18</v>
      </c>
      <c r="E1979">
        <v>12.22</v>
      </c>
      <c r="F1979" s="9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7">
        <v>13.04</v>
      </c>
      <c r="D1980">
        <v>13.18</v>
      </c>
      <c r="E1980">
        <v>12.55</v>
      </c>
      <c r="F1980" s="9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7">
        <v>12.77</v>
      </c>
      <c r="D1981">
        <v>12.98</v>
      </c>
      <c r="E1981">
        <v>12.39</v>
      </c>
      <c r="F1981" s="9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7">
        <v>12.51</v>
      </c>
      <c r="D1982">
        <v>12.51</v>
      </c>
      <c r="E1982">
        <v>11.6</v>
      </c>
      <c r="F1982" s="9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7">
        <v>11.87</v>
      </c>
      <c r="D1983">
        <v>12.324</v>
      </c>
      <c r="E1983">
        <v>11.78</v>
      </c>
      <c r="F1983" s="9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7">
        <v>12.14</v>
      </c>
      <c r="D1984">
        <v>12.654999999999999</v>
      </c>
      <c r="E1984">
        <v>12.01</v>
      </c>
      <c r="F1984" s="9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7">
        <v>12.6</v>
      </c>
      <c r="D1985">
        <v>13.03</v>
      </c>
      <c r="E1985">
        <v>12.52</v>
      </c>
      <c r="F1985" s="9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7">
        <v>13.09</v>
      </c>
      <c r="D1986">
        <v>14.148999999999999</v>
      </c>
      <c r="E1986">
        <v>13.05</v>
      </c>
      <c r="F1986" s="9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7">
        <v>14.09</v>
      </c>
      <c r="D1987">
        <v>14.6</v>
      </c>
      <c r="E1987">
        <v>13.9</v>
      </c>
      <c r="F1987" s="9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7">
        <v>14.38</v>
      </c>
      <c r="D1988">
        <v>14.7</v>
      </c>
      <c r="E1988">
        <v>14.31</v>
      </c>
      <c r="F1988" s="9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7">
        <v>14.55</v>
      </c>
      <c r="D1989">
        <v>14.731</v>
      </c>
      <c r="E1989">
        <v>14.18</v>
      </c>
      <c r="F1989" s="9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7">
        <v>15</v>
      </c>
      <c r="D1990">
        <v>15</v>
      </c>
      <c r="E1990">
        <v>14.53</v>
      </c>
      <c r="F1990" s="9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7">
        <v>14.89</v>
      </c>
      <c r="D1991">
        <v>14.95</v>
      </c>
      <c r="E1991">
        <v>14.13</v>
      </c>
      <c r="F1991" s="9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7">
        <v>14.08</v>
      </c>
      <c r="D1992">
        <v>14.63</v>
      </c>
      <c r="E1992">
        <v>13.71</v>
      </c>
      <c r="F1992" s="9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7">
        <v>14.62</v>
      </c>
      <c r="D1993">
        <v>14.88</v>
      </c>
      <c r="E1993">
        <v>13.82</v>
      </c>
      <c r="F1993" s="9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7">
        <v>13.96</v>
      </c>
      <c r="D1994">
        <v>14.32</v>
      </c>
      <c r="E1994">
        <v>13.66</v>
      </c>
      <c r="F1994" s="9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7">
        <v>14.43</v>
      </c>
      <c r="D1995">
        <v>14.48</v>
      </c>
      <c r="E1995">
        <v>13.88</v>
      </c>
      <c r="F1995" s="9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7">
        <v>14.34</v>
      </c>
      <c r="D1996">
        <v>14.56</v>
      </c>
      <c r="E1996">
        <v>13.91</v>
      </c>
      <c r="F1996" s="9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7">
        <v>14.63</v>
      </c>
      <c r="D1997">
        <v>14.87</v>
      </c>
      <c r="E1997">
        <v>14.08</v>
      </c>
      <c r="F1997" s="9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7">
        <v>14.13</v>
      </c>
      <c r="D1998">
        <v>14.13</v>
      </c>
      <c r="E1998">
        <v>12.71</v>
      </c>
      <c r="F1998" s="9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7">
        <v>12.76</v>
      </c>
      <c r="D1999">
        <v>13.23</v>
      </c>
      <c r="E1999">
        <v>12.53</v>
      </c>
      <c r="F1999" s="9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7">
        <v>13.33</v>
      </c>
      <c r="D2000">
        <v>13.515000000000001</v>
      </c>
      <c r="E2000">
        <v>12.18</v>
      </c>
      <c r="F2000" s="9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7">
        <v>12.33</v>
      </c>
      <c r="D2001">
        <v>12.77</v>
      </c>
      <c r="E2001">
        <v>11.8</v>
      </c>
      <c r="F2001" s="9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7">
        <v>11.97</v>
      </c>
      <c r="D2002">
        <v>11.97</v>
      </c>
      <c r="E2002">
        <v>8.81</v>
      </c>
      <c r="F2002" s="9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7">
        <v>10.49</v>
      </c>
      <c r="D2003">
        <v>10.967000000000001</v>
      </c>
      <c r="E2003">
        <v>10.34</v>
      </c>
      <c r="F2003" s="9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7">
        <v>10.43</v>
      </c>
      <c r="D2004">
        <v>10.68</v>
      </c>
      <c r="E2004">
        <v>9.9499999999999993</v>
      </c>
      <c r="F2004" s="9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7">
        <v>10.65</v>
      </c>
      <c r="D2005">
        <v>11.2</v>
      </c>
      <c r="E2005">
        <v>10.4</v>
      </c>
      <c r="F2005" s="9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7">
        <v>11</v>
      </c>
      <c r="D2006">
        <v>11.12</v>
      </c>
      <c r="E2006">
        <v>10.265000000000001</v>
      </c>
      <c r="F2006" s="9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7">
        <v>10.91</v>
      </c>
      <c r="D2007">
        <v>11.14</v>
      </c>
      <c r="E2007">
        <v>10.462999999999999</v>
      </c>
      <c r="F2007" s="9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7">
        <v>10.72</v>
      </c>
      <c r="D2008">
        <v>10.91</v>
      </c>
      <c r="E2008">
        <v>10.465</v>
      </c>
      <c r="F2008" s="9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7">
        <v>37.650002000000001</v>
      </c>
      <c r="D2009">
        <v>38.200001</v>
      </c>
      <c r="E2009">
        <v>37.349997999999999</v>
      </c>
      <c r="F2009" s="9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7">
        <v>38.25</v>
      </c>
      <c r="D2010">
        <v>39.150002000000001</v>
      </c>
      <c r="E2010">
        <v>37.849997999999999</v>
      </c>
      <c r="F2010" s="9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7">
        <v>39.549999</v>
      </c>
      <c r="D2011">
        <v>39.650002000000001</v>
      </c>
      <c r="E2011">
        <v>36.450001</v>
      </c>
      <c r="F2011" s="9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7">
        <v>37.349997999999999</v>
      </c>
      <c r="D2012">
        <v>38.375</v>
      </c>
      <c r="E2012">
        <v>37.150002000000001</v>
      </c>
      <c r="F2012" s="9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7">
        <v>38</v>
      </c>
      <c r="D2013">
        <v>38.522998999999999</v>
      </c>
      <c r="E2013">
        <v>37.75</v>
      </c>
      <c r="F2013" s="9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7">
        <v>38.349997999999999</v>
      </c>
      <c r="D2014">
        <v>38.5</v>
      </c>
      <c r="E2014">
        <v>36.650002000000001</v>
      </c>
      <c r="F2014" s="9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7">
        <v>37</v>
      </c>
      <c r="D2015">
        <v>37.299999</v>
      </c>
      <c r="E2015">
        <v>36.5</v>
      </c>
      <c r="F2015" s="9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7">
        <v>35.849997999999999</v>
      </c>
      <c r="D2016">
        <v>37.700001</v>
      </c>
      <c r="E2016">
        <v>35.005001</v>
      </c>
      <c r="F2016" s="9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7">
        <v>37.650002000000001</v>
      </c>
      <c r="D2017">
        <v>37.849997999999999</v>
      </c>
      <c r="E2017">
        <v>36.200001</v>
      </c>
      <c r="F2017" s="9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7">
        <v>36.400002000000001</v>
      </c>
      <c r="D2018">
        <v>36.599997999999999</v>
      </c>
      <c r="E2018">
        <v>35.099997999999999</v>
      </c>
      <c r="F2018" s="9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7">
        <v>35.849997999999999</v>
      </c>
      <c r="D2019">
        <v>36.849997999999999</v>
      </c>
      <c r="E2019">
        <v>35.700001</v>
      </c>
      <c r="F2019" s="9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7">
        <v>36.450001</v>
      </c>
      <c r="D2020">
        <v>36.674999</v>
      </c>
      <c r="E2020">
        <v>35.549999</v>
      </c>
      <c r="F2020" s="9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7">
        <v>35.599997999999999</v>
      </c>
      <c r="D2021">
        <v>35.695</v>
      </c>
      <c r="E2021">
        <v>34.5</v>
      </c>
      <c r="F2021" s="9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7">
        <v>34.75</v>
      </c>
      <c r="D2022">
        <v>35.400002000000001</v>
      </c>
      <c r="E2022">
        <v>34.400002000000001</v>
      </c>
      <c r="F2022" s="9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7">
        <v>35.5</v>
      </c>
      <c r="D2023">
        <v>37.650002000000001</v>
      </c>
      <c r="E2023">
        <v>35.5</v>
      </c>
      <c r="F2023" s="9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7">
        <v>35.650002000000001</v>
      </c>
      <c r="D2024">
        <v>35.775002000000001</v>
      </c>
      <c r="E2024">
        <v>34.5</v>
      </c>
      <c r="F2024" s="9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7">
        <v>35.599997999999999</v>
      </c>
      <c r="D2025">
        <v>36.5</v>
      </c>
      <c r="E2025">
        <v>35.349997999999999</v>
      </c>
      <c r="F2025" s="9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7">
        <v>36.700001</v>
      </c>
      <c r="D2026">
        <v>36.849997999999999</v>
      </c>
      <c r="E2026">
        <v>36.099997999999999</v>
      </c>
      <c r="F2026" s="9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7">
        <v>36.599997999999999</v>
      </c>
      <c r="D2027">
        <v>37.150002000000001</v>
      </c>
      <c r="E2027">
        <v>36.5</v>
      </c>
      <c r="F2027" s="9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7">
        <v>36.450001</v>
      </c>
      <c r="D2028">
        <v>36.799999</v>
      </c>
      <c r="E2028">
        <v>35.575001</v>
      </c>
      <c r="F2028" s="9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7">
        <v>35.950001</v>
      </c>
      <c r="D2029">
        <v>36.799999</v>
      </c>
      <c r="E2029">
        <v>35.674999</v>
      </c>
      <c r="F2029" s="9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7">
        <v>35.799999</v>
      </c>
      <c r="D2030">
        <v>35.799999</v>
      </c>
      <c r="E2030">
        <v>35.150002000000001</v>
      </c>
      <c r="F2030" s="9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7">
        <v>35.174999</v>
      </c>
      <c r="D2031">
        <v>35.174999</v>
      </c>
      <c r="E2031">
        <v>34.200001</v>
      </c>
      <c r="F2031" s="9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7">
        <v>34.25</v>
      </c>
      <c r="D2032">
        <v>35.599997999999999</v>
      </c>
      <c r="E2032">
        <v>33.200001</v>
      </c>
      <c r="F2032" s="9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7">
        <v>35.299999</v>
      </c>
      <c r="D2033">
        <v>35.400002000000001</v>
      </c>
      <c r="E2033">
        <v>33.799999</v>
      </c>
      <c r="F2033" s="9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7">
        <v>34.549999</v>
      </c>
      <c r="D2034">
        <v>34.599997999999999</v>
      </c>
      <c r="E2034">
        <v>33.599997999999999</v>
      </c>
      <c r="F2034" s="9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7">
        <v>33.650002000000001</v>
      </c>
      <c r="D2035">
        <v>33.849997999999999</v>
      </c>
      <c r="E2035">
        <v>32.150002000000001</v>
      </c>
      <c r="F2035" s="9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7">
        <v>32.75</v>
      </c>
      <c r="D2036">
        <v>33.349997999999999</v>
      </c>
      <c r="E2036">
        <v>30.799999</v>
      </c>
      <c r="F2036" s="9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7">
        <v>32.5</v>
      </c>
      <c r="D2037">
        <v>34.799999</v>
      </c>
      <c r="E2037">
        <v>32.5</v>
      </c>
      <c r="F2037" s="9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7">
        <v>34.400002000000001</v>
      </c>
      <c r="D2038">
        <v>36.299999</v>
      </c>
      <c r="E2038">
        <v>34.390999000000001</v>
      </c>
      <c r="F2038" s="9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7">
        <v>35.849997999999999</v>
      </c>
      <c r="D2039">
        <v>37.25</v>
      </c>
      <c r="E2039">
        <v>35.450001</v>
      </c>
      <c r="F2039" s="9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7">
        <v>42.099997999999999</v>
      </c>
      <c r="D2040">
        <v>46.049999</v>
      </c>
      <c r="E2040">
        <v>41.5</v>
      </c>
      <c r="F2040" s="9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7">
        <v>45.75</v>
      </c>
      <c r="D2041">
        <v>47.145000000000003</v>
      </c>
      <c r="E2041">
        <v>45.450001</v>
      </c>
      <c r="F2041" s="9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7">
        <v>45.5</v>
      </c>
      <c r="D2042">
        <v>47.849997999999999</v>
      </c>
      <c r="E2042">
        <v>45.099997999999999</v>
      </c>
      <c r="F2042" s="9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7">
        <v>47.75</v>
      </c>
      <c r="D2043">
        <v>49.650002000000001</v>
      </c>
      <c r="E2043">
        <v>47.400002000000001</v>
      </c>
      <c r="F2043" s="9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7">
        <v>47.799999</v>
      </c>
      <c r="D2044">
        <v>48.599997999999999</v>
      </c>
      <c r="E2044">
        <v>46.950001</v>
      </c>
      <c r="F2044" s="9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7">
        <v>48.450001</v>
      </c>
      <c r="D2045">
        <v>50</v>
      </c>
      <c r="E2045">
        <v>48.200001</v>
      </c>
      <c r="F2045" s="9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7">
        <v>50.150002000000001</v>
      </c>
      <c r="D2046">
        <v>51.200001</v>
      </c>
      <c r="E2046">
        <v>49.700001</v>
      </c>
      <c r="F2046" s="9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7">
        <v>50.900002000000001</v>
      </c>
      <c r="D2047">
        <v>51.150002000000001</v>
      </c>
      <c r="E2047">
        <v>49.799999</v>
      </c>
      <c r="F2047" s="9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7">
        <v>50.049999</v>
      </c>
      <c r="D2048">
        <v>50.650002000000001</v>
      </c>
      <c r="E2048">
        <v>48.955002</v>
      </c>
      <c r="F2048" s="9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7">
        <v>49.900002000000001</v>
      </c>
      <c r="D2049">
        <v>49.950001</v>
      </c>
      <c r="E2049">
        <v>47.200001</v>
      </c>
      <c r="F2049" s="9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7">
        <v>48.700001</v>
      </c>
      <c r="D2050">
        <v>51.200001</v>
      </c>
      <c r="E2050">
        <v>47.849997999999999</v>
      </c>
      <c r="F2050" s="9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7">
        <v>51.099997999999999</v>
      </c>
      <c r="D2051">
        <v>51.700001</v>
      </c>
      <c r="E2051">
        <v>50.549999</v>
      </c>
      <c r="F2051" s="9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7">
        <v>51.049999</v>
      </c>
      <c r="D2052">
        <v>52.599997999999999</v>
      </c>
      <c r="E2052">
        <v>50.650002000000001</v>
      </c>
      <c r="F2052" s="9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7">
        <v>51.900002000000001</v>
      </c>
      <c r="D2053">
        <v>52.799999</v>
      </c>
      <c r="E2053">
        <v>51.005001</v>
      </c>
      <c r="F2053" s="9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7">
        <v>51.700001</v>
      </c>
      <c r="D2054">
        <v>52.75</v>
      </c>
      <c r="E2054">
        <v>51.150002000000001</v>
      </c>
      <c r="F2054" s="9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7">
        <v>52.25</v>
      </c>
      <c r="D2055">
        <v>52.650002000000001</v>
      </c>
      <c r="E2055">
        <v>51.900002000000001</v>
      </c>
      <c r="F2055" s="9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7">
        <v>52.599997999999999</v>
      </c>
      <c r="D2056">
        <v>54.389999000000003</v>
      </c>
      <c r="E2056">
        <v>52.205002</v>
      </c>
      <c r="F2056" s="9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7">
        <v>54.575001</v>
      </c>
      <c r="D2057">
        <v>54.950001</v>
      </c>
      <c r="E2057">
        <v>53.360000999999997</v>
      </c>
      <c r="F2057" s="9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7">
        <v>54</v>
      </c>
      <c r="D2058">
        <v>55.549999</v>
      </c>
      <c r="E2058">
        <v>53.875</v>
      </c>
      <c r="F2058" s="9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7">
        <v>55</v>
      </c>
      <c r="D2059">
        <v>55.18</v>
      </c>
      <c r="E2059">
        <v>54.150002000000001</v>
      </c>
      <c r="F2059" s="9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7">
        <v>55.299999</v>
      </c>
      <c r="D2060">
        <v>55.75</v>
      </c>
      <c r="E2060">
        <v>54.349997999999999</v>
      </c>
      <c r="F2060" s="9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7">
        <v>54.5</v>
      </c>
      <c r="D2061">
        <v>55.599997999999999</v>
      </c>
      <c r="E2061">
        <v>53.900002000000001</v>
      </c>
      <c r="F2061" s="9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7">
        <v>55.150002000000001</v>
      </c>
      <c r="D2062">
        <v>57.099997999999999</v>
      </c>
      <c r="E2062">
        <v>54.950001</v>
      </c>
      <c r="F2062" s="9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7">
        <v>57.099997999999999</v>
      </c>
      <c r="D2063">
        <v>57.599997999999999</v>
      </c>
      <c r="E2063">
        <v>55.950001</v>
      </c>
      <c r="F2063" s="9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7">
        <v>55.900002000000001</v>
      </c>
      <c r="D2064">
        <v>56.400002000000001</v>
      </c>
      <c r="E2064">
        <v>53.799999</v>
      </c>
      <c r="F2064" s="9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7">
        <v>54.400002000000001</v>
      </c>
      <c r="D2065">
        <v>55.799999</v>
      </c>
      <c r="E2065">
        <v>53.900002000000001</v>
      </c>
      <c r="F2065" s="9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7">
        <v>55.349997999999999</v>
      </c>
      <c r="D2066">
        <v>56.950001</v>
      </c>
      <c r="E2066">
        <v>54.75</v>
      </c>
      <c r="F2066" s="9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7">
        <v>57.150002000000001</v>
      </c>
      <c r="D2067">
        <v>58.200001</v>
      </c>
      <c r="E2067">
        <v>54.900002000000001</v>
      </c>
      <c r="F2067" s="9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7">
        <v>54.900002000000001</v>
      </c>
      <c r="D2068">
        <v>55.150002000000001</v>
      </c>
      <c r="E2068">
        <v>50.650002000000001</v>
      </c>
      <c r="F2068" s="9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7">
        <v>51</v>
      </c>
      <c r="D2069">
        <v>53.400002000000001</v>
      </c>
      <c r="E2069">
        <v>50.5</v>
      </c>
      <c r="F2069" s="9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7">
        <v>52.349997999999999</v>
      </c>
      <c r="D2070">
        <v>54.349997999999999</v>
      </c>
      <c r="E2070">
        <v>52.134998000000003</v>
      </c>
      <c r="F2070" s="9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7">
        <v>55.099997999999999</v>
      </c>
      <c r="D2071">
        <v>56.150002000000001</v>
      </c>
      <c r="E2071">
        <v>52.799999</v>
      </c>
      <c r="F2071" s="9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7">
        <v>54</v>
      </c>
      <c r="D2072">
        <v>55.25</v>
      </c>
      <c r="E2072">
        <v>52.75</v>
      </c>
      <c r="F2072" s="9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7">
        <v>55.150002000000001</v>
      </c>
      <c r="D2073">
        <v>57.400002000000001</v>
      </c>
      <c r="E2073">
        <v>54.700001</v>
      </c>
      <c r="F2073" s="9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7">
        <v>56.349997999999999</v>
      </c>
      <c r="D2074">
        <v>57.25</v>
      </c>
      <c r="E2074">
        <v>53.75</v>
      </c>
      <c r="F2074" s="9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7">
        <v>55.400002000000001</v>
      </c>
      <c r="D2075">
        <v>57</v>
      </c>
      <c r="E2075">
        <v>54.75</v>
      </c>
      <c r="F2075" s="9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7">
        <v>57.849997999999999</v>
      </c>
      <c r="D2076">
        <v>59.200001</v>
      </c>
      <c r="E2076">
        <v>54.650002000000001</v>
      </c>
      <c r="F2076" s="9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7">
        <v>54.900002000000001</v>
      </c>
      <c r="D2077">
        <v>55.75</v>
      </c>
      <c r="E2077">
        <v>54.099997999999999</v>
      </c>
      <c r="F2077" s="9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7">
        <v>55.400002000000001</v>
      </c>
      <c r="D2078">
        <v>55.900002000000001</v>
      </c>
      <c r="E2078">
        <v>54.599997999999999</v>
      </c>
      <c r="F2078" s="9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7">
        <v>55.25</v>
      </c>
      <c r="D2079">
        <v>55.450001</v>
      </c>
      <c r="E2079">
        <v>53.459999000000003</v>
      </c>
      <c r="F2079" s="9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7">
        <v>54</v>
      </c>
      <c r="D2080">
        <v>54.049999</v>
      </c>
      <c r="E2080">
        <v>51.700001</v>
      </c>
      <c r="F2080" s="9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7">
        <v>53.549999</v>
      </c>
      <c r="D2081">
        <v>54.849997999999999</v>
      </c>
      <c r="E2081">
        <v>53.099997999999999</v>
      </c>
      <c r="F2081" s="9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7">
        <v>54.599997999999999</v>
      </c>
      <c r="D2082">
        <v>56.549999</v>
      </c>
      <c r="E2082">
        <v>54.599997999999999</v>
      </c>
      <c r="F2082" s="9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7">
        <v>56.299999</v>
      </c>
      <c r="D2083">
        <v>56.5</v>
      </c>
      <c r="E2083">
        <v>55.049999</v>
      </c>
      <c r="F2083" s="9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7">
        <v>54.799999</v>
      </c>
      <c r="D2084">
        <v>55.650002000000001</v>
      </c>
      <c r="E2084">
        <v>54.400002000000001</v>
      </c>
      <c r="F2084" s="9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7">
        <v>55.400002000000001</v>
      </c>
      <c r="D2085">
        <v>55.700001</v>
      </c>
      <c r="E2085">
        <v>52.349997999999999</v>
      </c>
      <c r="F2085" s="9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7">
        <v>53.25</v>
      </c>
      <c r="D2086">
        <v>53.849997999999999</v>
      </c>
      <c r="E2086">
        <v>51.900002000000001</v>
      </c>
      <c r="F2086" s="9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7">
        <v>52.75</v>
      </c>
      <c r="D2087">
        <v>53.099997999999999</v>
      </c>
      <c r="E2087">
        <v>50.900002000000001</v>
      </c>
      <c r="F2087" s="9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7">
        <v>52.650002000000001</v>
      </c>
      <c r="D2088">
        <v>53.049999</v>
      </c>
      <c r="E2088">
        <v>52.25</v>
      </c>
      <c r="F2088" s="9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7">
        <v>53.549999</v>
      </c>
      <c r="D2089">
        <v>54.150002000000001</v>
      </c>
      <c r="E2089">
        <v>52.950001</v>
      </c>
      <c r="F2089" s="9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7">
        <v>53</v>
      </c>
      <c r="D2090">
        <v>53.549999</v>
      </c>
      <c r="E2090">
        <v>52.200001</v>
      </c>
      <c r="F2090" s="9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7">
        <v>52.650002000000001</v>
      </c>
      <c r="D2091">
        <v>52.799999</v>
      </c>
      <c r="E2091">
        <v>51.75</v>
      </c>
      <c r="F2091" s="9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7">
        <v>50.75</v>
      </c>
      <c r="D2092">
        <v>53.200001</v>
      </c>
      <c r="E2092">
        <v>50.591000000000001</v>
      </c>
      <c r="F2092" s="9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7">
        <v>53</v>
      </c>
      <c r="D2093">
        <v>53.025002000000001</v>
      </c>
      <c r="E2093">
        <v>51.900002000000001</v>
      </c>
      <c r="F2093" s="9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7">
        <v>52.5</v>
      </c>
      <c r="D2094">
        <v>54.75</v>
      </c>
      <c r="E2094">
        <v>52.424999</v>
      </c>
      <c r="F2094" s="9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7">
        <v>55.599997999999999</v>
      </c>
      <c r="D2095">
        <v>57.150002000000001</v>
      </c>
      <c r="E2095">
        <v>55</v>
      </c>
      <c r="F2095" s="9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7">
        <v>57.599997999999999</v>
      </c>
      <c r="D2096">
        <v>57.849997999999999</v>
      </c>
      <c r="E2096">
        <v>55.799999</v>
      </c>
      <c r="F2096" s="9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7">
        <v>56.299999</v>
      </c>
      <c r="D2097">
        <v>57</v>
      </c>
      <c r="E2097">
        <v>54.150002000000001</v>
      </c>
      <c r="F2097" s="9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7">
        <v>57.299999</v>
      </c>
      <c r="D2098">
        <v>65</v>
      </c>
      <c r="E2098">
        <v>56.099997999999999</v>
      </c>
      <c r="F2098" s="9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7">
        <v>64.25</v>
      </c>
      <c r="D2099">
        <v>65.449996999999996</v>
      </c>
      <c r="E2099">
        <v>63.599997999999999</v>
      </c>
      <c r="F2099" s="9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7">
        <v>64.699996999999996</v>
      </c>
      <c r="D2100">
        <v>70.738997999999995</v>
      </c>
      <c r="E2100">
        <v>64.699996999999996</v>
      </c>
      <c r="F2100" s="9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7">
        <v>68.550003000000004</v>
      </c>
      <c r="D2101">
        <v>68.739998</v>
      </c>
      <c r="E2101">
        <v>65.199996999999996</v>
      </c>
      <c r="F2101" s="9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7">
        <v>67.800003000000004</v>
      </c>
      <c r="D2102">
        <v>69.699996999999996</v>
      </c>
      <c r="E2102">
        <v>67.25</v>
      </c>
      <c r="F2102" s="9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7">
        <v>67.050003000000004</v>
      </c>
      <c r="D2103">
        <v>68.199996999999996</v>
      </c>
      <c r="E2103">
        <v>65.300003000000004</v>
      </c>
      <c r="F2103" s="9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7">
        <v>66.099997999999999</v>
      </c>
      <c r="D2104">
        <v>67</v>
      </c>
      <c r="E2104">
        <v>65.75</v>
      </c>
      <c r="F2104" s="9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7">
        <v>67.25</v>
      </c>
      <c r="D2105">
        <v>67.940002000000007</v>
      </c>
      <c r="E2105">
        <v>66.050003000000004</v>
      </c>
      <c r="F2105" s="9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7">
        <v>67.849997999999999</v>
      </c>
      <c r="D2106">
        <v>68.25</v>
      </c>
      <c r="E2106">
        <v>66.25</v>
      </c>
      <c r="F2106" s="9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7">
        <v>65.949996999999996</v>
      </c>
      <c r="D2107">
        <v>66.099997999999999</v>
      </c>
      <c r="E2107">
        <v>60.5</v>
      </c>
      <c r="F2107" s="9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7">
        <v>61.599997999999999</v>
      </c>
      <c r="D2108">
        <v>61.75</v>
      </c>
      <c r="E2108">
        <v>54.599997999999999</v>
      </c>
      <c r="F2108" s="9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7">
        <v>56.849997999999999</v>
      </c>
      <c r="D2109">
        <v>60.099997999999999</v>
      </c>
      <c r="E2109">
        <v>55.224997999999999</v>
      </c>
      <c r="F2109" s="9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7">
        <v>58.950001</v>
      </c>
      <c r="D2110">
        <v>60.549999</v>
      </c>
      <c r="E2110">
        <v>58.275002000000001</v>
      </c>
      <c r="F2110" s="9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7">
        <v>60.450001</v>
      </c>
      <c r="D2111">
        <v>61</v>
      </c>
      <c r="E2111">
        <v>56.799999</v>
      </c>
      <c r="F2111" s="9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7">
        <v>59.200001</v>
      </c>
      <c r="D2112">
        <v>60.25</v>
      </c>
      <c r="E2112">
        <v>55.549999</v>
      </c>
      <c r="F2112" s="9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7">
        <v>56.200001</v>
      </c>
      <c r="D2113">
        <v>56.740001999999997</v>
      </c>
      <c r="E2113">
        <v>54.150002000000001</v>
      </c>
      <c r="F2113" s="9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7">
        <v>54.75</v>
      </c>
      <c r="D2114">
        <v>56.299999</v>
      </c>
      <c r="E2114">
        <v>54.330002</v>
      </c>
      <c r="F2114" s="9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7">
        <v>56.049999</v>
      </c>
      <c r="D2115">
        <v>56.939999</v>
      </c>
      <c r="E2115">
        <v>51.799999</v>
      </c>
      <c r="F2115" s="9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7">
        <v>53.25</v>
      </c>
      <c r="D2116">
        <v>54.25</v>
      </c>
      <c r="E2116">
        <v>51.700001</v>
      </c>
      <c r="F2116" s="9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7">
        <v>52.099997999999999</v>
      </c>
      <c r="D2117">
        <v>54</v>
      </c>
      <c r="E2117">
        <v>52.099997999999999</v>
      </c>
      <c r="F2117" s="9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7">
        <v>53.25</v>
      </c>
      <c r="D2118">
        <v>54.150002000000001</v>
      </c>
      <c r="E2118">
        <v>53.200001</v>
      </c>
      <c r="F2118" s="9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7">
        <v>54.450001</v>
      </c>
      <c r="D2119">
        <v>55.200001</v>
      </c>
      <c r="E2119">
        <v>52.849997999999999</v>
      </c>
      <c r="F2119" s="9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7">
        <v>53</v>
      </c>
      <c r="D2120">
        <v>53.25</v>
      </c>
      <c r="E2120">
        <v>51.349997999999999</v>
      </c>
      <c r="F2120" s="9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7">
        <v>51.5</v>
      </c>
      <c r="D2121">
        <v>53.049999</v>
      </c>
      <c r="E2121">
        <v>50.549999</v>
      </c>
      <c r="F2121" s="9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7">
        <v>51.75</v>
      </c>
      <c r="D2122">
        <v>52.900002000000001</v>
      </c>
      <c r="E2122">
        <v>50.900002000000001</v>
      </c>
      <c r="F2122" s="9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7">
        <v>50.799999</v>
      </c>
      <c r="D2123">
        <v>50.974997999999999</v>
      </c>
      <c r="E2123">
        <v>46.599997999999999</v>
      </c>
      <c r="F2123" s="9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7">
        <v>46.599997999999999</v>
      </c>
      <c r="D2124">
        <v>50.099997999999999</v>
      </c>
      <c r="E2124">
        <v>45.849997999999999</v>
      </c>
      <c r="F2124" s="9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7">
        <v>46.849997999999999</v>
      </c>
      <c r="D2125">
        <v>49.549999</v>
      </c>
      <c r="E2125">
        <v>46.799999</v>
      </c>
      <c r="F2125" s="9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7">
        <v>50.349997999999999</v>
      </c>
      <c r="D2126">
        <v>52</v>
      </c>
      <c r="E2126">
        <v>48.799999</v>
      </c>
      <c r="F2126" s="9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7">
        <v>50.900002000000001</v>
      </c>
      <c r="D2127">
        <v>52.125999</v>
      </c>
      <c r="E2127">
        <v>49.299999</v>
      </c>
      <c r="F2127" s="9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7">
        <v>50.400002000000001</v>
      </c>
      <c r="D2128">
        <v>50.575001</v>
      </c>
      <c r="E2128">
        <v>48.099997999999999</v>
      </c>
      <c r="F2128" s="9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7">
        <v>49.599997999999999</v>
      </c>
      <c r="D2129">
        <v>49.849997999999999</v>
      </c>
      <c r="E2129">
        <v>47.5</v>
      </c>
      <c r="F2129" s="9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7">
        <v>49.200001</v>
      </c>
      <c r="D2130">
        <v>49.700001</v>
      </c>
      <c r="E2130">
        <v>47.950001</v>
      </c>
      <c r="F2130" s="9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7">
        <v>48.049999</v>
      </c>
      <c r="D2131">
        <v>49.650002000000001</v>
      </c>
      <c r="E2131">
        <v>46.375</v>
      </c>
      <c r="F2131" s="9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7">
        <v>46.349997999999999</v>
      </c>
      <c r="D2132">
        <v>49.900002000000001</v>
      </c>
      <c r="E2132">
        <v>46.049999</v>
      </c>
      <c r="F2132" s="9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7">
        <v>49.700001</v>
      </c>
      <c r="D2133">
        <v>50.450001</v>
      </c>
      <c r="E2133">
        <v>47.599997999999999</v>
      </c>
      <c r="F2133" s="9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7">
        <v>47.200001</v>
      </c>
      <c r="D2134">
        <v>50.950001</v>
      </c>
      <c r="E2134">
        <v>46.549999</v>
      </c>
      <c r="F2134" s="9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7">
        <v>51</v>
      </c>
      <c r="D2135">
        <v>51.900002000000001</v>
      </c>
      <c r="E2135">
        <v>48.549999</v>
      </c>
      <c r="F2135" s="9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7">
        <v>50.299999</v>
      </c>
      <c r="D2136">
        <v>51.299999</v>
      </c>
      <c r="E2136">
        <v>49.650002000000001</v>
      </c>
      <c r="F2136" s="9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7">
        <v>51.150002000000001</v>
      </c>
      <c r="D2137">
        <v>54</v>
      </c>
      <c r="E2137">
        <v>50.75</v>
      </c>
      <c r="F2137" s="9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7">
        <v>54.599997999999999</v>
      </c>
      <c r="D2138">
        <v>55</v>
      </c>
      <c r="E2138">
        <v>52.099997999999999</v>
      </c>
      <c r="F2138" s="9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7">
        <v>54.650002000000001</v>
      </c>
      <c r="D2139">
        <v>54.650002000000001</v>
      </c>
      <c r="E2139">
        <v>52.75</v>
      </c>
      <c r="F2139" s="9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7">
        <v>52.25</v>
      </c>
      <c r="D2140">
        <v>52.599997999999999</v>
      </c>
      <c r="E2140">
        <v>50.900002000000001</v>
      </c>
      <c r="F2140" s="9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7">
        <v>52.049999</v>
      </c>
      <c r="D2141">
        <v>53.34</v>
      </c>
      <c r="E2141">
        <v>52</v>
      </c>
      <c r="F2141" s="9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7">
        <v>53.200001</v>
      </c>
      <c r="D2142">
        <v>54.450001</v>
      </c>
      <c r="E2142">
        <v>52.549999</v>
      </c>
      <c r="F2142" s="9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7">
        <v>54.650002000000001</v>
      </c>
      <c r="D2143">
        <v>55.450001</v>
      </c>
      <c r="E2143">
        <v>53.849997999999999</v>
      </c>
      <c r="F2143" s="9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7">
        <v>54.5</v>
      </c>
      <c r="D2144">
        <v>55.25</v>
      </c>
      <c r="E2144">
        <v>54.099997999999999</v>
      </c>
      <c r="F2144" s="9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7">
        <v>55</v>
      </c>
      <c r="D2145">
        <v>55.099997999999999</v>
      </c>
      <c r="E2145">
        <v>53.450001</v>
      </c>
      <c r="F2145" s="9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7">
        <v>54.200001</v>
      </c>
      <c r="D2146">
        <v>54.478000999999999</v>
      </c>
      <c r="E2146">
        <v>53.450001</v>
      </c>
      <c r="F2146" s="9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7">
        <v>54.450001</v>
      </c>
      <c r="D2147">
        <v>55.09</v>
      </c>
      <c r="E2147">
        <v>53.400002000000001</v>
      </c>
      <c r="F2147" s="9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7">
        <v>53.5</v>
      </c>
      <c r="D2148">
        <v>54.424999</v>
      </c>
      <c r="E2148">
        <v>53.400002000000001</v>
      </c>
      <c r="F2148" s="9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7">
        <v>54.200001</v>
      </c>
      <c r="D2149">
        <v>54.849997999999999</v>
      </c>
      <c r="E2149">
        <v>53.049999</v>
      </c>
      <c r="F2149" s="9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7">
        <v>53.75</v>
      </c>
      <c r="D2150">
        <v>58</v>
      </c>
      <c r="E2150">
        <v>53.450001</v>
      </c>
      <c r="F2150" s="9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7">
        <v>57.099997999999999</v>
      </c>
      <c r="D2151">
        <v>57.700001</v>
      </c>
      <c r="E2151">
        <v>54.349997999999999</v>
      </c>
      <c r="F2151" s="9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7">
        <v>54.450001</v>
      </c>
      <c r="D2152">
        <v>54.5</v>
      </c>
      <c r="E2152">
        <v>51.700001</v>
      </c>
      <c r="F2152" s="9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7">
        <v>54.25</v>
      </c>
      <c r="D2153">
        <v>54.400002000000001</v>
      </c>
      <c r="E2153">
        <v>52.200001</v>
      </c>
      <c r="F2153" s="9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7">
        <v>53</v>
      </c>
      <c r="D2154">
        <v>54.049999</v>
      </c>
      <c r="E2154">
        <v>52.450001</v>
      </c>
      <c r="F2154" s="9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7">
        <v>53.450001</v>
      </c>
      <c r="D2155">
        <v>56.700001</v>
      </c>
      <c r="E2155">
        <v>53.049999</v>
      </c>
      <c r="F2155" s="9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7">
        <v>56</v>
      </c>
      <c r="D2156">
        <v>57.599997999999999</v>
      </c>
      <c r="E2156">
        <v>54.299999</v>
      </c>
      <c r="F2156" s="9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7">
        <v>50.5</v>
      </c>
      <c r="D2157">
        <v>51.200001</v>
      </c>
      <c r="E2157">
        <v>46.400002000000001</v>
      </c>
      <c r="F2157" s="9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7">
        <v>48.349997999999999</v>
      </c>
      <c r="D2158">
        <v>50.049999</v>
      </c>
      <c r="E2158">
        <v>48.349997999999999</v>
      </c>
      <c r="F2158" s="9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7">
        <v>50</v>
      </c>
      <c r="D2159">
        <v>50.25</v>
      </c>
      <c r="E2159">
        <v>46.849997999999999</v>
      </c>
      <c r="F2159" s="9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7">
        <v>47.049999</v>
      </c>
      <c r="D2160">
        <v>48.275002000000001</v>
      </c>
      <c r="E2160">
        <v>47.049999</v>
      </c>
      <c r="F2160" s="9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7">
        <v>48.049999</v>
      </c>
      <c r="D2161">
        <v>48.950001</v>
      </c>
      <c r="E2161">
        <v>46.5</v>
      </c>
      <c r="F2161" s="9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7">
        <v>48.049999</v>
      </c>
      <c r="D2162">
        <v>48.049999</v>
      </c>
      <c r="E2162">
        <v>45.360000999999997</v>
      </c>
      <c r="F2162" s="9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7">
        <v>46.549999</v>
      </c>
      <c r="D2163">
        <v>47.75</v>
      </c>
      <c r="E2163">
        <v>45.775002000000001</v>
      </c>
      <c r="F2163" s="9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7">
        <v>45.900002000000001</v>
      </c>
      <c r="D2164">
        <v>46.424999</v>
      </c>
      <c r="E2164">
        <v>44.099997999999999</v>
      </c>
      <c r="F2164" s="9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7">
        <v>45.5</v>
      </c>
      <c r="D2165">
        <v>45.549999</v>
      </c>
      <c r="E2165">
        <v>43.599997999999999</v>
      </c>
      <c r="F2165" s="9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7">
        <v>45.450001</v>
      </c>
      <c r="D2166">
        <v>46.400002000000001</v>
      </c>
      <c r="E2166">
        <v>45.049999</v>
      </c>
      <c r="F2166" s="9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7">
        <v>45.900002000000001</v>
      </c>
      <c r="D2167">
        <v>46.099997999999999</v>
      </c>
      <c r="E2167">
        <v>44.849997999999999</v>
      </c>
      <c r="F2167" s="9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7">
        <v>45.849997999999999</v>
      </c>
      <c r="D2168">
        <v>47.150002000000001</v>
      </c>
      <c r="E2168">
        <v>45.25</v>
      </c>
      <c r="F2168" s="9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7">
        <v>47.349997999999999</v>
      </c>
      <c r="D2169">
        <v>48.5</v>
      </c>
      <c r="E2169">
        <v>46.950001</v>
      </c>
      <c r="F2169" s="9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7">
        <v>47.150002000000001</v>
      </c>
      <c r="D2170">
        <v>47.925998999999997</v>
      </c>
      <c r="E2170">
        <v>46.700001</v>
      </c>
      <c r="F2170" s="9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7">
        <v>47.200001</v>
      </c>
      <c r="D2171">
        <v>47.900002000000001</v>
      </c>
      <c r="E2171">
        <v>46.700001</v>
      </c>
      <c r="F2171" s="9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7">
        <v>47.049999</v>
      </c>
      <c r="D2172">
        <v>47.849997999999999</v>
      </c>
      <c r="E2172">
        <v>46.900002000000001</v>
      </c>
      <c r="F2172" s="9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7">
        <v>47.799999</v>
      </c>
      <c r="D2173">
        <v>48</v>
      </c>
      <c r="E2173">
        <v>47</v>
      </c>
      <c r="F2173" s="9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7">
        <v>47.200001</v>
      </c>
      <c r="D2174">
        <v>48.25</v>
      </c>
      <c r="E2174">
        <v>46.09</v>
      </c>
      <c r="F2174" s="9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7">
        <v>48.25</v>
      </c>
      <c r="D2175">
        <v>48.849997999999999</v>
      </c>
      <c r="E2175">
        <v>47.674999</v>
      </c>
      <c r="F2175" s="9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7">
        <v>48.150002000000001</v>
      </c>
      <c r="D2176">
        <v>48.540000999999997</v>
      </c>
      <c r="E2176">
        <v>47.549999</v>
      </c>
      <c r="F2176" s="9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7">
        <v>47.650002000000001</v>
      </c>
      <c r="D2177">
        <v>48.150002000000001</v>
      </c>
      <c r="E2177">
        <v>46.650002000000001</v>
      </c>
      <c r="F2177" s="9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7">
        <v>47.5</v>
      </c>
      <c r="D2178">
        <v>48.189999</v>
      </c>
      <c r="E2178">
        <v>46.599997999999999</v>
      </c>
      <c r="F2178" s="9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7">
        <v>47.700001</v>
      </c>
      <c r="D2179">
        <v>47.849997999999999</v>
      </c>
      <c r="E2179">
        <v>45.849997999999999</v>
      </c>
      <c r="F2179" s="9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7">
        <v>47.049999</v>
      </c>
      <c r="D2180">
        <v>47.299999</v>
      </c>
      <c r="E2180">
        <v>45.549999</v>
      </c>
      <c r="F2180" s="9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7">
        <v>45.25</v>
      </c>
      <c r="D2181">
        <v>45.450001</v>
      </c>
      <c r="E2181">
        <v>42.549999</v>
      </c>
      <c r="F2181" s="9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7">
        <v>42.849997999999999</v>
      </c>
      <c r="D2182">
        <v>43.450001</v>
      </c>
      <c r="E2182">
        <v>41.099997999999999</v>
      </c>
      <c r="F2182" s="9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7">
        <v>42.099997999999999</v>
      </c>
      <c r="D2183">
        <v>43.299999</v>
      </c>
      <c r="E2183">
        <v>41.700001</v>
      </c>
      <c r="F2183" s="9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7">
        <v>43.150002000000001</v>
      </c>
      <c r="D2184">
        <v>43.5</v>
      </c>
      <c r="E2184">
        <v>42.650002000000001</v>
      </c>
      <c r="F2184" s="9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7">
        <v>43.5</v>
      </c>
      <c r="D2185">
        <v>45.200001</v>
      </c>
      <c r="E2185">
        <v>43.5</v>
      </c>
      <c r="F2185" s="9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7">
        <v>43.799999</v>
      </c>
      <c r="D2186">
        <v>44.549999</v>
      </c>
      <c r="E2186">
        <v>42.049999</v>
      </c>
      <c r="F2186" s="9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7">
        <v>42.5</v>
      </c>
      <c r="D2187">
        <v>43.354999999999997</v>
      </c>
      <c r="E2187">
        <v>41.299999</v>
      </c>
      <c r="F2187" s="9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7">
        <v>42</v>
      </c>
      <c r="D2188">
        <v>43.150002000000001</v>
      </c>
      <c r="E2188">
        <v>41.650002000000001</v>
      </c>
      <c r="F2188" s="9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7">
        <v>41.549999</v>
      </c>
      <c r="D2189">
        <v>41.849997999999999</v>
      </c>
      <c r="E2189">
        <v>38.049999</v>
      </c>
      <c r="F2189" s="9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7">
        <v>41.200001</v>
      </c>
      <c r="D2190">
        <v>42.875</v>
      </c>
      <c r="E2190">
        <v>41.200001</v>
      </c>
      <c r="F2190" s="9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7">
        <v>42.799999</v>
      </c>
      <c r="D2191">
        <v>44.150002000000001</v>
      </c>
      <c r="E2191">
        <v>42.099997999999999</v>
      </c>
      <c r="F2191" s="9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7">
        <v>42</v>
      </c>
      <c r="D2192">
        <v>42.799999</v>
      </c>
      <c r="E2192">
        <v>41.200001</v>
      </c>
      <c r="F2192" s="9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7">
        <v>42.099997999999999</v>
      </c>
      <c r="D2193">
        <v>42.75</v>
      </c>
      <c r="E2193">
        <v>40.75</v>
      </c>
      <c r="F2193" s="9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7">
        <v>41.200001</v>
      </c>
      <c r="D2194">
        <v>41.599997999999999</v>
      </c>
      <c r="E2194">
        <v>39.474997999999999</v>
      </c>
      <c r="F2194" s="9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7">
        <v>39.5</v>
      </c>
      <c r="D2195">
        <v>39.5</v>
      </c>
      <c r="E2195">
        <v>37.349997999999999</v>
      </c>
      <c r="F2195" s="9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7">
        <v>38</v>
      </c>
      <c r="D2196">
        <v>38.549999</v>
      </c>
      <c r="E2196">
        <v>36.849997999999999</v>
      </c>
      <c r="F2196" s="9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7">
        <v>38.169998</v>
      </c>
      <c r="D2197">
        <v>38.275002000000001</v>
      </c>
      <c r="E2197">
        <v>37.299999</v>
      </c>
      <c r="F2197" s="9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7">
        <v>37.639999000000003</v>
      </c>
      <c r="D2198">
        <v>40.659999999999997</v>
      </c>
      <c r="E2198">
        <v>37.639999000000003</v>
      </c>
      <c r="F2198" s="9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7">
        <v>40.549999</v>
      </c>
      <c r="D2199">
        <v>40.740001999999997</v>
      </c>
      <c r="E2199">
        <v>39.279998999999997</v>
      </c>
      <c r="F2199" s="9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7">
        <v>39.5</v>
      </c>
      <c r="D2200">
        <v>39.720001000000003</v>
      </c>
      <c r="E2200">
        <v>38.799999</v>
      </c>
      <c r="F2200" s="9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7">
        <v>39.209999000000003</v>
      </c>
      <c r="D2201">
        <v>39.209999000000003</v>
      </c>
      <c r="E2201">
        <v>37.501998999999998</v>
      </c>
      <c r="F2201" s="9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7">
        <v>37.970001000000003</v>
      </c>
      <c r="D2202">
        <v>39.630001</v>
      </c>
      <c r="E2202">
        <v>37.580002</v>
      </c>
      <c r="F2202" s="9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7">
        <v>39.470001000000003</v>
      </c>
      <c r="D2203">
        <v>39.849997999999999</v>
      </c>
      <c r="E2203">
        <v>38.610000999999997</v>
      </c>
      <c r="F2203" s="9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7">
        <v>38.409999999999997</v>
      </c>
      <c r="D2204">
        <v>38.709999000000003</v>
      </c>
      <c r="E2204">
        <v>37.150002000000001</v>
      </c>
      <c r="F2204" s="9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7">
        <v>37.689999</v>
      </c>
      <c r="D2205">
        <v>39.039000999999999</v>
      </c>
      <c r="E2205">
        <v>37.009998000000003</v>
      </c>
      <c r="F2205" s="9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7">
        <v>38.040000999999997</v>
      </c>
      <c r="D2206">
        <v>39.700001</v>
      </c>
      <c r="E2206">
        <v>37.5</v>
      </c>
      <c r="F2206" s="9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7">
        <v>39.389999000000003</v>
      </c>
      <c r="D2207">
        <v>41.029998999999997</v>
      </c>
      <c r="E2207">
        <v>39.389999000000003</v>
      </c>
      <c r="F2207" s="9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7">
        <v>41.32</v>
      </c>
      <c r="D2208">
        <v>42.27</v>
      </c>
      <c r="E2208">
        <v>40.840000000000003</v>
      </c>
      <c r="F2208" s="9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7">
        <v>42.5</v>
      </c>
      <c r="D2209">
        <v>42.722000000000001</v>
      </c>
      <c r="E2209">
        <v>40.68</v>
      </c>
      <c r="F2209" s="9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7">
        <v>42.029998999999997</v>
      </c>
      <c r="D2210">
        <v>42.544998</v>
      </c>
      <c r="E2210">
        <v>40</v>
      </c>
      <c r="F2210" s="9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7">
        <v>40.200001</v>
      </c>
      <c r="D2211">
        <v>40.650002000000001</v>
      </c>
      <c r="E2211">
        <v>39.279998999999997</v>
      </c>
      <c r="F2211" s="9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7">
        <v>40.150002000000001</v>
      </c>
      <c r="D2212">
        <v>40.619999</v>
      </c>
      <c r="E2212">
        <v>39.5</v>
      </c>
      <c r="F2212" s="9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7">
        <v>39.290000999999997</v>
      </c>
      <c r="D2213">
        <v>40.25</v>
      </c>
      <c r="E2213">
        <v>37.68</v>
      </c>
      <c r="F2213" s="9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7">
        <v>39.659999999999997</v>
      </c>
      <c r="D2214">
        <v>39.893002000000003</v>
      </c>
      <c r="E2214">
        <v>36.659999999999997</v>
      </c>
      <c r="F2214" s="9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7">
        <v>36.639999000000003</v>
      </c>
      <c r="D2215">
        <v>37.25</v>
      </c>
      <c r="E2215">
        <v>36.119999</v>
      </c>
      <c r="F2215" s="9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7">
        <v>36</v>
      </c>
      <c r="D2216">
        <v>37.610000999999997</v>
      </c>
      <c r="E2216">
        <v>35.115001999999997</v>
      </c>
      <c r="F2216" s="9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7">
        <v>37.349997999999999</v>
      </c>
      <c r="D2217">
        <v>38.037997999999988</v>
      </c>
      <c r="E2217">
        <v>36.259998000000003</v>
      </c>
      <c r="F2217" s="9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7">
        <v>37.029998999999997</v>
      </c>
      <c r="D2218">
        <v>38.040000999999997</v>
      </c>
      <c r="E2218">
        <v>36.130001</v>
      </c>
      <c r="F2218" s="9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7">
        <v>38.470001000000003</v>
      </c>
      <c r="D2219">
        <v>39.130001</v>
      </c>
      <c r="E2219">
        <v>37.639999000000003</v>
      </c>
      <c r="F2219" s="9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7">
        <v>39.159999999999997</v>
      </c>
      <c r="D2220">
        <v>41.150002000000001</v>
      </c>
      <c r="E2220">
        <v>38.520000000000003</v>
      </c>
      <c r="F2220" s="9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7">
        <v>41.099997999999999</v>
      </c>
      <c r="D2221">
        <v>41.558998000000003</v>
      </c>
      <c r="E2221">
        <v>35.894001000000003</v>
      </c>
      <c r="F2221" s="9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7">
        <v>38.040000999999997</v>
      </c>
      <c r="D2222">
        <v>40.82</v>
      </c>
      <c r="E2222">
        <v>37.827998999999998</v>
      </c>
      <c r="F2222" s="9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7">
        <v>38.709999000000003</v>
      </c>
      <c r="D2223">
        <v>39.119999</v>
      </c>
      <c r="E2223">
        <v>37.099997999999999</v>
      </c>
      <c r="F2223" s="9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7">
        <v>38</v>
      </c>
      <c r="D2224">
        <v>39.200001</v>
      </c>
      <c r="E2224">
        <v>37.669998</v>
      </c>
      <c r="F2224" s="9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7">
        <v>38.759998000000003</v>
      </c>
      <c r="D2225">
        <v>39.409999999999997</v>
      </c>
      <c r="E2225">
        <v>37.650002000000001</v>
      </c>
      <c r="F2225" s="9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7">
        <v>37.520000000000003</v>
      </c>
      <c r="D2226">
        <v>38.040000999999997</v>
      </c>
      <c r="E2226">
        <v>36.630001</v>
      </c>
      <c r="F2226" s="9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7">
        <v>37.110000999999997</v>
      </c>
      <c r="D2227">
        <v>37.43</v>
      </c>
      <c r="E2227">
        <v>35.130001</v>
      </c>
      <c r="F2227" s="9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7">
        <v>35.509998000000003</v>
      </c>
      <c r="D2228">
        <v>36.299999</v>
      </c>
      <c r="E2228">
        <v>34.790000999999997</v>
      </c>
      <c r="F2228" s="9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7">
        <v>36.560001</v>
      </c>
      <c r="D2229">
        <v>37.799999</v>
      </c>
      <c r="E2229">
        <v>36.560001</v>
      </c>
      <c r="F2229" s="9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7">
        <v>37.470001000000003</v>
      </c>
      <c r="D2230">
        <v>38.32</v>
      </c>
      <c r="E2230">
        <v>36.669998</v>
      </c>
      <c r="F2230" s="9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7">
        <v>37.740001999999997</v>
      </c>
      <c r="D2231">
        <v>38.799999</v>
      </c>
      <c r="E2231">
        <v>37.740001999999997</v>
      </c>
      <c r="F2231" s="9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7">
        <v>38.580002</v>
      </c>
      <c r="D2232">
        <v>39.060001</v>
      </c>
      <c r="E2232">
        <v>38.119999</v>
      </c>
      <c r="F2232" s="9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7">
        <v>37.43</v>
      </c>
      <c r="D2233">
        <v>38.080002</v>
      </c>
      <c r="E2233">
        <v>36.840000000000003</v>
      </c>
      <c r="F2233" s="9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7">
        <v>37.790000999999997</v>
      </c>
      <c r="D2234">
        <v>38.720001000000003</v>
      </c>
      <c r="E2234">
        <v>37.479999999999997</v>
      </c>
      <c r="F2234" s="9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7">
        <v>37.740001999999997</v>
      </c>
      <c r="D2235">
        <v>40.139999000000003</v>
      </c>
      <c r="E2235">
        <v>37.650002000000001</v>
      </c>
      <c r="F2235" s="9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7">
        <v>39.619999</v>
      </c>
      <c r="D2236">
        <v>40.799999</v>
      </c>
      <c r="E2236">
        <v>39.525002000000001</v>
      </c>
      <c r="F2236" s="9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7">
        <v>39.900002000000001</v>
      </c>
      <c r="D2237">
        <v>39.990001999999997</v>
      </c>
      <c r="E2237">
        <v>39.139999000000003</v>
      </c>
      <c r="F2237" s="9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7">
        <v>40</v>
      </c>
      <c r="D2238">
        <v>42.900002000000001</v>
      </c>
      <c r="E2238">
        <v>40</v>
      </c>
      <c r="F2238" s="9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7">
        <v>42.599997999999999</v>
      </c>
      <c r="D2239">
        <v>42.75</v>
      </c>
      <c r="E2239">
        <v>41.310001</v>
      </c>
      <c r="F2239" s="9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7">
        <v>41.040000999999997</v>
      </c>
      <c r="D2240">
        <v>41.279998999999997</v>
      </c>
      <c r="E2240">
        <v>38.290000999999997</v>
      </c>
      <c r="F2240" s="9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7">
        <v>39.959999000000003</v>
      </c>
      <c r="D2241">
        <v>40.080002</v>
      </c>
      <c r="E2241">
        <v>38.580002</v>
      </c>
      <c r="F2241" s="9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7">
        <v>39.889999000000003</v>
      </c>
      <c r="D2242">
        <v>40.450001</v>
      </c>
      <c r="E2242">
        <v>38.259998000000003</v>
      </c>
      <c r="F2242" s="9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7">
        <v>38</v>
      </c>
      <c r="D2243">
        <v>41.645000000000003</v>
      </c>
      <c r="E2243">
        <v>37.68</v>
      </c>
      <c r="F2243" s="9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7">
        <v>39.799999</v>
      </c>
      <c r="D2244">
        <v>40.217998999999999</v>
      </c>
      <c r="E2244">
        <v>37.779998999999997</v>
      </c>
      <c r="F2244" s="9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7">
        <v>37.790000999999997</v>
      </c>
      <c r="D2245">
        <v>39.119999</v>
      </c>
      <c r="E2245">
        <v>37.790000999999997</v>
      </c>
      <c r="F2245" s="9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7">
        <v>39.150002000000001</v>
      </c>
      <c r="D2246">
        <v>39.919998</v>
      </c>
      <c r="E2246">
        <v>38.659999999999997</v>
      </c>
      <c r="F2246" s="9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7">
        <v>39.299999</v>
      </c>
      <c r="D2247">
        <v>39.351002000000001</v>
      </c>
      <c r="E2247">
        <v>38.200001</v>
      </c>
      <c r="F2247" s="9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7">
        <v>39.009998000000003</v>
      </c>
      <c r="D2248">
        <v>39.048999999999999</v>
      </c>
      <c r="E2248">
        <v>38.099997999999999</v>
      </c>
      <c r="F2248" s="9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7">
        <v>38.020000000000003</v>
      </c>
      <c r="D2249">
        <v>38.82</v>
      </c>
      <c r="E2249">
        <v>37.650002000000001</v>
      </c>
      <c r="F2249" s="9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7">
        <v>38.220001000000003</v>
      </c>
      <c r="D2250">
        <v>38.540000999999997</v>
      </c>
      <c r="E2250">
        <v>36.860000999999997</v>
      </c>
      <c r="F2250" s="9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7">
        <v>37.82</v>
      </c>
      <c r="D2251">
        <v>38.259998000000003</v>
      </c>
      <c r="E2251">
        <v>35.93</v>
      </c>
      <c r="F2251" s="9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7">
        <v>36.740001999999997</v>
      </c>
      <c r="D2252">
        <v>37.130001</v>
      </c>
      <c r="E2252">
        <v>35.470001000000003</v>
      </c>
      <c r="F2252" s="9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7">
        <v>35.869999</v>
      </c>
      <c r="D2253">
        <v>36.490001999999997</v>
      </c>
      <c r="E2253">
        <v>34.049999</v>
      </c>
      <c r="F2253" s="9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7">
        <v>35.299999</v>
      </c>
      <c r="D2254">
        <v>35.5</v>
      </c>
      <c r="E2254">
        <v>33.18</v>
      </c>
      <c r="F2254" s="9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7">
        <v>33.979999999999997</v>
      </c>
      <c r="D2255">
        <v>34.040000999999997</v>
      </c>
      <c r="E2255">
        <v>32.424999</v>
      </c>
      <c r="F2255" s="9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7">
        <v>33.549999</v>
      </c>
      <c r="D2256">
        <v>35.419998</v>
      </c>
      <c r="E2256">
        <v>33.122002000000002</v>
      </c>
      <c r="F2256" s="9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7">
        <v>34.580002</v>
      </c>
      <c r="D2257">
        <v>35.25</v>
      </c>
      <c r="E2257">
        <v>33.5</v>
      </c>
      <c r="F2257" s="9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7">
        <v>35.279998999999997</v>
      </c>
      <c r="D2258">
        <v>35.409999999999997</v>
      </c>
      <c r="E2258">
        <v>34.009998000000003</v>
      </c>
      <c r="F2258" s="9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7">
        <v>34.889999000000003</v>
      </c>
      <c r="D2259">
        <v>35.200001</v>
      </c>
      <c r="E2259">
        <v>33.880001</v>
      </c>
      <c r="F2259" s="9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7">
        <v>8.5299999999999994</v>
      </c>
      <c r="D2260">
        <v>8.98</v>
      </c>
      <c r="E2260">
        <v>8.43</v>
      </c>
      <c r="F2260" s="9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7">
        <v>9.0500000000000007</v>
      </c>
      <c r="D2261">
        <v>9.18</v>
      </c>
      <c r="E2261">
        <v>8.74</v>
      </c>
      <c r="F2261" s="9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7">
        <v>8.8800000000000008</v>
      </c>
      <c r="D2262">
        <v>9.0500000000000007</v>
      </c>
      <c r="E2262">
        <v>8.4700000000000006</v>
      </c>
      <c r="F2262" s="9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7">
        <v>8.77</v>
      </c>
      <c r="D2263">
        <v>8.81</v>
      </c>
      <c r="E2263">
        <v>8.56</v>
      </c>
      <c r="F2263" s="9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7">
        <v>8.65</v>
      </c>
      <c r="D2264">
        <v>8.81</v>
      </c>
      <c r="E2264">
        <v>8.57</v>
      </c>
      <c r="F2264" s="9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7">
        <v>8.7100000000000009</v>
      </c>
      <c r="D2265">
        <v>8.7200000000000006</v>
      </c>
      <c r="E2265">
        <v>8.4700000000000006</v>
      </c>
      <c r="F2265" s="9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7">
        <v>8.42</v>
      </c>
      <c r="D2266">
        <v>8.6</v>
      </c>
      <c r="E2266">
        <v>8.36</v>
      </c>
      <c r="F2266" s="9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7">
        <v>8.51</v>
      </c>
      <c r="D2267">
        <v>9.5500000000000007</v>
      </c>
      <c r="E2267">
        <v>8.51</v>
      </c>
      <c r="F2267" s="9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7">
        <v>9.41</v>
      </c>
      <c r="D2268">
        <v>9.41</v>
      </c>
      <c r="E2268">
        <v>9.02</v>
      </c>
      <c r="F2268" s="9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7">
        <v>9.2100000000000009</v>
      </c>
      <c r="D2269">
        <v>9.3000000000000007</v>
      </c>
      <c r="E2269">
        <v>8.52</v>
      </c>
      <c r="F2269" s="9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7">
        <v>8.68</v>
      </c>
      <c r="D2270">
        <v>8.76</v>
      </c>
      <c r="E2270">
        <v>8.5500000000000007</v>
      </c>
      <c r="F2270" s="9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7">
        <v>8.61</v>
      </c>
      <c r="D2271">
        <v>8.7200000000000006</v>
      </c>
      <c r="E2271">
        <v>8.3000000000000007</v>
      </c>
      <c r="F2271" s="9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7">
        <v>8.52</v>
      </c>
      <c r="D2272">
        <v>8.69</v>
      </c>
      <c r="E2272">
        <v>8.41</v>
      </c>
      <c r="F2272" s="9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7">
        <v>8.6300000000000008</v>
      </c>
      <c r="D2273">
        <v>9.14</v>
      </c>
      <c r="E2273">
        <v>8.6</v>
      </c>
      <c r="F2273" s="9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7">
        <v>8.92</v>
      </c>
      <c r="D2274">
        <v>9.31</v>
      </c>
      <c r="E2274">
        <v>8.01</v>
      </c>
      <c r="F2274" s="9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7">
        <v>8.17</v>
      </c>
      <c r="D2275">
        <v>8.34</v>
      </c>
      <c r="E2275">
        <v>7.51</v>
      </c>
      <c r="F2275" s="9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7">
        <v>7.9</v>
      </c>
      <c r="D2276">
        <v>8.02</v>
      </c>
      <c r="E2276">
        <v>7.76</v>
      </c>
      <c r="F2276" s="9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7">
        <v>7.93</v>
      </c>
      <c r="D2277">
        <v>8.18</v>
      </c>
      <c r="E2277">
        <v>7.7</v>
      </c>
      <c r="F2277" s="9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7">
        <v>8.09</v>
      </c>
      <c r="D2278">
        <v>8.2100000000000009</v>
      </c>
      <c r="E2278">
        <v>7.88</v>
      </c>
      <c r="F2278" s="9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7">
        <v>7.97</v>
      </c>
      <c r="D2279">
        <v>8.3000000000000007</v>
      </c>
      <c r="E2279">
        <v>7.87</v>
      </c>
      <c r="F2279" s="9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7">
        <v>8.25</v>
      </c>
      <c r="D2280">
        <v>8.49</v>
      </c>
      <c r="E2280">
        <v>7.91</v>
      </c>
      <c r="F2280" s="9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7">
        <v>7.75</v>
      </c>
      <c r="D2281">
        <v>7.95</v>
      </c>
      <c r="E2281">
        <v>7.73</v>
      </c>
      <c r="F2281" s="9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7">
        <v>7.77</v>
      </c>
      <c r="D2282">
        <v>7.82</v>
      </c>
      <c r="E2282">
        <v>7.53</v>
      </c>
      <c r="F2282" s="9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7">
        <v>7.37</v>
      </c>
      <c r="D2283">
        <v>7.53</v>
      </c>
      <c r="E2283">
        <v>7.12</v>
      </c>
      <c r="F2283" s="9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7">
        <v>7.08</v>
      </c>
      <c r="D2284">
        <v>7.45</v>
      </c>
      <c r="E2284">
        <v>7.02</v>
      </c>
      <c r="F2284" s="9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7">
        <v>7.16</v>
      </c>
      <c r="D2285">
        <v>7.24</v>
      </c>
      <c r="E2285">
        <v>7.02</v>
      </c>
      <c r="F2285" s="9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7">
        <v>7.03</v>
      </c>
      <c r="D2286">
        <v>7.16</v>
      </c>
      <c r="E2286">
        <v>6.46</v>
      </c>
      <c r="F2286" s="9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7">
        <v>6.82</v>
      </c>
      <c r="D2287">
        <v>7.14</v>
      </c>
      <c r="E2287">
        <v>6.54</v>
      </c>
      <c r="F2287" s="9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7">
        <v>6.95</v>
      </c>
      <c r="D2288">
        <v>6.95</v>
      </c>
      <c r="E2288">
        <v>6.67</v>
      </c>
      <c r="F2288" s="9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7">
        <v>6.84</v>
      </c>
      <c r="D2289">
        <v>7.41</v>
      </c>
      <c r="E2289">
        <v>6.8</v>
      </c>
      <c r="F2289" s="9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7">
        <v>7.25</v>
      </c>
      <c r="D2290">
        <v>7.55</v>
      </c>
      <c r="E2290">
        <v>7.1</v>
      </c>
      <c r="F2290" s="9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7">
        <v>6.9</v>
      </c>
      <c r="D2291">
        <v>7.45</v>
      </c>
      <c r="E2291">
        <v>6.55</v>
      </c>
      <c r="F2291" s="9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7">
        <v>7.28</v>
      </c>
      <c r="D2292">
        <v>7.69</v>
      </c>
      <c r="E2292">
        <v>7.2</v>
      </c>
      <c r="F2292" s="9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7">
        <v>7.59</v>
      </c>
      <c r="D2293">
        <v>7.75</v>
      </c>
      <c r="E2293">
        <v>7.42</v>
      </c>
      <c r="F2293" s="9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7">
        <v>7.54</v>
      </c>
      <c r="D2294">
        <v>7.64</v>
      </c>
      <c r="E2294">
        <v>7.32</v>
      </c>
      <c r="F2294" s="9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7">
        <v>7.36</v>
      </c>
      <c r="D2295">
        <v>7.44</v>
      </c>
      <c r="E2295">
        <v>7.08</v>
      </c>
      <c r="F2295" s="9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7">
        <v>7.16</v>
      </c>
      <c r="D2296">
        <v>7.2</v>
      </c>
      <c r="E2296">
        <v>6.88</v>
      </c>
      <c r="F2296" s="9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7">
        <v>7.24</v>
      </c>
      <c r="D2297">
        <v>7.67</v>
      </c>
      <c r="E2297">
        <v>7.02</v>
      </c>
      <c r="F2297" s="9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7">
        <v>7.63</v>
      </c>
      <c r="D2298">
        <v>7.63</v>
      </c>
      <c r="E2298">
        <v>7.23</v>
      </c>
      <c r="F2298" s="9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7">
        <v>7.34</v>
      </c>
      <c r="D2299">
        <v>7.34</v>
      </c>
      <c r="E2299">
        <v>7.04</v>
      </c>
      <c r="F2299" s="9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7">
        <v>7.06</v>
      </c>
      <c r="D2300">
        <v>7.23</v>
      </c>
      <c r="E2300">
        <v>6.95</v>
      </c>
      <c r="F2300" s="9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7">
        <v>6.94</v>
      </c>
      <c r="D2301">
        <v>7.22</v>
      </c>
      <c r="E2301">
        <v>6.87</v>
      </c>
      <c r="F2301" s="9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7">
        <v>7.13</v>
      </c>
      <c r="D2302">
        <v>7.54</v>
      </c>
      <c r="E2302">
        <v>7.13</v>
      </c>
      <c r="F2302" s="9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7">
        <v>7.25</v>
      </c>
      <c r="D2303">
        <v>7.47</v>
      </c>
      <c r="E2303">
        <v>7.25</v>
      </c>
      <c r="F2303" s="9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7">
        <v>7.29</v>
      </c>
      <c r="D2304">
        <v>7.5</v>
      </c>
      <c r="E2304">
        <v>7.27</v>
      </c>
      <c r="F2304" s="9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7">
        <v>7.4</v>
      </c>
      <c r="D2305">
        <v>7.5</v>
      </c>
      <c r="E2305">
        <v>7.23</v>
      </c>
      <c r="F2305" s="9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7">
        <v>7.45</v>
      </c>
      <c r="D2306">
        <v>7.54</v>
      </c>
      <c r="E2306">
        <v>7.11</v>
      </c>
      <c r="F2306" s="9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7">
        <v>7.22</v>
      </c>
      <c r="D2307">
        <v>7.36</v>
      </c>
      <c r="E2307">
        <v>7.16</v>
      </c>
      <c r="F2307" s="9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7">
        <v>7.22</v>
      </c>
      <c r="D2308">
        <v>7.36</v>
      </c>
      <c r="E2308">
        <v>7.18</v>
      </c>
      <c r="F2308" s="9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7">
        <v>7.18</v>
      </c>
      <c r="D2309">
        <v>7.3</v>
      </c>
      <c r="E2309">
        <v>7.11</v>
      </c>
      <c r="F2309" s="9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7">
        <v>7.16</v>
      </c>
      <c r="D2310">
        <v>7.26</v>
      </c>
      <c r="E2310">
        <v>6.97</v>
      </c>
      <c r="F2310" s="9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7">
        <v>7.01</v>
      </c>
      <c r="D2311">
        <v>7.22</v>
      </c>
      <c r="E2311">
        <v>7.01</v>
      </c>
      <c r="F2311" s="9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7">
        <v>7.21</v>
      </c>
      <c r="D2312">
        <v>7.5</v>
      </c>
      <c r="E2312">
        <v>7.21</v>
      </c>
      <c r="F2312" s="9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7">
        <v>7.46</v>
      </c>
      <c r="D2313">
        <v>8.08</v>
      </c>
      <c r="E2313">
        <v>7.44</v>
      </c>
      <c r="F2313" s="9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7">
        <v>8.01</v>
      </c>
      <c r="D2314">
        <v>8.39</v>
      </c>
      <c r="E2314">
        <v>7.82</v>
      </c>
      <c r="F2314" s="9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7">
        <v>7.92</v>
      </c>
      <c r="D2315">
        <v>8.14</v>
      </c>
      <c r="E2315">
        <v>7.76</v>
      </c>
      <c r="F2315" s="9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7">
        <v>7.75</v>
      </c>
      <c r="D2316">
        <v>7.92</v>
      </c>
      <c r="E2316">
        <v>7.58</v>
      </c>
      <c r="F2316" s="9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7">
        <v>7.84</v>
      </c>
      <c r="D2317">
        <v>8.3000000000000007</v>
      </c>
      <c r="E2317">
        <v>7.65</v>
      </c>
      <c r="F2317" s="9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7">
        <v>8.31</v>
      </c>
      <c r="D2318">
        <v>8.32</v>
      </c>
      <c r="E2318">
        <v>7.83</v>
      </c>
      <c r="F2318" s="9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7">
        <v>7.89</v>
      </c>
      <c r="D2319">
        <v>8.07</v>
      </c>
      <c r="E2319">
        <v>7.6</v>
      </c>
      <c r="F2319" s="9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7">
        <v>7.72</v>
      </c>
      <c r="D2320">
        <v>8.09</v>
      </c>
      <c r="E2320">
        <v>7.65</v>
      </c>
      <c r="F2320" s="9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7">
        <v>7.9</v>
      </c>
      <c r="D2321">
        <v>7.91</v>
      </c>
      <c r="E2321">
        <v>7.54</v>
      </c>
      <c r="F2321" s="9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7">
        <v>7.65</v>
      </c>
      <c r="D2322">
        <v>7.74</v>
      </c>
      <c r="E2322">
        <v>7.26</v>
      </c>
      <c r="F2322" s="9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7">
        <v>7.34</v>
      </c>
      <c r="D2323">
        <v>7.7</v>
      </c>
      <c r="E2323">
        <v>7.33</v>
      </c>
      <c r="F2323" s="9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7">
        <v>7.7</v>
      </c>
      <c r="D2324">
        <v>8.1199999999999992</v>
      </c>
      <c r="E2324">
        <v>7.67</v>
      </c>
      <c r="F2324" s="9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7">
        <v>7.99</v>
      </c>
      <c r="D2325">
        <v>8.32</v>
      </c>
      <c r="E2325">
        <v>7.9</v>
      </c>
      <c r="F2325" s="9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7">
        <v>8.17</v>
      </c>
      <c r="D2326">
        <v>8.3000000000000007</v>
      </c>
      <c r="E2326">
        <v>8.1199999999999992</v>
      </c>
      <c r="F2326" s="9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7">
        <v>8.2899999999999991</v>
      </c>
      <c r="D2327">
        <v>8.49</v>
      </c>
      <c r="E2327">
        <v>8.26</v>
      </c>
      <c r="F2327" s="9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7">
        <v>8.25</v>
      </c>
      <c r="D2328">
        <v>8.35</v>
      </c>
      <c r="E2328">
        <v>7.92</v>
      </c>
      <c r="F2328" s="9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7">
        <v>8.01</v>
      </c>
      <c r="D2329">
        <v>8.23</v>
      </c>
      <c r="E2329">
        <v>7.95</v>
      </c>
      <c r="F2329" s="9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7">
        <v>8.18</v>
      </c>
      <c r="D2330">
        <v>8.39</v>
      </c>
      <c r="E2330">
        <v>8.1</v>
      </c>
      <c r="F2330" s="9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7">
        <v>8.18</v>
      </c>
      <c r="D2331">
        <v>8.19</v>
      </c>
      <c r="E2331">
        <v>7.95</v>
      </c>
      <c r="F2331" s="9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7">
        <v>8.0399999999999991</v>
      </c>
      <c r="D2332">
        <v>8.42</v>
      </c>
      <c r="E2332">
        <v>7.97</v>
      </c>
      <c r="F2332" s="9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7">
        <v>8.81</v>
      </c>
      <c r="D2333">
        <v>9.75</v>
      </c>
      <c r="E2333">
        <v>8.7100000000000009</v>
      </c>
      <c r="F2333" s="9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7">
        <v>9.4499999999999993</v>
      </c>
      <c r="D2334">
        <v>9.7899999999999991</v>
      </c>
      <c r="E2334">
        <v>9.1999999999999993</v>
      </c>
      <c r="F2334" s="9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7">
        <v>9.65</v>
      </c>
      <c r="D2335">
        <v>10</v>
      </c>
      <c r="E2335">
        <v>9.5299999999999994</v>
      </c>
      <c r="F2335" s="9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7">
        <v>9.14</v>
      </c>
      <c r="D2336">
        <v>9.25</v>
      </c>
      <c r="E2336">
        <v>8.7200000000000006</v>
      </c>
      <c r="F2336" s="9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7">
        <v>8.9499999999999993</v>
      </c>
      <c r="D2337">
        <v>9.11</v>
      </c>
      <c r="E2337">
        <v>8.75</v>
      </c>
      <c r="F2337" s="9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7">
        <v>8.8800000000000008</v>
      </c>
      <c r="D2338">
        <v>8.9</v>
      </c>
      <c r="E2338">
        <v>8.6300000000000008</v>
      </c>
      <c r="F2338" s="9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7">
        <v>8.86</v>
      </c>
      <c r="D2339">
        <v>8.9600000000000009</v>
      </c>
      <c r="E2339">
        <v>8.7799999999999994</v>
      </c>
      <c r="F2339" s="9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7">
        <v>8.92</v>
      </c>
      <c r="D2340">
        <v>9.31</v>
      </c>
      <c r="E2340">
        <v>8.92</v>
      </c>
      <c r="F2340" s="9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7">
        <v>8.9600000000000009</v>
      </c>
      <c r="D2341">
        <v>9.01</v>
      </c>
      <c r="E2341">
        <v>8.5</v>
      </c>
      <c r="F2341" s="9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7">
        <v>8.5</v>
      </c>
      <c r="D2342">
        <v>8.56</v>
      </c>
      <c r="E2342">
        <v>8.24</v>
      </c>
      <c r="F2342" s="9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7">
        <v>8.4</v>
      </c>
      <c r="D2343">
        <v>8.5500000000000007</v>
      </c>
      <c r="E2343">
        <v>8.35</v>
      </c>
      <c r="F2343" s="9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7">
        <v>8.3800000000000008</v>
      </c>
      <c r="D2344">
        <v>8.4</v>
      </c>
      <c r="E2344">
        <v>8.0500000000000007</v>
      </c>
      <c r="F2344" s="9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7">
        <v>8.1</v>
      </c>
      <c r="D2345">
        <v>8.41</v>
      </c>
      <c r="E2345">
        <v>8.0500000000000007</v>
      </c>
      <c r="F2345" s="9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7">
        <v>8.24</v>
      </c>
      <c r="D2346">
        <v>8.57</v>
      </c>
      <c r="E2346">
        <v>8.1999999999999993</v>
      </c>
      <c r="F2346" s="9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7">
        <v>8.3000000000000007</v>
      </c>
      <c r="D2347">
        <v>8.5299999999999994</v>
      </c>
      <c r="E2347">
        <v>8.25</v>
      </c>
      <c r="F2347" s="9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7">
        <v>8.3000000000000007</v>
      </c>
      <c r="D2348">
        <v>9.0500000000000007</v>
      </c>
      <c r="E2348">
        <v>8.0399999999999991</v>
      </c>
      <c r="F2348" s="9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7">
        <v>9.08</v>
      </c>
      <c r="D2349">
        <v>9.1199999999999992</v>
      </c>
      <c r="E2349">
        <v>8.52</v>
      </c>
      <c r="F2349" s="9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7">
        <v>9</v>
      </c>
      <c r="D2350">
        <v>9</v>
      </c>
      <c r="E2350">
        <v>8.56</v>
      </c>
      <c r="F2350" s="9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7">
        <v>8.81</v>
      </c>
      <c r="D2351">
        <v>9.09</v>
      </c>
      <c r="E2351">
        <v>8.6999999999999993</v>
      </c>
      <c r="F2351" s="9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7">
        <v>8.82</v>
      </c>
      <c r="D2352">
        <v>9.26</v>
      </c>
      <c r="E2352">
        <v>8.6999999999999993</v>
      </c>
      <c r="F2352" s="9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7">
        <v>9.25</v>
      </c>
      <c r="D2353">
        <v>9.41</v>
      </c>
      <c r="E2353">
        <v>9.06</v>
      </c>
      <c r="F2353" s="9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7">
        <v>9.0299999999999994</v>
      </c>
      <c r="D2354">
        <v>9.49</v>
      </c>
      <c r="E2354">
        <v>8.92</v>
      </c>
      <c r="F2354" s="9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7">
        <v>9.4</v>
      </c>
      <c r="D2355">
        <v>9.49</v>
      </c>
      <c r="E2355">
        <v>9.1199999999999992</v>
      </c>
      <c r="F2355" s="9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7">
        <v>9.42</v>
      </c>
      <c r="D2356">
        <v>9.6</v>
      </c>
      <c r="E2356">
        <v>9.3800000000000008</v>
      </c>
      <c r="F2356" s="9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7">
        <v>9.52</v>
      </c>
      <c r="D2357">
        <v>9.59</v>
      </c>
      <c r="E2357">
        <v>9.18</v>
      </c>
      <c r="F2357" s="9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7">
        <v>9.11</v>
      </c>
      <c r="D2358">
        <v>9.2100000000000009</v>
      </c>
      <c r="E2358">
        <v>8.7799999999999994</v>
      </c>
      <c r="F2358" s="9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7">
        <v>8.83</v>
      </c>
      <c r="D2359">
        <v>8.89</v>
      </c>
      <c r="E2359">
        <v>8.5299999999999994</v>
      </c>
      <c r="F2359" s="9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7">
        <v>8.8699999999999992</v>
      </c>
      <c r="D2360">
        <v>8.8800000000000008</v>
      </c>
      <c r="E2360">
        <v>8.5500000000000007</v>
      </c>
      <c r="F2360" s="9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7">
        <v>8.99</v>
      </c>
      <c r="D2361">
        <v>8.99</v>
      </c>
      <c r="E2361">
        <v>8.65</v>
      </c>
      <c r="F2361" s="9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7">
        <v>8.85</v>
      </c>
      <c r="D2362">
        <v>8.8800000000000008</v>
      </c>
      <c r="E2362">
        <v>8.5399999999999991</v>
      </c>
      <c r="F2362" s="9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7">
        <v>8.61</v>
      </c>
      <c r="D2363">
        <v>8.73</v>
      </c>
      <c r="E2363">
        <v>8.39</v>
      </c>
      <c r="F2363" s="9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7">
        <v>8.4</v>
      </c>
      <c r="D2364">
        <v>8.49</v>
      </c>
      <c r="E2364">
        <v>8.2899999999999991</v>
      </c>
      <c r="F2364" s="9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7">
        <v>8.48</v>
      </c>
      <c r="D2365">
        <v>8.59</v>
      </c>
      <c r="E2365">
        <v>8.0500000000000007</v>
      </c>
      <c r="F2365" s="9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7">
        <v>8.15</v>
      </c>
      <c r="D2366">
        <v>8.1999999999999993</v>
      </c>
      <c r="E2366">
        <v>7.82</v>
      </c>
      <c r="F2366" s="9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7">
        <v>7.83</v>
      </c>
      <c r="D2367">
        <v>7.89</v>
      </c>
      <c r="E2367">
        <v>7.29</v>
      </c>
      <c r="F2367" s="9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7">
        <v>7.29</v>
      </c>
      <c r="D2368">
        <v>7.38</v>
      </c>
      <c r="E2368">
        <v>7.06</v>
      </c>
      <c r="F2368" s="9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7">
        <v>7.21</v>
      </c>
      <c r="D2369">
        <v>7.37</v>
      </c>
      <c r="E2369">
        <v>7.02</v>
      </c>
      <c r="F2369" s="9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7">
        <v>7.08</v>
      </c>
      <c r="D2370">
        <v>7.49</v>
      </c>
      <c r="E2370">
        <v>7.03</v>
      </c>
      <c r="F2370" s="9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7">
        <v>7.49</v>
      </c>
      <c r="D2371">
        <v>7.94</v>
      </c>
      <c r="E2371">
        <v>7.45</v>
      </c>
      <c r="F2371" s="9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7">
        <v>8</v>
      </c>
      <c r="D2372">
        <v>8.11</v>
      </c>
      <c r="E2372">
        <v>7.75</v>
      </c>
      <c r="F2372" s="9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7">
        <v>7.96</v>
      </c>
      <c r="D2373">
        <v>8.15</v>
      </c>
      <c r="E2373">
        <v>7.87</v>
      </c>
      <c r="F2373" s="9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7">
        <v>7.99</v>
      </c>
      <c r="D2374">
        <v>8</v>
      </c>
      <c r="E2374">
        <v>7.56</v>
      </c>
      <c r="F2374" s="9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7">
        <v>7.55</v>
      </c>
      <c r="D2375">
        <v>7.97</v>
      </c>
      <c r="E2375">
        <v>7.49</v>
      </c>
      <c r="F2375" s="9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7">
        <v>7.89</v>
      </c>
      <c r="D2376">
        <v>8.15</v>
      </c>
      <c r="E2376">
        <v>7.74</v>
      </c>
      <c r="F2376" s="9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7">
        <v>8.0500000000000007</v>
      </c>
      <c r="D2377">
        <v>8.17</v>
      </c>
      <c r="E2377">
        <v>7.94</v>
      </c>
      <c r="F2377" s="9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7">
        <v>8</v>
      </c>
      <c r="D2378">
        <v>8.1999999999999993</v>
      </c>
      <c r="E2378">
        <v>7.91</v>
      </c>
      <c r="F2378" s="9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7">
        <v>8.0299999999999994</v>
      </c>
      <c r="D2379">
        <v>8.2799999999999994</v>
      </c>
      <c r="E2379">
        <v>8.01</v>
      </c>
      <c r="F2379" s="9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7">
        <v>8.24</v>
      </c>
      <c r="D2380">
        <v>8.2799999999999994</v>
      </c>
      <c r="E2380">
        <v>7.66</v>
      </c>
      <c r="F2380" s="9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7">
        <v>7.75</v>
      </c>
      <c r="D2381">
        <v>7.8</v>
      </c>
      <c r="E2381">
        <v>7.42</v>
      </c>
      <c r="F2381" s="9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7">
        <v>7.76</v>
      </c>
      <c r="D2382">
        <v>7.9</v>
      </c>
      <c r="E2382">
        <v>7.62</v>
      </c>
      <c r="F2382" s="9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7">
        <v>7.7</v>
      </c>
      <c r="D2383">
        <v>7.84</v>
      </c>
      <c r="E2383">
        <v>7.63</v>
      </c>
      <c r="F2383" s="9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7">
        <v>7.83</v>
      </c>
      <c r="D2384">
        <v>7.89</v>
      </c>
      <c r="E2384">
        <v>7.63</v>
      </c>
      <c r="F2384" s="9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7">
        <v>7.64</v>
      </c>
      <c r="D2385">
        <v>8.06</v>
      </c>
      <c r="E2385">
        <v>7.57</v>
      </c>
      <c r="F2385" s="9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7">
        <v>8.0500000000000007</v>
      </c>
      <c r="D2386">
        <v>8.06</v>
      </c>
      <c r="E2386">
        <v>7.65</v>
      </c>
      <c r="F2386" s="9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7">
        <v>7.77</v>
      </c>
      <c r="D2387">
        <v>7.9</v>
      </c>
      <c r="E2387">
        <v>7.67</v>
      </c>
      <c r="F2387" s="9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7">
        <v>7.89</v>
      </c>
      <c r="D2388">
        <v>7.93</v>
      </c>
      <c r="E2388">
        <v>7.82</v>
      </c>
      <c r="F2388" s="9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7">
        <v>7.9</v>
      </c>
      <c r="D2389">
        <v>8.0399999999999991</v>
      </c>
      <c r="E2389">
        <v>7.82</v>
      </c>
      <c r="F2389" s="9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7">
        <v>7.95</v>
      </c>
      <c r="D2390">
        <v>8.0399999999999991</v>
      </c>
      <c r="E2390">
        <v>7.9</v>
      </c>
      <c r="F2390" s="9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7">
        <v>7.85</v>
      </c>
      <c r="D2391">
        <v>8.0299999999999994</v>
      </c>
      <c r="E2391">
        <v>7.84</v>
      </c>
      <c r="F2391" s="9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7">
        <v>7.95</v>
      </c>
      <c r="D2392">
        <v>8.0399999999999991</v>
      </c>
      <c r="E2392">
        <v>7.81</v>
      </c>
      <c r="F2392" s="9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7">
        <v>7.99</v>
      </c>
      <c r="D2393">
        <v>8.0399999999999991</v>
      </c>
      <c r="E2393">
        <v>7.81</v>
      </c>
      <c r="F2393" s="9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7">
        <v>7.84</v>
      </c>
      <c r="D2394">
        <v>7.9</v>
      </c>
      <c r="E2394">
        <v>7.75</v>
      </c>
      <c r="F2394" s="9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7">
        <v>7.71</v>
      </c>
      <c r="D2395">
        <v>7.77</v>
      </c>
      <c r="E2395">
        <v>7.5</v>
      </c>
      <c r="F2395" s="9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7">
        <v>7.55</v>
      </c>
      <c r="D2396">
        <v>7.56</v>
      </c>
      <c r="E2396">
        <v>7.29</v>
      </c>
      <c r="F2396" s="9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7">
        <v>7.39</v>
      </c>
      <c r="D2397">
        <v>7.71</v>
      </c>
      <c r="E2397">
        <v>7.39</v>
      </c>
      <c r="F2397" s="9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7">
        <v>7.57</v>
      </c>
      <c r="D2398">
        <v>7.64</v>
      </c>
      <c r="E2398">
        <v>7.35</v>
      </c>
      <c r="F2398" s="9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7">
        <v>7.36</v>
      </c>
      <c r="D2399">
        <v>7.5</v>
      </c>
      <c r="E2399">
        <v>7.28</v>
      </c>
      <c r="F2399" s="9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7">
        <v>7.39</v>
      </c>
      <c r="D2400">
        <v>7.46</v>
      </c>
      <c r="E2400">
        <v>7.26</v>
      </c>
      <c r="F2400" s="9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7">
        <v>7.28</v>
      </c>
      <c r="D2401">
        <v>7.55</v>
      </c>
      <c r="E2401">
        <v>7.21</v>
      </c>
      <c r="F2401" s="9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7">
        <v>7.43</v>
      </c>
      <c r="D2402">
        <v>7.54</v>
      </c>
      <c r="E2402">
        <v>7.18</v>
      </c>
      <c r="F2402" s="9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7">
        <v>7.2</v>
      </c>
      <c r="D2403">
        <v>7.21</v>
      </c>
      <c r="E2403">
        <v>6.8</v>
      </c>
      <c r="F2403" s="9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7">
        <v>6.92</v>
      </c>
      <c r="D2404">
        <v>7.01</v>
      </c>
      <c r="E2404">
        <v>6.57</v>
      </c>
      <c r="F2404" s="9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7">
        <v>7.27</v>
      </c>
      <c r="D2405">
        <v>7.29</v>
      </c>
      <c r="E2405">
        <v>6.8</v>
      </c>
      <c r="F2405" s="9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7">
        <v>7.23</v>
      </c>
      <c r="D2406">
        <v>7.56</v>
      </c>
      <c r="E2406">
        <v>7.14</v>
      </c>
      <c r="F2406" s="9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7">
        <v>7.5</v>
      </c>
      <c r="D2407">
        <v>7.79</v>
      </c>
      <c r="E2407">
        <v>7.49</v>
      </c>
      <c r="F2407" s="9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7">
        <v>7.69</v>
      </c>
      <c r="D2408">
        <v>7.8</v>
      </c>
      <c r="E2408">
        <v>7.22</v>
      </c>
      <c r="F2408" s="9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7">
        <v>7.36</v>
      </c>
      <c r="D2409">
        <v>7.44</v>
      </c>
      <c r="E2409">
        <v>7.26</v>
      </c>
      <c r="F2409" s="9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7">
        <v>7.32</v>
      </c>
      <c r="D2410">
        <v>7.5</v>
      </c>
      <c r="E2410">
        <v>7.24</v>
      </c>
      <c r="F2410" s="9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7">
        <v>7.34</v>
      </c>
      <c r="D2411">
        <v>7.47</v>
      </c>
      <c r="E2411">
        <v>7.26</v>
      </c>
      <c r="F2411" s="9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7">
        <v>7.37</v>
      </c>
      <c r="D2412">
        <v>7.53</v>
      </c>
      <c r="E2412">
        <v>7.31</v>
      </c>
      <c r="F2412" s="9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7">
        <v>7.2</v>
      </c>
      <c r="D2413">
        <v>7.3</v>
      </c>
      <c r="E2413">
        <v>7.11</v>
      </c>
      <c r="F2413" s="9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7">
        <v>7.16</v>
      </c>
      <c r="D2414">
        <v>7.18</v>
      </c>
      <c r="E2414">
        <v>6.9</v>
      </c>
      <c r="F2414" s="9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7">
        <v>7.01</v>
      </c>
      <c r="D2415">
        <v>7.05</v>
      </c>
      <c r="E2415">
        <v>6.72</v>
      </c>
      <c r="F2415" s="9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7">
        <v>6.83</v>
      </c>
      <c r="D2416">
        <v>6.85</v>
      </c>
      <c r="E2416">
        <v>6.51</v>
      </c>
      <c r="F2416" s="9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7">
        <v>6.75</v>
      </c>
      <c r="D2417">
        <v>6.8</v>
      </c>
      <c r="E2417">
        <v>6.55</v>
      </c>
      <c r="F2417" s="9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7">
        <v>6.57</v>
      </c>
      <c r="D2418">
        <v>6.68</v>
      </c>
      <c r="E2418">
        <v>6.47</v>
      </c>
      <c r="F2418" s="9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7">
        <v>6.65</v>
      </c>
      <c r="D2419">
        <v>7.03</v>
      </c>
      <c r="E2419">
        <v>6.61</v>
      </c>
      <c r="F2419" s="9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7">
        <v>6.95</v>
      </c>
      <c r="D2420">
        <v>7.1</v>
      </c>
      <c r="E2420">
        <v>6.86</v>
      </c>
      <c r="F2420" s="9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7">
        <v>6.92</v>
      </c>
      <c r="D2421">
        <v>7</v>
      </c>
      <c r="E2421">
        <v>6.76</v>
      </c>
      <c r="F2421" s="9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7">
        <v>6.8</v>
      </c>
      <c r="D2422">
        <v>6.85</v>
      </c>
      <c r="E2422">
        <v>6.7</v>
      </c>
      <c r="F2422" s="9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7">
        <v>6.72</v>
      </c>
      <c r="D2423">
        <v>6.84</v>
      </c>
      <c r="E2423">
        <v>6.68</v>
      </c>
      <c r="F2423" s="9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7">
        <v>6.8</v>
      </c>
      <c r="D2424">
        <v>6.89</v>
      </c>
      <c r="E2424">
        <v>6.73</v>
      </c>
      <c r="F2424" s="9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7">
        <v>6.75</v>
      </c>
      <c r="D2425">
        <v>6.77</v>
      </c>
      <c r="E2425">
        <v>6.56</v>
      </c>
      <c r="F2425" s="9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7">
        <v>6.75</v>
      </c>
      <c r="D2426">
        <v>7.08</v>
      </c>
      <c r="E2426">
        <v>6.67</v>
      </c>
      <c r="F2426" s="9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7">
        <v>7.06</v>
      </c>
      <c r="D2427">
        <v>7.06</v>
      </c>
      <c r="E2427">
        <v>6.67</v>
      </c>
      <c r="F2427" s="9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7">
        <v>6.71</v>
      </c>
      <c r="D2428">
        <v>6.75</v>
      </c>
      <c r="E2428">
        <v>6.62</v>
      </c>
      <c r="F2428" s="9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7">
        <v>6.75</v>
      </c>
      <c r="D2429">
        <v>6.76</v>
      </c>
      <c r="E2429">
        <v>6.54</v>
      </c>
      <c r="F2429" s="9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7">
        <v>6.71</v>
      </c>
      <c r="D2430">
        <v>6.73</v>
      </c>
      <c r="E2430">
        <v>6.53</v>
      </c>
      <c r="F2430" s="9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7">
        <v>6.69</v>
      </c>
      <c r="D2431">
        <v>6.76</v>
      </c>
      <c r="E2431">
        <v>6.5</v>
      </c>
      <c r="F2431" s="9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7">
        <v>6.63</v>
      </c>
      <c r="D2432">
        <v>6.63</v>
      </c>
      <c r="E2432">
        <v>6.36</v>
      </c>
      <c r="F2432" s="9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7">
        <v>6.4</v>
      </c>
      <c r="D2433">
        <v>6.51</v>
      </c>
      <c r="E2433">
        <v>6.38</v>
      </c>
      <c r="F2433" s="9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7">
        <v>6.41</v>
      </c>
      <c r="D2434">
        <v>6.92</v>
      </c>
      <c r="E2434">
        <v>6.37</v>
      </c>
      <c r="F2434" s="9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7">
        <v>6.88</v>
      </c>
      <c r="D2435">
        <v>6.95</v>
      </c>
      <c r="E2435">
        <v>6.7</v>
      </c>
      <c r="F2435" s="9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7">
        <v>6.88</v>
      </c>
      <c r="D2436">
        <v>6.98</v>
      </c>
      <c r="E2436">
        <v>6.62</v>
      </c>
      <c r="F2436" s="9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7">
        <v>6.65</v>
      </c>
      <c r="D2437">
        <v>6.71</v>
      </c>
      <c r="E2437">
        <v>6.53</v>
      </c>
      <c r="F2437" s="9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7">
        <v>6.68</v>
      </c>
      <c r="D2438">
        <v>6.69</v>
      </c>
      <c r="E2438">
        <v>6.51</v>
      </c>
      <c r="F2438" s="9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7">
        <v>6.69</v>
      </c>
      <c r="D2439">
        <v>7.64</v>
      </c>
      <c r="E2439">
        <v>6.64</v>
      </c>
      <c r="F2439" s="9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7">
        <v>8</v>
      </c>
      <c r="D2440">
        <v>8.11</v>
      </c>
      <c r="E2440">
        <v>7.6</v>
      </c>
      <c r="F2440" s="9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7">
        <v>7.88</v>
      </c>
      <c r="D2441">
        <v>8.17</v>
      </c>
      <c r="E2441">
        <v>7.68</v>
      </c>
      <c r="F2441" s="9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7">
        <v>8.0500000000000007</v>
      </c>
      <c r="D2442">
        <v>8.14</v>
      </c>
      <c r="E2442">
        <v>7.77</v>
      </c>
      <c r="F2442" s="9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7">
        <v>7.8</v>
      </c>
      <c r="D2443">
        <v>8.01</v>
      </c>
      <c r="E2443">
        <v>7.76</v>
      </c>
      <c r="F2443" s="9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7">
        <v>7.81</v>
      </c>
      <c r="D2444">
        <v>7.85</v>
      </c>
      <c r="E2444">
        <v>7.66</v>
      </c>
      <c r="F2444" s="9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7">
        <v>7.69</v>
      </c>
      <c r="D2445">
        <v>7.73</v>
      </c>
      <c r="E2445">
        <v>7.54</v>
      </c>
      <c r="F2445" s="9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7">
        <v>7.58</v>
      </c>
      <c r="D2446">
        <v>7.63</v>
      </c>
      <c r="E2446">
        <v>7.42</v>
      </c>
      <c r="F2446" s="9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7">
        <v>7.35</v>
      </c>
      <c r="D2447">
        <v>7.42</v>
      </c>
      <c r="E2447">
        <v>7.23</v>
      </c>
      <c r="F2447" s="9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7">
        <v>7.3</v>
      </c>
      <c r="D2448">
        <v>7.38</v>
      </c>
      <c r="E2448">
        <v>7.05</v>
      </c>
      <c r="F2448" s="9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7">
        <v>7.11</v>
      </c>
      <c r="D2449">
        <v>7.52</v>
      </c>
      <c r="E2449">
        <v>7.11</v>
      </c>
      <c r="F2449" s="9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7">
        <v>7.61</v>
      </c>
      <c r="D2450">
        <v>7.61</v>
      </c>
      <c r="E2450">
        <v>7.06</v>
      </c>
      <c r="F2450" s="9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7">
        <v>7.29</v>
      </c>
      <c r="D2451">
        <v>7.29</v>
      </c>
      <c r="E2451">
        <v>6.91</v>
      </c>
      <c r="F2451" s="9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7">
        <v>7.03</v>
      </c>
      <c r="D2452">
        <v>7.11</v>
      </c>
      <c r="E2452">
        <v>6.72</v>
      </c>
      <c r="F2452" s="9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7">
        <v>6.81</v>
      </c>
      <c r="D2453">
        <v>6.84</v>
      </c>
      <c r="E2453">
        <v>6.63</v>
      </c>
      <c r="F2453" s="9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7">
        <v>6.78</v>
      </c>
      <c r="D2454">
        <v>6.89</v>
      </c>
      <c r="E2454">
        <v>6.69</v>
      </c>
      <c r="F2454" s="9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7">
        <v>6.71</v>
      </c>
      <c r="D2455">
        <v>7.04</v>
      </c>
      <c r="E2455">
        <v>6.7</v>
      </c>
      <c r="F2455" s="9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7">
        <v>6.68</v>
      </c>
      <c r="D2456">
        <v>6.7</v>
      </c>
      <c r="E2456">
        <v>6.36</v>
      </c>
      <c r="F2456" s="9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7">
        <v>6.61</v>
      </c>
      <c r="D2457">
        <v>6.61</v>
      </c>
      <c r="E2457">
        <v>6.37</v>
      </c>
      <c r="F2457" s="9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7">
        <v>6.5</v>
      </c>
      <c r="D2458">
        <v>6.75</v>
      </c>
      <c r="E2458">
        <v>6.42</v>
      </c>
      <c r="F2458" s="9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7">
        <v>6.73</v>
      </c>
      <c r="D2459">
        <v>6.98</v>
      </c>
      <c r="E2459">
        <v>6.68</v>
      </c>
      <c r="F2459" s="9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7">
        <v>6.95</v>
      </c>
      <c r="D2460">
        <v>6.97</v>
      </c>
      <c r="E2460">
        <v>6.76</v>
      </c>
      <c r="F2460" s="9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7">
        <v>6.87</v>
      </c>
      <c r="D2461">
        <v>7.18</v>
      </c>
      <c r="E2461">
        <v>6.78</v>
      </c>
      <c r="F2461" s="9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7">
        <v>6.97</v>
      </c>
      <c r="D2462">
        <v>7.11</v>
      </c>
      <c r="E2462">
        <v>6.78</v>
      </c>
      <c r="F2462" s="9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7">
        <v>7.01</v>
      </c>
      <c r="D2463">
        <v>7.02</v>
      </c>
      <c r="E2463">
        <v>6.64</v>
      </c>
      <c r="F2463" s="9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7">
        <v>6.6</v>
      </c>
      <c r="D2464">
        <v>6.72</v>
      </c>
      <c r="E2464">
        <v>6.41</v>
      </c>
      <c r="F2464" s="9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7">
        <v>6.64</v>
      </c>
      <c r="D2465">
        <v>6.7</v>
      </c>
      <c r="E2465">
        <v>6.4</v>
      </c>
      <c r="F2465" s="9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7">
        <v>6.47</v>
      </c>
      <c r="D2466">
        <v>6.56</v>
      </c>
      <c r="E2466">
        <v>6.26</v>
      </c>
      <c r="F2466" s="9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7">
        <v>6.39</v>
      </c>
      <c r="D2467">
        <v>6.46</v>
      </c>
      <c r="E2467">
        <v>6.13</v>
      </c>
      <c r="F2467" s="9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7">
        <v>6.3</v>
      </c>
      <c r="D2468">
        <v>6.36</v>
      </c>
      <c r="E2468">
        <v>5.89</v>
      </c>
      <c r="F2468" s="9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7">
        <v>5.96</v>
      </c>
      <c r="D2469">
        <v>6.42</v>
      </c>
      <c r="E2469">
        <v>5.9</v>
      </c>
      <c r="F2469" s="9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7">
        <v>6.07</v>
      </c>
      <c r="D2470">
        <v>6.13</v>
      </c>
      <c r="E2470">
        <v>5.76</v>
      </c>
      <c r="F2470" s="9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7">
        <v>6</v>
      </c>
      <c r="D2471">
        <v>6.3</v>
      </c>
      <c r="E2471">
        <v>5.9</v>
      </c>
      <c r="F2471" s="9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7">
        <v>6.23</v>
      </c>
      <c r="D2472">
        <v>6.44</v>
      </c>
      <c r="E2472">
        <v>6.07</v>
      </c>
      <c r="F2472" s="9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7">
        <v>6.15</v>
      </c>
      <c r="D2473">
        <v>6.66</v>
      </c>
      <c r="E2473">
        <v>6.13</v>
      </c>
      <c r="F2473" s="9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7">
        <v>6.31</v>
      </c>
      <c r="D2474">
        <v>6.38</v>
      </c>
      <c r="E2474">
        <v>6.12</v>
      </c>
      <c r="F2474" s="9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7">
        <v>6.24</v>
      </c>
      <c r="D2475">
        <v>6.55</v>
      </c>
      <c r="E2475">
        <v>6.23</v>
      </c>
      <c r="F2475" s="9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7">
        <v>6.42</v>
      </c>
      <c r="D2476">
        <v>6.47</v>
      </c>
      <c r="E2476">
        <v>6.16</v>
      </c>
      <c r="F2476" s="9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7">
        <v>6.15</v>
      </c>
      <c r="D2477">
        <v>6.36</v>
      </c>
      <c r="E2477">
        <v>6.1</v>
      </c>
      <c r="F2477" s="9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7">
        <v>6.24</v>
      </c>
      <c r="D2478">
        <v>6.57</v>
      </c>
      <c r="E2478">
        <v>6.19</v>
      </c>
      <c r="F2478" s="9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7">
        <v>6.38</v>
      </c>
      <c r="D2479">
        <v>6.44</v>
      </c>
      <c r="E2479">
        <v>6.11</v>
      </c>
      <c r="F2479" s="9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7">
        <v>6.17</v>
      </c>
      <c r="D2480">
        <v>6.27</v>
      </c>
      <c r="E2480">
        <v>6.03</v>
      </c>
      <c r="F2480" s="9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7">
        <v>6.1</v>
      </c>
      <c r="D2481">
        <v>6.36</v>
      </c>
      <c r="E2481">
        <v>6.04</v>
      </c>
      <c r="F2481" s="9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7">
        <v>6.24</v>
      </c>
      <c r="D2482">
        <v>6.6</v>
      </c>
      <c r="E2482">
        <v>6.24</v>
      </c>
      <c r="F2482" s="9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7">
        <v>6.49</v>
      </c>
      <c r="D2483">
        <v>6.55</v>
      </c>
      <c r="E2483">
        <v>6.24</v>
      </c>
      <c r="F2483" s="9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7">
        <v>6.22</v>
      </c>
      <c r="D2484">
        <v>6.3</v>
      </c>
      <c r="E2484">
        <v>5.9</v>
      </c>
      <c r="F2484" s="9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7">
        <v>6.04</v>
      </c>
      <c r="D2485">
        <v>6.14</v>
      </c>
      <c r="E2485">
        <v>5.96</v>
      </c>
      <c r="F2485" s="9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7">
        <v>6</v>
      </c>
      <c r="D2486">
        <v>6.22</v>
      </c>
      <c r="E2486">
        <v>6</v>
      </c>
      <c r="F2486" s="9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7">
        <v>6.16</v>
      </c>
      <c r="D2487">
        <v>7.17</v>
      </c>
      <c r="E2487">
        <v>6.12</v>
      </c>
      <c r="F2487" s="9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7">
        <v>6.88</v>
      </c>
      <c r="D2488">
        <v>7.35</v>
      </c>
      <c r="E2488">
        <v>6.72</v>
      </c>
      <c r="F2488" s="9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7">
        <v>7.21</v>
      </c>
      <c r="D2489">
        <v>7.47</v>
      </c>
      <c r="E2489">
        <v>7.16</v>
      </c>
      <c r="F2489" s="9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7">
        <v>7.26</v>
      </c>
      <c r="D2490">
        <v>7.34</v>
      </c>
      <c r="E2490">
        <v>6.87</v>
      </c>
      <c r="F2490" s="9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7">
        <v>6.89</v>
      </c>
      <c r="D2491">
        <v>7</v>
      </c>
      <c r="E2491">
        <v>6.71</v>
      </c>
      <c r="F2491" s="9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7">
        <v>7.06</v>
      </c>
      <c r="D2492">
        <v>7.1</v>
      </c>
      <c r="E2492">
        <v>6.88</v>
      </c>
      <c r="F2492" s="9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7">
        <v>6.94</v>
      </c>
      <c r="D2493">
        <v>6.94</v>
      </c>
      <c r="E2493">
        <v>6.65</v>
      </c>
      <c r="F2493" s="9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7">
        <v>6.53</v>
      </c>
      <c r="D2494">
        <v>6.79</v>
      </c>
      <c r="E2494">
        <v>6.5</v>
      </c>
      <c r="F2494" s="9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7">
        <v>6.73</v>
      </c>
      <c r="D2495">
        <v>6.93</v>
      </c>
      <c r="E2495">
        <v>6.51</v>
      </c>
      <c r="F2495" s="9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7">
        <v>6.53</v>
      </c>
      <c r="D2496">
        <v>6.69</v>
      </c>
      <c r="E2496">
        <v>6.44</v>
      </c>
      <c r="F2496" s="9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7">
        <v>6.71</v>
      </c>
      <c r="D2497">
        <v>6.77</v>
      </c>
      <c r="E2497">
        <v>6.27</v>
      </c>
      <c r="F2497" s="9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7">
        <v>6.39</v>
      </c>
      <c r="D2498">
        <v>6.54</v>
      </c>
      <c r="E2498">
        <v>6.32</v>
      </c>
      <c r="F2498" s="9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7">
        <v>6.42</v>
      </c>
      <c r="D2499">
        <v>6.53</v>
      </c>
      <c r="E2499">
        <v>6.26</v>
      </c>
      <c r="F2499" s="9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7">
        <v>6.25</v>
      </c>
      <c r="D2500">
        <v>6.31</v>
      </c>
      <c r="E2500">
        <v>6.05</v>
      </c>
      <c r="F2500" s="9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7">
        <v>6.09</v>
      </c>
      <c r="D2501">
        <v>6.18</v>
      </c>
      <c r="E2501">
        <v>5.73</v>
      </c>
      <c r="F2501" s="9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7">
        <v>5.87</v>
      </c>
      <c r="D2502">
        <v>6.01</v>
      </c>
      <c r="E2502">
        <v>5.76</v>
      </c>
      <c r="F2502" s="9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7">
        <v>5.87</v>
      </c>
      <c r="D2503">
        <v>5.97</v>
      </c>
      <c r="E2503">
        <v>5.64</v>
      </c>
      <c r="F2503" s="9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7">
        <v>5.66</v>
      </c>
      <c r="D2504">
        <v>5.85</v>
      </c>
      <c r="E2504">
        <v>5.25</v>
      </c>
      <c r="F2504" s="9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7">
        <v>5.4</v>
      </c>
      <c r="D2505">
        <v>5.54</v>
      </c>
      <c r="E2505">
        <v>5.0199999999999996</v>
      </c>
      <c r="F2505" s="9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7">
        <v>5</v>
      </c>
      <c r="D2506">
        <v>5.07</v>
      </c>
      <c r="E2506">
        <v>4.55</v>
      </c>
      <c r="F2506" s="9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7">
        <v>4.74</v>
      </c>
      <c r="D2507">
        <v>4.97</v>
      </c>
      <c r="E2507">
        <v>4.6500000000000004</v>
      </c>
      <c r="F2507" s="9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7">
        <v>4.8899999999999997</v>
      </c>
      <c r="D2508">
        <v>4.95</v>
      </c>
      <c r="E2508">
        <v>4.5999999999999996</v>
      </c>
      <c r="F2508" s="9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7">
        <v>4.95</v>
      </c>
      <c r="D2509">
        <v>5.12</v>
      </c>
      <c r="E2509">
        <v>4.83</v>
      </c>
      <c r="F2509" s="9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7">
        <v>5.0599999999999996</v>
      </c>
      <c r="D2510">
        <v>5.14</v>
      </c>
      <c r="E2510">
        <v>4.8899999999999997</v>
      </c>
      <c r="F2510" s="9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7">
        <v>12.04</v>
      </c>
      <c r="D2511">
        <v>12.11</v>
      </c>
      <c r="E2511">
        <v>11.77</v>
      </c>
      <c r="F2511" s="9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7">
        <v>11.83</v>
      </c>
      <c r="D2512">
        <v>11.83</v>
      </c>
      <c r="E2512">
        <v>11.32</v>
      </c>
      <c r="F2512" s="9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7">
        <v>11.56</v>
      </c>
      <c r="D2513">
        <v>11.64</v>
      </c>
      <c r="E2513">
        <v>11.31</v>
      </c>
      <c r="F2513" s="9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7">
        <v>11.4</v>
      </c>
      <c r="D2514">
        <v>11.4</v>
      </c>
      <c r="E2514">
        <v>11.22</v>
      </c>
      <c r="F2514" s="9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7">
        <v>11.31</v>
      </c>
      <c r="D2515">
        <v>11.56</v>
      </c>
      <c r="E2515">
        <v>11.215</v>
      </c>
      <c r="F2515" s="9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7">
        <v>11.49</v>
      </c>
      <c r="D2516">
        <v>11.49</v>
      </c>
      <c r="E2516">
        <v>11.16</v>
      </c>
      <c r="F2516" s="9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7">
        <v>11.24</v>
      </c>
      <c r="D2517">
        <v>11.47</v>
      </c>
      <c r="E2517">
        <v>11.12</v>
      </c>
      <c r="F2517" s="9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7">
        <v>11.47</v>
      </c>
      <c r="D2518">
        <v>11.75</v>
      </c>
      <c r="E2518">
        <v>11.39</v>
      </c>
      <c r="F2518" s="9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7">
        <v>11.58</v>
      </c>
      <c r="D2519">
        <v>11.58</v>
      </c>
      <c r="E2519">
        <v>11.33</v>
      </c>
      <c r="F2519" s="9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7">
        <v>11.49</v>
      </c>
      <c r="D2520">
        <v>11.51</v>
      </c>
      <c r="E2520">
        <v>11.26</v>
      </c>
      <c r="F2520" s="9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7">
        <v>11.32</v>
      </c>
      <c r="D2521">
        <v>11.372</v>
      </c>
      <c r="E2521">
        <v>11.11</v>
      </c>
      <c r="F2521" s="9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7">
        <v>11.13</v>
      </c>
      <c r="D2522">
        <v>11.2</v>
      </c>
      <c r="E2522">
        <v>10.93</v>
      </c>
      <c r="F2522" s="9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7">
        <v>10.99</v>
      </c>
      <c r="D2523">
        <v>11.09</v>
      </c>
      <c r="E2523">
        <v>10.89</v>
      </c>
      <c r="F2523" s="9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7">
        <v>11</v>
      </c>
      <c r="D2524">
        <v>11.24</v>
      </c>
      <c r="E2524">
        <v>10.99</v>
      </c>
      <c r="F2524" s="9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7">
        <v>11.17</v>
      </c>
      <c r="D2525">
        <v>11.26</v>
      </c>
      <c r="E2525">
        <v>11.14</v>
      </c>
      <c r="F2525" s="9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7">
        <v>11.29</v>
      </c>
      <c r="D2526">
        <v>11.3</v>
      </c>
      <c r="E2526">
        <v>11.1</v>
      </c>
      <c r="F2526" s="9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7">
        <v>11.25</v>
      </c>
      <c r="D2527">
        <v>11.34</v>
      </c>
      <c r="E2527">
        <v>11.07</v>
      </c>
      <c r="F2527" s="9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7">
        <v>11.3</v>
      </c>
      <c r="D2528">
        <v>11.3</v>
      </c>
      <c r="E2528">
        <v>11.1</v>
      </c>
      <c r="F2528" s="9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7">
        <v>11.24</v>
      </c>
      <c r="D2529">
        <v>11.25</v>
      </c>
      <c r="E2529">
        <v>11.11</v>
      </c>
      <c r="F2529" s="9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7">
        <v>11.11</v>
      </c>
      <c r="D2530">
        <v>11.22</v>
      </c>
      <c r="E2530">
        <v>11.01</v>
      </c>
      <c r="F2530" s="9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7">
        <v>11.13</v>
      </c>
      <c r="D2531">
        <v>11.15</v>
      </c>
      <c r="E2531">
        <v>10.82</v>
      </c>
      <c r="F2531" s="9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7">
        <v>10.9</v>
      </c>
      <c r="D2532">
        <v>11</v>
      </c>
      <c r="E2532">
        <v>10.7</v>
      </c>
      <c r="F2532" s="9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7">
        <v>10.94</v>
      </c>
      <c r="D2533">
        <v>11.05</v>
      </c>
      <c r="E2533">
        <v>10.9</v>
      </c>
      <c r="F2533" s="9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7">
        <v>10.96</v>
      </c>
      <c r="D2534">
        <v>11.03</v>
      </c>
      <c r="E2534">
        <v>10.37</v>
      </c>
      <c r="F2534" s="9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7">
        <v>10.24</v>
      </c>
      <c r="D2535">
        <v>10.49</v>
      </c>
      <c r="E2535">
        <v>10.02</v>
      </c>
      <c r="F2535" s="9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7">
        <v>10.54</v>
      </c>
      <c r="D2536">
        <v>11.36</v>
      </c>
      <c r="E2536">
        <v>10.54</v>
      </c>
      <c r="F2536" s="9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7">
        <v>11.16</v>
      </c>
      <c r="D2537">
        <v>11.3</v>
      </c>
      <c r="E2537">
        <v>11.02</v>
      </c>
      <c r="F2537" s="9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7">
        <v>11.06</v>
      </c>
      <c r="D2538">
        <v>11.25</v>
      </c>
      <c r="E2538">
        <v>10.85</v>
      </c>
      <c r="F2538" s="9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7">
        <v>11.18</v>
      </c>
      <c r="D2539">
        <v>11.263999999999999</v>
      </c>
      <c r="E2539">
        <v>11.11</v>
      </c>
      <c r="F2539" s="9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7">
        <v>11.16</v>
      </c>
      <c r="D2540">
        <v>11.44</v>
      </c>
      <c r="E2540">
        <v>11.14</v>
      </c>
      <c r="F2540" s="9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7">
        <v>11.36</v>
      </c>
      <c r="D2541">
        <v>11.42</v>
      </c>
      <c r="E2541">
        <v>11.25</v>
      </c>
      <c r="F2541" s="9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7">
        <v>11.35</v>
      </c>
      <c r="D2542">
        <v>11.445</v>
      </c>
      <c r="E2542">
        <v>11.26</v>
      </c>
      <c r="F2542" s="9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7">
        <v>11.3</v>
      </c>
      <c r="D2543">
        <v>11.67</v>
      </c>
      <c r="E2543">
        <v>11.27</v>
      </c>
      <c r="F2543" s="9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7">
        <v>11.56</v>
      </c>
      <c r="D2544">
        <v>11.9</v>
      </c>
      <c r="E2544">
        <v>11.53</v>
      </c>
      <c r="F2544" s="9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7">
        <v>11.9</v>
      </c>
      <c r="D2545">
        <v>12</v>
      </c>
      <c r="E2545">
        <v>11.7</v>
      </c>
      <c r="F2545" s="9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7">
        <v>11.7</v>
      </c>
      <c r="D2546">
        <v>11.94</v>
      </c>
      <c r="E2546">
        <v>11.62</v>
      </c>
      <c r="F2546" s="9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7">
        <v>11.94</v>
      </c>
      <c r="D2547">
        <v>12.03</v>
      </c>
      <c r="E2547">
        <v>11.746</v>
      </c>
      <c r="F2547" s="9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7">
        <v>12.03</v>
      </c>
      <c r="D2548">
        <v>12.14</v>
      </c>
      <c r="E2548">
        <v>11.92</v>
      </c>
      <c r="F2548" s="9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7">
        <v>11.83</v>
      </c>
      <c r="D2549">
        <v>11.86</v>
      </c>
      <c r="E2549">
        <v>11.48</v>
      </c>
      <c r="F2549" s="9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7">
        <v>11.64</v>
      </c>
      <c r="D2550">
        <v>11.71</v>
      </c>
      <c r="E2550">
        <v>11.4</v>
      </c>
      <c r="F2550" s="9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7">
        <v>11.5</v>
      </c>
      <c r="D2551">
        <v>11.54</v>
      </c>
      <c r="E2551">
        <v>11.2</v>
      </c>
      <c r="F2551" s="9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7">
        <v>11.26</v>
      </c>
      <c r="D2552">
        <v>11.3</v>
      </c>
      <c r="E2552">
        <v>11.05</v>
      </c>
      <c r="F2552" s="9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7">
        <v>11.29</v>
      </c>
      <c r="D2553">
        <v>11.61</v>
      </c>
      <c r="E2553">
        <v>11.29</v>
      </c>
      <c r="F2553" s="9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7">
        <v>11.67</v>
      </c>
      <c r="D2554">
        <v>11.76</v>
      </c>
      <c r="E2554">
        <v>11.55</v>
      </c>
      <c r="F2554" s="9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7">
        <v>11.67</v>
      </c>
      <c r="D2555">
        <v>11.888999999999999</v>
      </c>
      <c r="E2555">
        <v>11.67</v>
      </c>
      <c r="F2555" s="9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7">
        <v>11.88</v>
      </c>
      <c r="D2556">
        <v>11.91</v>
      </c>
      <c r="E2556">
        <v>11.69</v>
      </c>
      <c r="F2556" s="9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7">
        <v>11.86</v>
      </c>
      <c r="D2557">
        <v>11.92</v>
      </c>
      <c r="E2557">
        <v>11.51</v>
      </c>
      <c r="F2557" s="9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7">
        <v>11.55</v>
      </c>
      <c r="D2558">
        <v>11.66</v>
      </c>
      <c r="E2558">
        <v>11.43</v>
      </c>
      <c r="F2558" s="9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7">
        <v>11.55</v>
      </c>
      <c r="D2559">
        <v>11.66</v>
      </c>
      <c r="E2559">
        <v>11.14</v>
      </c>
      <c r="F2559" s="9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7">
        <v>11.32</v>
      </c>
      <c r="D2560">
        <v>11.57</v>
      </c>
      <c r="E2560">
        <v>11.27</v>
      </c>
      <c r="F2560" s="9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7">
        <v>10.98</v>
      </c>
      <c r="D2561">
        <v>11.56</v>
      </c>
      <c r="E2561">
        <v>10.81</v>
      </c>
      <c r="F2561" s="9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7">
        <v>11.21</v>
      </c>
      <c r="D2562">
        <v>11.34</v>
      </c>
      <c r="E2562">
        <v>11.185</v>
      </c>
      <c r="F2562" s="9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7">
        <v>11.17</v>
      </c>
      <c r="D2563">
        <v>11.17</v>
      </c>
      <c r="E2563">
        <v>10.84</v>
      </c>
      <c r="F2563" s="9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7">
        <v>10.93</v>
      </c>
      <c r="D2564">
        <v>11.02</v>
      </c>
      <c r="E2564">
        <v>10.695</v>
      </c>
      <c r="F2564" s="9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7">
        <v>10.78</v>
      </c>
      <c r="D2565">
        <v>10.904999999999999</v>
      </c>
      <c r="E2565">
        <v>10.69</v>
      </c>
      <c r="F2565" s="9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7">
        <v>10.77</v>
      </c>
      <c r="D2566">
        <v>10.86</v>
      </c>
      <c r="E2566">
        <v>10.695</v>
      </c>
      <c r="F2566" s="9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7">
        <v>10.71</v>
      </c>
      <c r="D2567">
        <v>10.81</v>
      </c>
      <c r="E2567">
        <v>10.64</v>
      </c>
      <c r="F2567" s="9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7">
        <v>10.77</v>
      </c>
      <c r="D2568">
        <v>10.89</v>
      </c>
      <c r="E2568">
        <v>10.69</v>
      </c>
      <c r="F2568" s="9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7">
        <v>10.89</v>
      </c>
      <c r="D2569">
        <v>10.96</v>
      </c>
      <c r="E2569">
        <v>10.71</v>
      </c>
      <c r="F2569" s="9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7">
        <v>10.74</v>
      </c>
      <c r="D2570">
        <v>10.94</v>
      </c>
      <c r="E2570">
        <v>10.69</v>
      </c>
      <c r="F2570" s="9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7">
        <v>10.81</v>
      </c>
      <c r="D2571">
        <v>10.85</v>
      </c>
      <c r="E2571">
        <v>10.73</v>
      </c>
      <c r="F2571" s="9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7">
        <v>10.74</v>
      </c>
      <c r="D2572">
        <v>10.8</v>
      </c>
      <c r="E2572">
        <v>10.64</v>
      </c>
      <c r="F2572" s="9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7">
        <v>10.71</v>
      </c>
      <c r="D2573">
        <v>10.73</v>
      </c>
      <c r="E2573">
        <v>10.57</v>
      </c>
      <c r="F2573" s="9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7">
        <v>10.65</v>
      </c>
      <c r="D2574">
        <v>11.22</v>
      </c>
      <c r="E2574">
        <v>10.61</v>
      </c>
      <c r="F2574" s="9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7">
        <v>11.11</v>
      </c>
      <c r="D2575">
        <v>11.324999999999999</v>
      </c>
      <c r="E2575">
        <v>11.11</v>
      </c>
      <c r="F2575" s="9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7">
        <v>11.21</v>
      </c>
      <c r="D2576">
        <v>11.4</v>
      </c>
      <c r="E2576">
        <v>11.18</v>
      </c>
      <c r="F2576" s="9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7">
        <v>11.31</v>
      </c>
      <c r="D2577">
        <v>11.31</v>
      </c>
      <c r="E2577">
        <v>11.01</v>
      </c>
      <c r="F2577" s="9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7">
        <v>11.14</v>
      </c>
      <c r="D2578">
        <v>11.19</v>
      </c>
      <c r="E2578">
        <v>11.005000000000001</v>
      </c>
      <c r="F2578" s="9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7">
        <v>11.04</v>
      </c>
      <c r="D2579">
        <v>11.16</v>
      </c>
      <c r="E2579">
        <v>11.02</v>
      </c>
      <c r="F2579" s="9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7">
        <v>11.09</v>
      </c>
      <c r="D2580">
        <v>11.14</v>
      </c>
      <c r="E2580">
        <v>11.01</v>
      </c>
      <c r="F2580" s="9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7">
        <v>11.05</v>
      </c>
      <c r="D2581">
        <v>11.18</v>
      </c>
      <c r="E2581">
        <v>10.98</v>
      </c>
      <c r="F2581" s="9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7">
        <v>11.12</v>
      </c>
      <c r="D2582">
        <v>11.13</v>
      </c>
      <c r="E2582">
        <v>11.02</v>
      </c>
      <c r="F2582" s="9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7">
        <v>11.12</v>
      </c>
      <c r="D2583">
        <v>11.15</v>
      </c>
      <c r="E2583">
        <v>11.05</v>
      </c>
      <c r="F2583" s="9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7">
        <v>11.16</v>
      </c>
      <c r="D2584">
        <v>11.249000000000001</v>
      </c>
      <c r="E2584">
        <v>11.08</v>
      </c>
      <c r="F2584" s="9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7">
        <v>11.1</v>
      </c>
      <c r="D2585">
        <v>11.19</v>
      </c>
      <c r="E2585">
        <v>10.94</v>
      </c>
      <c r="F2585" s="9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7">
        <v>10.97</v>
      </c>
      <c r="D2586">
        <v>11.06</v>
      </c>
      <c r="E2586">
        <v>10.88</v>
      </c>
      <c r="F2586" s="9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7">
        <v>11.04</v>
      </c>
      <c r="D2587">
        <v>11.09</v>
      </c>
      <c r="E2587">
        <v>10.94</v>
      </c>
      <c r="F2587" s="9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7">
        <v>11.07</v>
      </c>
      <c r="D2588">
        <v>11.164999999999999</v>
      </c>
      <c r="E2588">
        <v>11.02</v>
      </c>
      <c r="F2588" s="9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7">
        <v>11.12</v>
      </c>
      <c r="D2589">
        <v>11.2</v>
      </c>
      <c r="E2589">
        <v>11.01</v>
      </c>
      <c r="F2589" s="9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7">
        <v>11.13</v>
      </c>
      <c r="D2590">
        <v>11.13</v>
      </c>
      <c r="E2590">
        <v>10.99</v>
      </c>
      <c r="F2590" s="9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7">
        <v>11.11</v>
      </c>
      <c r="D2591">
        <v>11.29</v>
      </c>
      <c r="E2591">
        <v>11.02</v>
      </c>
      <c r="F2591" s="9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7">
        <v>11.12</v>
      </c>
      <c r="D2592">
        <v>11.23</v>
      </c>
      <c r="E2592">
        <v>11.09</v>
      </c>
      <c r="F2592" s="9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7">
        <v>11.16</v>
      </c>
      <c r="D2593">
        <v>11.21</v>
      </c>
      <c r="E2593">
        <v>11.074999999999999</v>
      </c>
      <c r="F2593" s="9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7">
        <v>11</v>
      </c>
      <c r="D2594">
        <v>11.14</v>
      </c>
      <c r="E2594">
        <v>10.73</v>
      </c>
      <c r="F2594" s="9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7">
        <v>11.58</v>
      </c>
      <c r="D2595">
        <v>11.58</v>
      </c>
      <c r="E2595">
        <v>10.94</v>
      </c>
      <c r="F2595" s="9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7">
        <v>11.06</v>
      </c>
      <c r="D2596">
        <v>11.2</v>
      </c>
      <c r="E2596">
        <v>10.945</v>
      </c>
      <c r="F2596" s="9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7">
        <v>11.1</v>
      </c>
      <c r="D2597">
        <v>11.59</v>
      </c>
      <c r="E2597">
        <v>11.1</v>
      </c>
      <c r="F2597" s="9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7">
        <v>11.51</v>
      </c>
      <c r="D2598">
        <v>11.66</v>
      </c>
      <c r="E2598">
        <v>11.24</v>
      </c>
      <c r="F2598" s="9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7">
        <v>11.39</v>
      </c>
      <c r="D2599">
        <v>11.39</v>
      </c>
      <c r="E2599">
        <v>10.98</v>
      </c>
      <c r="F2599" s="9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7">
        <v>11.1</v>
      </c>
      <c r="D2600">
        <v>11.275</v>
      </c>
      <c r="E2600">
        <v>10.96</v>
      </c>
      <c r="F2600" s="9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7">
        <v>11.36</v>
      </c>
      <c r="D2601">
        <v>11.42</v>
      </c>
      <c r="E2601">
        <v>11.15</v>
      </c>
      <c r="F2601" s="9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7">
        <v>11.22</v>
      </c>
      <c r="D2602">
        <v>11.36</v>
      </c>
      <c r="E2602">
        <v>11.14</v>
      </c>
      <c r="F2602" s="9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7">
        <v>11.15</v>
      </c>
      <c r="D2603">
        <v>11.22</v>
      </c>
      <c r="E2603">
        <v>10.94</v>
      </c>
      <c r="F2603" s="9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7">
        <v>11.15</v>
      </c>
      <c r="D2604">
        <v>11.24</v>
      </c>
      <c r="E2604">
        <v>11.12</v>
      </c>
      <c r="F2604" s="9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7">
        <v>11.19</v>
      </c>
      <c r="D2605">
        <v>11.24</v>
      </c>
      <c r="E2605">
        <v>11.06</v>
      </c>
      <c r="F2605" s="9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7">
        <v>11.14</v>
      </c>
      <c r="D2606">
        <v>11.14</v>
      </c>
      <c r="E2606">
        <v>10.97</v>
      </c>
      <c r="F2606" s="9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7">
        <v>11.05</v>
      </c>
      <c r="D2607">
        <v>11.05</v>
      </c>
      <c r="E2607">
        <v>10.9</v>
      </c>
      <c r="F2607" s="9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7">
        <v>11</v>
      </c>
      <c r="D2608">
        <v>11.05</v>
      </c>
      <c r="E2608">
        <v>10.97</v>
      </c>
      <c r="F2608" s="9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7">
        <v>11</v>
      </c>
      <c r="D2609">
        <v>11.03</v>
      </c>
      <c r="E2609">
        <v>10.95</v>
      </c>
      <c r="F2609" s="9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7">
        <v>10.98</v>
      </c>
      <c r="D2610">
        <v>11.06</v>
      </c>
      <c r="E2610">
        <v>10.84</v>
      </c>
      <c r="F2610" s="9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7">
        <v>10.95</v>
      </c>
      <c r="D2611">
        <v>10.975</v>
      </c>
      <c r="E2611">
        <v>10.855</v>
      </c>
      <c r="F2611" s="9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7">
        <v>10.96</v>
      </c>
      <c r="D2612">
        <v>10.994999999999999</v>
      </c>
      <c r="E2612">
        <v>10.85</v>
      </c>
      <c r="F2612" s="9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7">
        <v>10.93</v>
      </c>
      <c r="D2613">
        <v>11.404999999999999</v>
      </c>
      <c r="E2613">
        <v>10.92</v>
      </c>
      <c r="F2613" s="9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7">
        <v>11.17</v>
      </c>
      <c r="D2614">
        <v>11.33</v>
      </c>
      <c r="E2614">
        <v>11.1</v>
      </c>
      <c r="F2614" s="9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7">
        <v>11.12</v>
      </c>
      <c r="D2615">
        <v>11.21</v>
      </c>
      <c r="E2615">
        <v>10.9</v>
      </c>
      <c r="F2615" s="9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7">
        <v>11</v>
      </c>
      <c r="D2616">
        <v>11.08</v>
      </c>
      <c r="E2616">
        <v>10.785</v>
      </c>
      <c r="F2616" s="9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7">
        <v>10.87</v>
      </c>
      <c r="D2617">
        <v>10.97</v>
      </c>
      <c r="E2617">
        <v>10.75</v>
      </c>
      <c r="F2617" s="9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7">
        <v>10.85</v>
      </c>
      <c r="D2618">
        <v>10.85</v>
      </c>
      <c r="E2618">
        <v>10.75</v>
      </c>
      <c r="F2618" s="9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7">
        <v>10.76</v>
      </c>
      <c r="D2619">
        <v>10.865</v>
      </c>
      <c r="E2619">
        <v>10.72</v>
      </c>
      <c r="F2619" s="9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7">
        <v>10.81</v>
      </c>
      <c r="D2620">
        <v>10.87</v>
      </c>
      <c r="E2620">
        <v>10.715</v>
      </c>
      <c r="F2620" s="9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7">
        <v>10.83</v>
      </c>
      <c r="D2621">
        <v>10.97</v>
      </c>
      <c r="E2621">
        <v>10.71</v>
      </c>
      <c r="F2621" s="9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7">
        <v>11.15</v>
      </c>
      <c r="D2622">
        <v>11.54</v>
      </c>
      <c r="E2622">
        <v>11.13</v>
      </c>
      <c r="F2622" s="9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7">
        <v>11.37</v>
      </c>
      <c r="D2623">
        <v>11.62</v>
      </c>
      <c r="E2623">
        <v>11.36</v>
      </c>
      <c r="F2623" s="9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7">
        <v>11.63</v>
      </c>
      <c r="D2624">
        <v>11.68</v>
      </c>
      <c r="E2624">
        <v>11.52</v>
      </c>
      <c r="F2624" s="9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7">
        <v>11.54</v>
      </c>
      <c r="D2625">
        <v>11.62</v>
      </c>
      <c r="E2625">
        <v>11.51</v>
      </c>
      <c r="F2625" s="9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7">
        <v>11.51</v>
      </c>
      <c r="D2626">
        <v>11.7</v>
      </c>
      <c r="E2626">
        <v>11.48</v>
      </c>
      <c r="F2626" s="9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7">
        <v>11.47</v>
      </c>
      <c r="D2627">
        <v>11.744999999999999</v>
      </c>
      <c r="E2627">
        <v>11.47</v>
      </c>
      <c r="F2627" s="9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7">
        <v>11.8</v>
      </c>
      <c r="D2628">
        <v>11.83</v>
      </c>
      <c r="E2628">
        <v>11.6</v>
      </c>
      <c r="F2628" s="9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7">
        <v>11.65</v>
      </c>
      <c r="D2629">
        <v>11.78</v>
      </c>
      <c r="E2629">
        <v>11.59</v>
      </c>
      <c r="F2629" s="9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7">
        <v>11.65</v>
      </c>
      <c r="D2630">
        <v>11.81</v>
      </c>
      <c r="E2630">
        <v>11.602</v>
      </c>
      <c r="F2630" s="9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7">
        <v>11.66</v>
      </c>
      <c r="D2631">
        <v>11.88</v>
      </c>
      <c r="E2631">
        <v>11.66</v>
      </c>
      <c r="F2631" s="9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7">
        <v>11.8</v>
      </c>
      <c r="D2632">
        <v>11.885</v>
      </c>
      <c r="E2632">
        <v>11.648</v>
      </c>
      <c r="F2632" s="9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7">
        <v>11.81</v>
      </c>
      <c r="D2633">
        <v>11.855</v>
      </c>
      <c r="E2633">
        <v>11.71</v>
      </c>
      <c r="F2633" s="9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7">
        <v>11.7</v>
      </c>
      <c r="D2634">
        <v>11.73</v>
      </c>
      <c r="E2634">
        <v>11.53</v>
      </c>
      <c r="F2634" s="9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7">
        <v>11.65</v>
      </c>
      <c r="D2635">
        <v>11.805</v>
      </c>
      <c r="E2635">
        <v>11.58</v>
      </c>
      <c r="F2635" s="9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7">
        <v>11.66</v>
      </c>
      <c r="D2636">
        <v>11.76</v>
      </c>
      <c r="E2636">
        <v>11.55</v>
      </c>
      <c r="F2636" s="9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7">
        <v>11.77</v>
      </c>
      <c r="D2637">
        <v>11.77</v>
      </c>
      <c r="E2637">
        <v>11.6</v>
      </c>
      <c r="F2637" s="9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7">
        <v>11.67</v>
      </c>
      <c r="D2638">
        <v>11.78</v>
      </c>
      <c r="E2638">
        <v>11.56</v>
      </c>
      <c r="F2638" s="9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7">
        <v>11.75</v>
      </c>
      <c r="D2639">
        <v>11.955</v>
      </c>
      <c r="E2639">
        <v>11.75</v>
      </c>
      <c r="F2639" s="9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7">
        <v>11.95</v>
      </c>
      <c r="D2640">
        <v>11.99</v>
      </c>
      <c r="E2640">
        <v>11.81</v>
      </c>
      <c r="F2640" s="9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7">
        <v>11.85</v>
      </c>
      <c r="D2641">
        <v>11.93</v>
      </c>
      <c r="E2641">
        <v>11.69</v>
      </c>
      <c r="F2641" s="9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7">
        <v>11.66</v>
      </c>
      <c r="D2642">
        <v>11.76</v>
      </c>
      <c r="E2642">
        <v>11.4</v>
      </c>
      <c r="F2642" s="9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7">
        <v>11.44</v>
      </c>
      <c r="D2643">
        <v>11.57</v>
      </c>
      <c r="E2643">
        <v>11.065</v>
      </c>
      <c r="F2643" s="9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7">
        <v>11.15</v>
      </c>
      <c r="D2644">
        <v>11.45</v>
      </c>
      <c r="E2644">
        <v>10.872</v>
      </c>
      <c r="F2644" s="9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7">
        <v>10.95</v>
      </c>
      <c r="D2645">
        <v>10.96</v>
      </c>
      <c r="E2645">
        <v>10.81</v>
      </c>
      <c r="F2645" s="9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7">
        <v>10.86</v>
      </c>
      <c r="D2646">
        <v>11.13</v>
      </c>
      <c r="E2646">
        <v>10.58</v>
      </c>
      <c r="F2646" s="9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7">
        <v>10.56</v>
      </c>
      <c r="D2647">
        <v>10.805</v>
      </c>
      <c r="E2647">
        <v>10.38</v>
      </c>
      <c r="F2647" s="9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7">
        <v>10.72</v>
      </c>
      <c r="D2648">
        <v>10.9</v>
      </c>
      <c r="E2648">
        <v>10.63</v>
      </c>
      <c r="F2648" s="9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7">
        <v>10.85</v>
      </c>
      <c r="D2649">
        <v>10.9</v>
      </c>
      <c r="E2649">
        <v>10.63</v>
      </c>
      <c r="F2649" s="9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7">
        <v>10.68</v>
      </c>
      <c r="D2650">
        <v>10.803000000000001</v>
      </c>
      <c r="E2650">
        <v>10.42</v>
      </c>
      <c r="F2650" s="9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7">
        <v>10.45</v>
      </c>
      <c r="D2651">
        <v>10.46</v>
      </c>
      <c r="E2651">
        <v>10.32</v>
      </c>
      <c r="F2651" s="9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7">
        <v>10.37</v>
      </c>
      <c r="D2652">
        <v>10.47</v>
      </c>
      <c r="E2652">
        <v>10.26</v>
      </c>
      <c r="F2652" s="9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7">
        <v>10.29</v>
      </c>
      <c r="D2653">
        <v>10.36</v>
      </c>
      <c r="E2653">
        <v>10.210000000000001</v>
      </c>
      <c r="F2653" s="9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7">
        <v>10.199999999999999</v>
      </c>
      <c r="D2654">
        <v>10.25</v>
      </c>
      <c r="E2654">
        <v>9.9</v>
      </c>
      <c r="F2654" s="9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7">
        <v>10.050000000000001</v>
      </c>
      <c r="D2655">
        <v>10.199999999999999</v>
      </c>
      <c r="E2655">
        <v>9.9600000000000009</v>
      </c>
      <c r="F2655" s="9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7">
        <v>10</v>
      </c>
      <c r="D2656">
        <v>10.26</v>
      </c>
      <c r="E2656">
        <v>10</v>
      </c>
      <c r="F2656" s="9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7">
        <v>10.25</v>
      </c>
      <c r="D2657">
        <v>10.25</v>
      </c>
      <c r="E2657">
        <v>10.050000000000001</v>
      </c>
      <c r="F2657" s="9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7">
        <v>10.23</v>
      </c>
      <c r="D2658">
        <v>10.31</v>
      </c>
      <c r="E2658">
        <v>10.18</v>
      </c>
      <c r="F2658" s="9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7">
        <v>10.34</v>
      </c>
      <c r="D2659">
        <v>10.51</v>
      </c>
      <c r="E2659">
        <v>10.34</v>
      </c>
      <c r="F2659" s="9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7">
        <v>10.45</v>
      </c>
      <c r="D2660">
        <v>10.58</v>
      </c>
      <c r="E2660">
        <v>10.41</v>
      </c>
      <c r="F2660" s="9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7">
        <v>10.62</v>
      </c>
      <c r="D2661">
        <v>10.62</v>
      </c>
      <c r="E2661">
        <v>10.48</v>
      </c>
      <c r="F2661" s="9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7">
        <v>10.53</v>
      </c>
      <c r="D2662">
        <v>10.6</v>
      </c>
      <c r="E2662">
        <v>10.48</v>
      </c>
      <c r="F2662" s="9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7">
        <v>10.54</v>
      </c>
      <c r="D2663">
        <v>10.78</v>
      </c>
      <c r="E2663">
        <v>10.54</v>
      </c>
      <c r="F2663" s="9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7">
        <v>10.68</v>
      </c>
      <c r="D2664">
        <v>10.83</v>
      </c>
      <c r="E2664">
        <v>10.59</v>
      </c>
      <c r="F2664" s="9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7">
        <v>10.64</v>
      </c>
      <c r="D2665">
        <v>10.66</v>
      </c>
      <c r="E2665">
        <v>10.43</v>
      </c>
      <c r="F2665" s="9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7">
        <v>10.84</v>
      </c>
      <c r="D2666">
        <v>10.96</v>
      </c>
      <c r="E2666">
        <v>10.36</v>
      </c>
      <c r="F2666" s="9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7">
        <v>10.95</v>
      </c>
      <c r="D2667">
        <v>11.244999999999999</v>
      </c>
      <c r="E2667">
        <v>10.87</v>
      </c>
      <c r="F2667" s="9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7">
        <v>11.01</v>
      </c>
      <c r="D2668">
        <v>11.25</v>
      </c>
      <c r="E2668">
        <v>10.935</v>
      </c>
      <c r="F2668" s="9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7">
        <v>11.22</v>
      </c>
      <c r="D2669">
        <v>11.324999999999999</v>
      </c>
      <c r="E2669">
        <v>11.09</v>
      </c>
      <c r="F2669" s="9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7">
        <v>11.33</v>
      </c>
      <c r="D2670">
        <v>11.43</v>
      </c>
      <c r="E2670">
        <v>11.215</v>
      </c>
      <c r="F2670" s="9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7">
        <v>11.39</v>
      </c>
      <c r="D2671">
        <v>11.49</v>
      </c>
      <c r="E2671">
        <v>11.34</v>
      </c>
      <c r="F2671" s="9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7">
        <v>11.42</v>
      </c>
      <c r="D2672">
        <v>11.47</v>
      </c>
      <c r="E2672">
        <v>11.32</v>
      </c>
      <c r="F2672" s="9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7">
        <v>11.35</v>
      </c>
      <c r="D2673">
        <v>11.37</v>
      </c>
      <c r="E2673">
        <v>11.23</v>
      </c>
      <c r="F2673" s="9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7">
        <v>11.23</v>
      </c>
      <c r="D2674">
        <v>11.35</v>
      </c>
      <c r="E2674">
        <v>11</v>
      </c>
      <c r="F2674" s="9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7">
        <v>11.13</v>
      </c>
      <c r="D2675">
        <v>11.32</v>
      </c>
      <c r="E2675">
        <v>11.12</v>
      </c>
      <c r="F2675" s="9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7">
        <v>11.19</v>
      </c>
      <c r="D2676">
        <v>11.27</v>
      </c>
      <c r="E2676">
        <v>11.1</v>
      </c>
      <c r="F2676" s="9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7">
        <v>11.15</v>
      </c>
      <c r="D2677">
        <v>11.24</v>
      </c>
      <c r="E2677">
        <v>11.12</v>
      </c>
      <c r="F2677" s="9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7">
        <v>11.12</v>
      </c>
      <c r="D2678">
        <v>11.58</v>
      </c>
      <c r="E2678">
        <v>11.12</v>
      </c>
      <c r="F2678" s="9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7">
        <v>11.18</v>
      </c>
      <c r="D2679">
        <v>11.25</v>
      </c>
      <c r="E2679">
        <v>11.105</v>
      </c>
      <c r="F2679" s="9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7">
        <v>11.19</v>
      </c>
      <c r="D2680">
        <v>11.23</v>
      </c>
      <c r="E2680">
        <v>11.045</v>
      </c>
      <c r="F2680" s="9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7">
        <v>11.09</v>
      </c>
      <c r="D2681">
        <v>11.16</v>
      </c>
      <c r="E2681">
        <v>11.01</v>
      </c>
      <c r="F2681" s="9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7">
        <v>11.04</v>
      </c>
      <c r="D2682">
        <v>11.09</v>
      </c>
      <c r="E2682">
        <v>10.96</v>
      </c>
      <c r="F2682" s="9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7">
        <v>11</v>
      </c>
      <c r="D2683">
        <v>11.01</v>
      </c>
      <c r="E2683">
        <v>10.914999999999999</v>
      </c>
      <c r="F2683" s="9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7">
        <v>11.03</v>
      </c>
      <c r="D2684">
        <v>11.04</v>
      </c>
      <c r="E2684">
        <v>10.92</v>
      </c>
      <c r="F2684" s="9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7">
        <v>10.99</v>
      </c>
      <c r="D2685">
        <v>11.09</v>
      </c>
      <c r="E2685">
        <v>10.95</v>
      </c>
      <c r="F2685" s="9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7">
        <v>11.46</v>
      </c>
      <c r="D2686">
        <v>11.65</v>
      </c>
      <c r="E2686">
        <v>11.41</v>
      </c>
      <c r="F2686" s="9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7">
        <v>11.55</v>
      </c>
      <c r="D2687">
        <v>11.9</v>
      </c>
      <c r="E2687">
        <v>11.55</v>
      </c>
      <c r="F2687" s="9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7">
        <v>11.86</v>
      </c>
      <c r="D2688">
        <v>11.925000000000001</v>
      </c>
      <c r="E2688">
        <v>11.78</v>
      </c>
      <c r="F2688" s="9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7">
        <v>11.82</v>
      </c>
      <c r="D2689">
        <v>11.93</v>
      </c>
      <c r="E2689">
        <v>11.61</v>
      </c>
      <c r="F2689" s="9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7">
        <v>11.92</v>
      </c>
      <c r="D2690">
        <v>11.98</v>
      </c>
      <c r="E2690">
        <v>11.83</v>
      </c>
      <c r="F2690" s="9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7">
        <v>11.86</v>
      </c>
      <c r="D2691">
        <v>11.88</v>
      </c>
      <c r="E2691">
        <v>11.65</v>
      </c>
      <c r="F2691" s="9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7">
        <v>11.78</v>
      </c>
      <c r="D2692">
        <v>11.925000000000001</v>
      </c>
      <c r="E2692">
        <v>11.76</v>
      </c>
      <c r="F2692" s="9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7">
        <v>11.89</v>
      </c>
      <c r="D2693">
        <v>11.98</v>
      </c>
      <c r="E2693">
        <v>11.82</v>
      </c>
      <c r="F2693" s="9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7">
        <v>11.86</v>
      </c>
      <c r="D2694">
        <v>11.86</v>
      </c>
      <c r="E2694">
        <v>11.63</v>
      </c>
      <c r="F2694" s="9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7">
        <v>11.73</v>
      </c>
      <c r="D2695">
        <v>11.73</v>
      </c>
      <c r="E2695">
        <v>11.53</v>
      </c>
      <c r="F2695" s="9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7">
        <v>11.54</v>
      </c>
      <c r="D2696">
        <v>11.654999999999999</v>
      </c>
      <c r="E2696">
        <v>11.48</v>
      </c>
      <c r="F2696" s="9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7">
        <v>11.48</v>
      </c>
      <c r="D2697">
        <v>11.57</v>
      </c>
      <c r="E2697">
        <v>11.37</v>
      </c>
      <c r="F2697" s="9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7">
        <v>11.57</v>
      </c>
      <c r="D2698">
        <v>11.59</v>
      </c>
      <c r="E2698">
        <v>11.48</v>
      </c>
      <c r="F2698" s="9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7">
        <v>11.58</v>
      </c>
      <c r="D2699">
        <v>11.7</v>
      </c>
      <c r="E2699">
        <v>11.46</v>
      </c>
      <c r="F2699" s="9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7">
        <v>11.58</v>
      </c>
      <c r="D2700">
        <v>11.76</v>
      </c>
      <c r="E2700">
        <v>11.58</v>
      </c>
      <c r="F2700" s="9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7">
        <v>11.77</v>
      </c>
      <c r="D2701">
        <v>11.9</v>
      </c>
      <c r="E2701">
        <v>11.71</v>
      </c>
      <c r="F2701" s="9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7">
        <v>11.77</v>
      </c>
      <c r="D2702">
        <v>11.773999999999999</v>
      </c>
      <c r="E2702">
        <v>11.335000000000001</v>
      </c>
      <c r="F2702" s="9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7">
        <v>11.36</v>
      </c>
      <c r="D2703">
        <v>11.41</v>
      </c>
      <c r="E2703">
        <v>11.085000000000001</v>
      </c>
      <c r="F2703" s="9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7">
        <v>11.12</v>
      </c>
      <c r="D2704">
        <v>11.275</v>
      </c>
      <c r="E2704">
        <v>11.07</v>
      </c>
      <c r="F2704" s="9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7">
        <v>11.26</v>
      </c>
      <c r="D2705">
        <v>11.43</v>
      </c>
      <c r="E2705">
        <v>11.105</v>
      </c>
      <c r="F2705" s="9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7">
        <v>11.14</v>
      </c>
      <c r="D2706">
        <v>11.18</v>
      </c>
      <c r="E2706">
        <v>10.91</v>
      </c>
      <c r="F2706" s="9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7">
        <v>10.9</v>
      </c>
      <c r="D2707">
        <v>11.108000000000001</v>
      </c>
      <c r="E2707">
        <v>10.84</v>
      </c>
      <c r="F2707" s="9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7">
        <v>11</v>
      </c>
      <c r="D2708">
        <v>11.16</v>
      </c>
      <c r="E2708">
        <v>10.86</v>
      </c>
      <c r="F2708" s="9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7">
        <v>11.03</v>
      </c>
      <c r="D2709">
        <v>11.22</v>
      </c>
      <c r="E2709">
        <v>10.98</v>
      </c>
      <c r="F2709" s="9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7">
        <v>11.22</v>
      </c>
      <c r="D2710">
        <v>11.5</v>
      </c>
      <c r="E2710">
        <v>11.19</v>
      </c>
      <c r="F2710" s="9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7">
        <v>11.45</v>
      </c>
      <c r="D2711">
        <v>11.48</v>
      </c>
      <c r="E2711">
        <v>11.22</v>
      </c>
      <c r="F2711" s="9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7">
        <v>11.3</v>
      </c>
      <c r="D2712">
        <v>11.39</v>
      </c>
      <c r="E2712">
        <v>11.1</v>
      </c>
      <c r="F2712" s="9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7">
        <v>11.17</v>
      </c>
      <c r="D2713">
        <v>11.27</v>
      </c>
      <c r="E2713">
        <v>11.03</v>
      </c>
      <c r="F2713" s="9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7">
        <v>11.14</v>
      </c>
      <c r="D2714">
        <v>11.22</v>
      </c>
      <c r="E2714">
        <v>11</v>
      </c>
      <c r="F2714" s="9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7">
        <v>11.01</v>
      </c>
      <c r="D2715">
        <v>11.06</v>
      </c>
      <c r="E2715">
        <v>10.76</v>
      </c>
      <c r="F2715" s="9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7">
        <v>10.97</v>
      </c>
      <c r="D2716">
        <v>11.01</v>
      </c>
      <c r="E2716">
        <v>10.86</v>
      </c>
      <c r="F2716" s="9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7">
        <v>10.89</v>
      </c>
      <c r="D2717">
        <v>11.055</v>
      </c>
      <c r="E2717">
        <v>10.82</v>
      </c>
      <c r="F2717" s="9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7">
        <v>10.93</v>
      </c>
      <c r="D2718">
        <v>11.074999999999999</v>
      </c>
      <c r="E2718">
        <v>10.82</v>
      </c>
      <c r="F2718" s="9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7">
        <v>11</v>
      </c>
      <c r="D2719">
        <v>11.12</v>
      </c>
      <c r="E2719">
        <v>10.94</v>
      </c>
      <c r="F2719" s="9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7">
        <v>11.07</v>
      </c>
      <c r="D2720">
        <v>11.39</v>
      </c>
      <c r="E2720">
        <v>11.03</v>
      </c>
      <c r="F2720" s="9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7">
        <v>11.38</v>
      </c>
      <c r="D2721">
        <v>11.44</v>
      </c>
      <c r="E2721">
        <v>11.22</v>
      </c>
      <c r="F2721" s="9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7">
        <v>11.27</v>
      </c>
      <c r="D2722">
        <v>11.41</v>
      </c>
      <c r="E2722">
        <v>11.21</v>
      </c>
      <c r="F2722" s="9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7">
        <v>11.42</v>
      </c>
      <c r="D2723">
        <v>11.45</v>
      </c>
      <c r="E2723">
        <v>11.26</v>
      </c>
      <c r="F2723" s="9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7">
        <v>11.43</v>
      </c>
      <c r="D2724">
        <v>11.61</v>
      </c>
      <c r="E2724">
        <v>11.43</v>
      </c>
      <c r="F2724" s="9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7">
        <v>11.52</v>
      </c>
      <c r="D2725">
        <v>11.65</v>
      </c>
      <c r="E2725">
        <v>11.4</v>
      </c>
      <c r="F2725" s="9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7">
        <v>11.58</v>
      </c>
      <c r="D2726">
        <v>11.84</v>
      </c>
      <c r="E2726">
        <v>11.54</v>
      </c>
      <c r="F2726" s="9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7">
        <v>11.85</v>
      </c>
      <c r="D2727">
        <v>11.93</v>
      </c>
      <c r="E2727">
        <v>11.72</v>
      </c>
      <c r="F2727" s="9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7">
        <v>11.06</v>
      </c>
      <c r="D2728">
        <v>11.27</v>
      </c>
      <c r="E2728">
        <v>10.63</v>
      </c>
      <c r="F2728" s="9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7">
        <v>11.06</v>
      </c>
      <c r="D2729">
        <v>11.08</v>
      </c>
      <c r="E2729">
        <v>10.91</v>
      </c>
      <c r="F2729" s="9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7">
        <v>11.14</v>
      </c>
      <c r="D2730">
        <v>11.175000000000001</v>
      </c>
      <c r="E2730">
        <v>11</v>
      </c>
      <c r="F2730" s="9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7">
        <v>11.16</v>
      </c>
      <c r="D2731">
        <v>11.185</v>
      </c>
      <c r="E2731">
        <v>10.79</v>
      </c>
      <c r="F2731" s="9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7">
        <v>10.9</v>
      </c>
      <c r="D2732">
        <v>11.09</v>
      </c>
      <c r="E2732">
        <v>10.83</v>
      </c>
      <c r="F2732" s="9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7">
        <v>11.02</v>
      </c>
      <c r="D2733">
        <v>11.24</v>
      </c>
      <c r="E2733">
        <v>10.95</v>
      </c>
      <c r="F2733" s="9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7">
        <v>11.25</v>
      </c>
      <c r="D2734">
        <v>11.47</v>
      </c>
      <c r="E2734">
        <v>11.21</v>
      </c>
      <c r="F2734" s="9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7">
        <v>11.33</v>
      </c>
      <c r="D2735">
        <v>11.37</v>
      </c>
      <c r="E2735">
        <v>11.17</v>
      </c>
      <c r="F2735" s="9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7">
        <v>11.22</v>
      </c>
      <c r="D2736">
        <v>11.4</v>
      </c>
      <c r="E2736">
        <v>11.14</v>
      </c>
      <c r="F2736" s="9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7">
        <v>11.23</v>
      </c>
      <c r="D2737">
        <v>11.375</v>
      </c>
      <c r="E2737">
        <v>11.21</v>
      </c>
      <c r="F2737" s="9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7">
        <v>11.35</v>
      </c>
      <c r="D2738">
        <v>11.455</v>
      </c>
      <c r="E2738">
        <v>11.35</v>
      </c>
      <c r="F2738" s="9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7">
        <v>11.4</v>
      </c>
      <c r="D2739">
        <v>11.53</v>
      </c>
      <c r="E2739">
        <v>11.38</v>
      </c>
      <c r="F2739" s="9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7">
        <v>11.53</v>
      </c>
      <c r="D2740">
        <v>11.58</v>
      </c>
      <c r="E2740">
        <v>11.43</v>
      </c>
      <c r="F2740" s="9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7">
        <v>11.54</v>
      </c>
      <c r="D2741">
        <v>11.66</v>
      </c>
      <c r="E2741">
        <v>11.47</v>
      </c>
      <c r="F2741" s="9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7">
        <v>11.39</v>
      </c>
      <c r="D2742">
        <v>11.56</v>
      </c>
      <c r="E2742">
        <v>11.3</v>
      </c>
      <c r="F2742" s="9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7">
        <v>11.59</v>
      </c>
      <c r="D2743">
        <v>11.68</v>
      </c>
      <c r="E2743">
        <v>11.38</v>
      </c>
      <c r="F2743" s="9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7">
        <v>11.62</v>
      </c>
      <c r="D2744">
        <v>11.76</v>
      </c>
      <c r="E2744">
        <v>11.5</v>
      </c>
      <c r="F2744" s="9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7">
        <v>11.5</v>
      </c>
      <c r="D2745">
        <v>11.6</v>
      </c>
      <c r="E2745">
        <v>11.225</v>
      </c>
      <c r="F2745" s="9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7">
        <v>11.54</v>
      </c>
      <c r="D2746">
        <v>11.67</v>
      </c>
      <c r="E2746">
        <v>11.38</v>
      </c>
      <c r="F2746" s="9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7">
        <v>11.42</v>
      </c>
      <c r="D2747">
        <v>11.54</v>
      </c>
      <c r="E2747">
        <v>11.32</v>
      </c>
      <c r="F2747" s="9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7">
        <v>11.45</v>
      </c>
      <c r="D2748">
        <v>11.58</v>
      </c>
      <c r="E2748">
        <v>11.43</v>
      </c>
      <c r="F2748" s="9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7">
        <v>11.54</v>
      </c>
      <c r="D2749">
        <v>11.6</v>
      </c>
      <c r="E2749">
        <v>11.4</v>
      </c>
      <c r="F2749" s="9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7">
        <v>11.55</v>
      </c>
      <c r="D2750">
        <v>11.685</v>
      </c>
      <c r="E2750">
        <v>11.46</v>
      </c>
      <c r="F2750" s="9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7">
        <v>11.44</v>
      </c>
      <c r="D2751">
        <v>11.63</v>
      </c>
      <c r="E2751">
        <v>11.39</v>
      </c>
      <c r="F2751" s="9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7">
        <v>11.53</v>
      </c>
      <c r="D2752">
        <v>11.55</v>
      </c>
      <c r="E2752">
        <v>11.05</v>
      </c>
      <c r="F2752" s="9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7">
        <v>11.16</v>
      </c>
      <c r="D2753">
        <v>11.28</v>
      </c>
      <c r="E2753">
        <v>10.955</v>
      </c>
      <c r="F2753" s="9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7">
        <v>11.05</v>
      </c>
      <c r="D2754">
        <v>11.19</v>
      </c>
      <c r="E2754">
        <v>10.89</v>
      </c>
      <c r="F2754" s="9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7">
        <v>10.97</v>
      </c>
      <c r="D2755">
        <v>11.12</v>
      </c>
      <c r="E2755">
        <v>10.6</v>
      </c>
      <c r="F2755" s="9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7">
        <v>10.88</v>
      </c>
      <c r="D2756">
        <v>11</v>
      </c>
      <c r="E2756">
        <v>10.6</v>
      </c>
      <c r="F2756" s="9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7">
        <v>10.61</v>
      </c>
      <c r="D2757">
        <v>10.74</v>
      </c>
      <c r="E2757">
        <v>10.33</v>
      </c>
      <c r="F2757" s="9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7">
        <v>10.41</v>
      </c>
      <c r="D2758">
        <v>10.87</v>
      </c>
      <c r="E2758">
        <v>10.34</v>
      </c>
      <c r="F2758" s="9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7">
        <v>10.75</v>
      </c>
      <c r="D2759">
        <v>10.91</v>
      </c>
      <c r="E2759">
        <v>10.59</v>
      </c>
      <c r="F2759" s="9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7">
        <v>10.9</v>
      </c>
      <c r="D2760">
        <v>11.09</v>
      </c>
      <c r="E2760">
        <v>10.9</v>
      </c>
      <c r="F2760" s="9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7">
        <v>11.11</v>
      </c>
      <c r="D2761">
        <v>11.244999999999999</v>
      </c>
      <c r="E2761">
        <v>11.06</v>
      </c>
      <c r="F2761" s="9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7">
        <v>4</v>
      </c>
      <c r="D2762">
        <v>4.05</v>
      </c>
      <c r="E2762">
        <v>3.95</v>
      </c>
      <c r="F2762" s="9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7">
        <v>4</v>
      </c>
      <c r="D2763">
        <v>4.2</v>
      </c>
      <c r="E2763">
        <v>4</v>
      </c>
      <c r="F2763" s="9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7">
        <v>4.2</v>
      </c>
      <c r="D2764">
        <v>4.25</v>
      </c>
      <c r="E2764">
        <v>4.05</v>
      </c>
      <c r="F2764" s="9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7">
        <v>4.2</v>
      </c>
      <c r="D2765">
        <v>4.25</v>
      </c>
      <c r="E2765">
        <v>4.0999999999999996</v>
      </c>
      <c r="F2765" s="9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7">
        <v>4.2</v>
      </c>
      <c r="D2766">
        <v>4.2</v>
      </c>
      <c r="E2766">
        <v>4.05</v>
      </c>
      <c r="F2766" s="9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7">
        <v>4.2</v>
      </c>
      <c r="D2767">
        <v>4.2</v>
      </c>
      <c r="E2767">
        <v>4.0999999999999996</v>
      </c>
      <c r="F2767" s="9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7">
        <v>4.0999999999999996</v>
      </c>
      <c r="D2768">
        <v>4.1500000000000004</v>
      </c>
      <c r="E2768">
        <v>4.0999999999999996</v>
      </c>
      <c r="F2768" s="9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7">
        <v>4.1500000000000004</v>
      </c>
      <c r="D2769">
        <v>4.1749999999999998</v>
      </c>
      <c r="E2769">
        <v>4.0999999999999996</v>
      </c>
      <c r="F2769" s="9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7">
        <v>4.1500000000000004</v>
      </c>
      <c r="D2770">
        <v>4.1500000000000004</v>
      </c>
      <c r="E2770">
        <v>4.05</v>
      </c>
      <c r="F2770" s="9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7">
        <v>4.1500000000000004</v>
      </c>
      <c r="D2771">
        <v>4.1500000000000004</v>
      </c>
      <c r="E2771">
        <v>4</v>
      </c>
      <c r="F2771" s="9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7">
        <v>4</v>
      </c>
      <c r="D2772">
        <v>4.0999999999999996</v>
      </c>
      <c r="E2772">
        <v>3.95</v>
      </c>
      <c r="F2772" s="9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7">
        <v>3.9</v>
      </c>
      <c r="D2773">
        <v>3.9</v>
      </c>
      <c r="E2773">
        <v>3.7</v>
      </c>
      <c r="F2773" s="9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7">
        <v>3.7</v>
      </c>
      <c r="D2774">
        <v>3.75</v>
      </c>
      <c r="E2774">
        <v>3.6</v>
      </c>
      <c r="F2774" s="9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7">
        <v>3.75</v>
      </c>
      <c r="D2775">
        <v>3.75</v>
      </c>
      <c r="E2775">
        <v>3.5</v>
      </c>
      <c r="F2775" s="9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7">
        <v>3.9</v>
      </c>
      <c r="D2776">
        <v>3.9</v>
      </c>
      <c r="E2776">
        <v>3.7309999999999999</v>
      </c>
      <c r="F2776" s="9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7">
        <v>3.8</v>
      </c>
      <c r="D2777">
        <v>3.8490000000000002</v>
      </c>
      <c r="E2777">
        <v>3.625</v>
      </c>
      <c r="F2777" s="9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7">
        <v>3.7</v>
      </c>
      <c r="D2778">
        <v>3.7749999999999999</v>
      </c>
      <c r="E2778">
        <v>3.65</v>
      </c>
      <c r="F2778" s="9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7">
        <v>3.7</v>
      </c>
      <c r="D2779">
        <v>3.7</v>
      </c>
      <c r="E2779">
        <v>3.55</v>
      </c>
      <c r="F2779" s="9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7">
        <v>3.7</v>
      </c>
      <c r="D2780">
        <v>3.7</v>
      </c>
      <c r="E2780">
        <v>3.55</v>
      </c>
      <c r="F2780" s="9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7">
        <v>3.65</v>
      </c>
      <c r="D2781">
        <v>3.65</v>
      </c>
      <c r="E2781">
        <v>3.5</v>
      </c>
      <c r="F2781" s="9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7">
        <v>3.55</v>
      </c>
      <c r="D2782">
        <v>3.6</v>
      </c>
      <c r="E2782">
        <v>3.45</v>
      </c>
      <c r="F2782" s="9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7">
        <v>3.45</v>
      </c>
      <c r="D2783">
        <v>3.4750000000000001</v>
      </c>
      <c r="E2783">
        <v>3.2</v>
      </c>
      <c r="F2783" s="9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7">
        <v>3.25</v>
      </c>
      <c r="D2784">
        <v>3.3</v>
      </c>
      <c r="E2784">
        <v>3.15</v>
      </c>
      <c r="F2784" s="9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7">
        <v>3.25</v>
      </c>
      <c r="D2785">
        <v>3.25</v>
      </c>
      <c r="E2785">
        <v>3.125</v>
      </c>
      <c r="F2785" s="9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7">
        <v>3.15</v>
      </c>
      <c r="D2786">
        <v>3.2</v>
      </c>
      <c r="E2786">
        <v>3.1</v>
      </c>
      <c r="F2786" s="9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7">
        <v>3.1</v>
      </c>
      <c r="D2787">
        <v>3.2</v>
      </c>
      <c r="E2787">
        <v>3.05</v>
      </c>
      <c r="F2787" s="9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7">
        <v>3.1</v>
      </c>
      <c r="D2788">
        <v>3.15</v>
      </c>
      <c r="E2788">
        <v>2.9</v>
      </c>
      <c r="F2788" s="9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7">
        <v>2.9</v>
      </c>
      <c r="D2789">
        <v>2.95</v>
      </c>
      <c r="E2789">
        <v>2.7</v>
      </c>
      <c r="F2789" s="9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7">
        <v>2.95</v>
      </c>
      <c r="D2790">
        <v>3.1</v>
      </c>
      <c r="E2790">
        <v>2.95</v>
      </c>
      <c r="F2790" s="9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7">
        <v>3.05</v>
      </c>
      <c r="D2791">
        <v>3.1440000000000001</v>
      </c>
      <c r="E2791">
        <v>2.95</v>
      </c>
      <c r="F2791" s="9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7">
        <v>3</v>
      </c>
      <c r="D2792">
        <v>3.15</v>
      </c>
      <c r="E2792">
        <v>2.95</v>
      </c>
      <c r="F2792" s="9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7">
        <v>3.15</v>
      </c>
      <c r="D2793">
        <v>3.15</v>
      </c>
      <c r="E2793">
        <v>3.05</v>
      </c>
      <c r="F2793" s="9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7">
        <v>3.1</v>
      </c>
      <c r="D2794">
        <v>3.25</v>
      </c>
      <c r="E2794">
        <v>3.05</v>
      </c>
      <c r="F2794" s="9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7">
        <v>3.15</v>
      </c>
      <c r="D2795">
        <v>3.2480000000000002</v>
      </c>
      <c r="E2795">
        <v>3.1</v>
      </c>
      <c r="F2795" s="9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7">
        <v>3.15</v>
      </c>
      <c r="D2796">
        <v>3.25</v>
      </c>
      <c r="E2796">
        <v>3.05</v>
      </c>
      <c r="F2796" s="9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7">
        <v>3.25</v>
      </c>
      <c r="D2797">
        <v>3.25</v>
      </c>
      <c r="E2797">
        <v>2.95</v>
      </c>
      <c r="F2797" s="9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7">
        <v>3.05</v>
      </c>
      <c r="D2798">
        <v>3.1</v>
      </c>
      <c r="E2798">
        <v>2.9750000000000001</v>
      </c>
      <c r="F2798" s="9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7">
        <v>3</v>
      </c>
      <c r="D2799">
        <v>3.15</v>
      </c>
      <c r="E2799">
        <v>3</v>
      </c>
      <c r="F2799" s="9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7">
        <v>3</v>
      </c>
      <c r="D2800">
        <v>3.1</v>
      </c>
      <c r="E2800">
        <v>3</v>
      </c>
      <c r="F2800" s="9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7">
        <v>3</v>
      </c>
      <c r="D2801">
        <v>3.05</v>
      </c>
      <c r="E2801">
        <v>2.95</v>
      </c>
      <c r="F2801" s="9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7">
        <v>2.95</v>
      </c>
      <c r="D2802">
        <v>3.1</v>
      </c>
      <c r="E2802">
        <v>2.95</v>
      </c>
      <c r="F2802" s="9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7">
        <v>3</v>
      </c>
      <c r="D2803">
        <v>3.1</v>
      </c>
      <c r="E2803">
        <v>2.95</v>
      </c>
      <c r="F2803" s="9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7">
        <v>3</v>
      </c>
      <c r="D2804">
        <v>3.05</v>
      </c>
      <c r="E2804">
        <v>2.9</v>
      </c>
      <c r="F2804" s="9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7">
        <v>3</v>
      </c>
      <c r="D2805">
        <v>3.05</v>
      </c>
      <c r="E2805">
        <v>2.95</v>
      </c>
      <c r="F2805" s="9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7">
        <v>3</v>
      </c>
      <c r="D2806">
        <v>3.05</v>
      </c>
      <c r="E2806">
        <v>2.95</v>
      </c>
      <c r="F2806" s="9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7">
        <v>3</v>
      </c>
      <c r="D2807">
        <v>3.25</v>
      </c>
      <c r="E2807">
        <v>2.85</v>
      </c>
      <c r="F2807" s="9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7">
        <v>3.2</v>
      </c>
      <c r="D2808">
        <v>3.25</v>
      </c>
      <c r="E2808">
        <v>3.15</v>
      </c>
      <c r="F2808" s="9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7">
        <v>3.25</v>
      </c>
      <c r="D2809">
        <v>3.25</v>
      </c>
      <c r="E2809">
        <v>3.2</v>
      </c>
      <c r="F2809" s="9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7">
        <v>3.25</v>
      </c>
      <c r="D2810">
        <v>3.25</v>
      </c>
      <c r="E2810">
        <v>3.1</v>
      </c>
      <c r="F2810" s="9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7">
        <v>3.25</v>
      </c>
      <c r="D2811">
        <v>3.25</v>
      </c>
      <c r="E2811">
        <v>3.1</v>
      </c>
      <c r="F2811" s="9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7">
        <v>3.15</v>
      </c>
      <c r="D2812">
        <v>3.2</v>
      </c>
      <c r="E2812">
        <v>3.15</v>
      </c>
      <c r="F2812" s="9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7">
        <v>3.2</v>
      </c>
      <c r="D2813">
        <v>3.45</v>
      </c>
      <c r="E2813">
        <v>3.1749999999999998</v>
      </c>
      <c r="F2813" s="9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7">
        <v>3.4</v>
      </c>
      <c r="D2814">
        <v>3.45</v>
      </c>
      <c r="E2814">
        <v>3.25</v>
      </c>
      <c r="F2814" s="9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7">
        <v>3.4</v>
      </c>
      <c r="D2815">
        <v>3.9</v>
      </c>
      <c r="E2815">
        <v>3.4</v>
      </c>
      <c r="F2815" s="9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7">
        <v>3.75</v>
      </c>
      <c r="D2816">
        <v>3.9</v>
      </c>
      <c r="E2816">
        <v>3.75</v>
      </c>
      <c r="F2816" s="9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7">
        <v>3.85</v>
      </c>
      <c r="D2817">
        <v>3.9</v>
      </c>
      <c r="E2817">
        <v>3.65</v>
      </c>
      <c r="F2817" s="9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7">
        <v>3.7</v>
      </c>
      <c r="D2818">
        <v>3.8</v>
      </c>
      <c r="E2818">
        <v>3.7</v>
      </c>
      <c r="F2818" s="9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7">
        <v>3.85</v>
      </c>
      <c r="D2819">
        <v>3.85</v>
      </c>
      <c r="E2819">
        <v>3.75</v>
      </c>
      <c r="F2819" s="9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7">
        <v>3.85</v>
      </c>
      <c r="D2820">
        <v>3.95</v>
      </c>
      <c r="E2820">
        <v>3.7</v>
      </c>
      <c r="F2820" s="9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7">
        <v>3.8</v>
      </c>
      <c r="D2821">
        <v>3.8</v>
      </c>
      <c r="E2821">
        <v>3.4750000000000001</v>
      </c>
      <c r="F2821" s="9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7">
        <v>3.6</v>
      </c>
      <c r="D2822">
        <v>3.7</v>
      </c>
      <c r="E2822">
        <v>3.55</v>
      </c>
      <c r="F2822" s="9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7">
        <v>3.65</v>
      </c>
      <c r="D2823">
        <v>3.75</v>
      </c>
      <c r="E2823">
        <v>3.55</v>
      </c>
      <c r="F2823" s="9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7">
        <v>3.6</v>
      </c>
      <c r="D2824">
        <v>3.7</v>
      </c>
      <c r="E2824">
        <v>3.5</v>
      </c>
      <c r="F2824" s="9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7">
        <v>3.65</v>
      </c>
      <c r="D2825">
        <v>3.85</v>
      </c>
      <c r="E2825">
        <v>3.6</v>
      </c>
      <c r="F2825" s="9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7">
        <v>3.8</v>
      </c>
      <c r="D2826">
        <v>4</v>
      </c>
      <c r="E2826">
        <v>3.8</v>
      </c>
      <c r="F2826" s="9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7">
        <v>4</v>
      </c>
      <c r="D2827">
        <v>4.05</v>
      </c>
      <c r="E2827">
        <v>3.9</v>
      </c>
      <c r="F2827" s="9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7">
        <v>4.05</v>
      </c>
      <c r="D2828">
        <v>4.0999999999999996</v>
      </c>
      <c r="E2828">
        <v>3.9</v>
      </c>
      <c r="F2828" s="9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7">
        <v>4.05</v>
      </c>
      <c r="D2829">
        <v>4.1500000000000004</v>
      </c>
      <c r="E2829">
        <v>4.05</v>
      </c>
      <c r="F2829" s="9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7">
        <v>4.0999999999999996</v>
      </c>
      <c r="D2830">
        <v>4.25</v>
      </c>
      <c r="E2830">
        <v>4.05</v>
      </c>
      <c r="F2830" s="9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7">
        <v>4.05</v>
      </c>
      <c r="D2831">
        <v>4.1500000000000004</v>
      </c>
      <c r="E2831">
        <v>4</v>
      </c>
      <c r="F2831" s="9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7">
        <v>4.0999999999999996</v>
      </c>
      <c r="D2832">
        <v>4.1500000000000004</v>
      </c>
      <c r="E2832">
        <v>3.9249999999999998</v>
      </c>
      <c r="F2832" s="9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7">
        <v>4</v>
      </c>
      <c r="D2833">
        <v>4.0369999999999999</v>
      </c>
      <c r="E2833">
        <v>3.95</v>
      </c>
      <c r="F2833" s="9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7">
        <v>4</v>
      </c>
      <c r="D2834">
        <v>4.25</v>
      </c>
      <c r="E2834">
        <v>3.95</v>
      </c>
      <c r="F2834" s="9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7">
        <v>4.05</v>
      </c>
      <c r="D2835">
        <v>4.05</v>
      </c>
      <c r="E2835">
        <v>4</v>
      </c>
      <c r="F2835" s="9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7">
        <v>4.05</v>
      </c>
      <c r="D2836">
        <v>4.2</v>
      </c>
      <c r="E2836">
        <v>4.05</v>
      </c>
      <c r="F2836" s="9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7">
        <v>4.0999999999999996</v>
      </c>
      <c r="D2837">
        <v>4.1500000000000004</v>
      </c>
      <c r="E2837">
        <v>4.05</v>
      </c>
      <c r="F2837" s="9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7">
        <v>4.05</v>
      </c>
      <c r="D2838">
        <v>4.0999999999999996</v>
      </c>
      <c r="E2838">
        <v>3.85</v>
      </c>
      <c r="F2838" s="9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7">
        <v>3.95</v>
      </c>
      <c r="D2839">
        <v>3.9820000000000002</v>
      </c>
      <c r="E2839">
        <v>3.8</v>
      </c>
      <c r="F2839" s="9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7">
        <v>3.85</v>
      </c>
      <c r="D2840">
        <v>3.95</v>
      </c>
      <c r="E2840">
        <v>3.8</v>
      </c>
      <c r="F2840" s="9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7">
        <v>3.95</v>
      </c>
      <c r="D2841">
        <v>4.05</v>
      </c>
      <c r="E2841">
        <v>3.9</v>
      </c>
      <c r="F2841" s="9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7">
        <v>4</v>
      </c>
      <c r="D2842">
        <v>4.05</v>
      </c>
      <c r="E2842">
        <v>4</v>
      </c>
      <c r="F2842" s="9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7">
        <v>4.05</v>
      </c>
      <c r="D2843">
        <v>4.05</v>
      </c>
      <c r="E2843">
        <v>3.95</v>
      </c>
      <c r="F2843" s="9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7">
        <v>3.95</v>
      </c>
      <c r="D2844">
        <v>4</v>
      </c>
      <c r="E2844">
        <v>3.9</v>
      </c>
      <c r="F2844" s="9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7">
        <v>3.95</v>
      </c>
      <c r="D2845">
        <v>4</v>
      </c>
      <c r="E2845">
        <v>3.85</v>
      </c>
      <c r="F2845" s="9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7">
        <v>3.85</v>
      </c>
      <c r="D2846">
        <v>3.875</v>
      </c>
      <c r="E2846">
        <v>3.7</v>
      </c>
      <c r="F2846" s="9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7">
        <v>3.8</v>
      </c>
      <c r="D2847">
        <v>3.95</v>
      </c>
      <c r="E2847">
        <v>3.8</v>
      </c>
      <c r="F2847" s="9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7">
        <v>3.95</v>
      </c>
      <c r="D2848">
        <v>4.05</v>
      </c>
      <c r="E2848">
        <v>3.9</v>
      </c>
      <c r="F2848" s="9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7">
        <v>4</v>
      </c>
      <c r="D2849">
        <v>4.0999999999999996</v>
      </c>
      <c r="E2849">
        <v>3.95</v>
      </c>
      <c r="F2849" s="9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7">
        <v>3.7</v>
      </c>
      <c r="D2850">
        <v>4.2</v>
      </c>
      <c r="E2850">
        <v>3.6</v>
      </c>
      <c r="F2850" s="9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7">
        <v>4.0999999999999996</v>
      </c>
      <c r="D2851">
        <v>4.5</v>
      </c>
      <c r="E2851">
        <v>4.05</v>
      </c>
      <c r="F2851" s="9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7">
        <v>4.5</v>
      </c>
      <c r="D2852">
        <v>4.5250000000000004</v>
      </c>
      <c r="E2852">
        <v>4.2</v>
      </c>
      <c r="F2852" s="9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7">
        <v>4.4000000000000004</v>
      </c>
      <c r="D2853">
        <v>4.55</v>
      </c>
      <c r="E2853">
        <v>4.3499999999999996</v>
      </c>
      <c r="F2853" s="9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7">
        <v>4.3499999999999996</v>
      </c>
      <c r="D2854">
        <v>4.3499999999999996</v>
      </c>
      <c r="E2854">
        <v>4.0999999999999996</v>
      </c>
      <c r="F2854" s="9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7">
        <v>4.2</v>
      </c>
      <c r="D2855">
        <v>4.2</v>
      </c>
      <c r="E2855">
        <v>4.0750000000000002</v>
      </c>
      <c r="F2855" s="9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7">
        <v>4.0999999999999996</v>
      </c>
      <c r="D2856">
        <v>4.2</v>
      </c>
      <c r="E2856">
        <v>3.95</v>
      </c>
      <c r="F2856" s="9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7">
        <v>4.1500000000000004</v>
      </c>
      <c r="D2857">
        <v>4.1500000000000004</v>
      </c>
      <c r="E2857">
        <v>3.95</v>
      </c>
      <c r="F2857" s="9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7">
        <v>4</v>
      </c>
      <c r="D2858">
        <v>4.05</v>
      </c>
      <c r="E2858">
        <v>3.95</v>
      </c>
      <c r="F2858" s="9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7">
        <v>4.05</v>
      </c>
      <c r="D2859">
        <v>4.05</v>
      </c>
      <c r="E2859">
        <v>3.85</v>
      </c>
      <c r="F2859" s="9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7">
        <v>3.9</v>
      </c>
      <c r="D2860">
        <v>3.9249999999999998</v>
      </c>
      <c r="E2860">
        <v>3.8</v>
      </c>
      <c r="F2860" s="9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7">
        <v>3.9</v>
      </c>
      <c r="D2861">
        <v>3.9</v>
      </c>
      <c r="E2861">
        <v>3.8</v>
      </c>
      <c r="F2861" s="9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7">
        <v>3.8</v>
      </c>
      <c r="D2862">
        <v>3.8</v>
      </c>
      <c r="E2862">
        <v>3.65</v>
      </c>
      <c r="F2862" s="9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7">
        <v>3.7</v>
      </c>
      <c r="D2863">
        <v>3.7320000000000002</v>
      </c>
      <c r="E2863">
        <v>3.6</v>
      </c>
      <c r="F2863" s="9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7">
        <v>3.6</v>
      </c>
      <c r="D2864">
        <v>3.85</v>
      </c>
      <c r="E2864">
        <v>3.6</v>
      </c>
      <c r="F2864" s="9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7">
        <v>3.85</v>
      </c>
      <c r="D2865">
        <v>4.0750000000000002</v>
      </c>
      <c r="E2865">
        <v>3.85</v>
      </c>
      <c r="F2865" s="9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7">
        <v>4</v>
      </c>
      <c r="D2866">
        <v>4.0999999999999996</v>
      </c>
      <c r="E2866">
        <v>3.85</v>
      </c>
      <c r="F2866" s="9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7">
        <v>3.95</v>
      </c>
      <c r="D2867">
        <v>4</v>
      </c>
      <c r="E2867">
        <v>3.7</v>
      </c>
      <c r="F2867" s="9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7">
        <v>3.95</v>
      </c>
      <c r="D2868">
        <v>3.95</v>
      </c>
      <c r="E2868">
        <v>3.75</v>
      </c>
      <c r="F2868" s="9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7">
        <v>3.9</v>
      </c>
      <c r="D2869">
        <v>3.9</v>
      </c>
      <c r="E2869">
        <v>3.7</v>
      </c>
      <c r="F2869" s="9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7">
        <v>3.85</v>
      </c>
      <c r="D2870">
        <v>3.9</v>
      </c>
      <c r="E2870">
        <v>3.8</v>
      </c>
      <c r="F2870" s="9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7">
        <v>3.8</v>
      </c>
      <c r="D2871">
        <v>4</v>
      </c>
      <c r="E2871">
        <v>3.8</v>
      </c>
      <c r="F2871" s="9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7">
        <v>3.95</v>
      </c>
      <c r="D2872">
        <v>4</v>
      </c>
      <c r="E2872">
        <v>3.9</v>
      </c>
      <c r="F2872" s="9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7">
        <v>3.95</v>
      </c>
      <c r="D2873">
        <v>4.1500000000000004</v>
      </c>
      <c r="E2873">
        <v>3.95</v>
      </c>
      <c r="F2873" s="9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7">
        <v>4.1500000000000004</v>
      </c>
      <c r="D2874">
        <v>4.5</v>
      </c>
      <c r="E2874">
        <v>4.0999999999999996</v>
      </c>
      <c r="F2874" s="9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7">
        <v>4.5</v>
      </c>
      <c r="D2875">
        <v>5.05</v>
      </c>
      <c r="E2875">
        <v>4.5</v>
      </c>
      <c r="F2875" s="9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7">
        <v>5</v>
      </c>
      <c r="D2876">
        <v>5.375</v>
      </c>
      <c r="E2876">
        <v>4.5</v>
      </c>
      <c r="F2876" s="9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7">
        <v>5.05</v>
      </c>
      <c r="D2877">
        <v>5.3479999999999999</v>
      </c>
      <c r="E2877">
        <v>5.05</v>
      </c>
      <c r="F2877" s="9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7">
        <v>5.2</v>
      </c>
      <c r="D2878">
        <v>5.35</v>
      </c>
      <c r="E2878">
        <v>4.9000000000000004</v>
      </c>
      <c r="F2878" s="9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7">
        <v>5.25</v>
      </c>
      <c r="D2879">
        <v>5.3</v>
      </c>
      <c r="E2879">
        <v>4.95</v>
      </c>
      <c r="F2879" s="9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7">
        <v>5.05</v>
      </c>
      <c r="D2880">
        <v>5.05</v>
      </c>
      <c r="E2880">
        <v>4.9000000000000004</v>
      </c>
      <c r="F2880" s="9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7">
        <v>5.2</v>
      </c>
      <c r="D2881">
        <v>5.4</v>
      </c>
      <c r="E2881">
        <v>5.05</v>
      </c>
      <c r="F2881" s="9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7">
        <v>5.4</v>
      </c>
      <c r="D2882">
        <v>5.4</v>
      </c>
      <c r="E2882">
        <v>5.05</v>
      </c>
      <c r="F2882" s="9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7">
        <v>5.2</v>
      </c>
      <c r="D2883">
        <v>5.3</v>
      </c>
      <c r="E2883">
        <v>5.0999999999999996</v>
      </c>
      <c r="F2883" s="9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7">
        <v>5.25</v>
      </c>
      <c r="D2884">
        <v>5.3</v>
      </c>
      <c r="E2884">
        <v>5.05</v>
      </c>
      <c r="F2884" s="9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7">
        <v>5.05</v>
      </c>
      <c r="D2885">
        <v>5.0750000000000002</v>
      </c>
      <c r="E2885">
        <v>4.9000000000000004</v>
      </c>
      <c r="F2885" s="9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7">
        <v>4.95</v>
      </c>
      <c r="D2886">
        <v>5.0460000000000003</v>
      </c>
      <c r="E2886">
        <v>4.9000000000000004</v>
      </c>
      <c r="F2886" s="9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7">
        <v>4.9000000000000004</v>
      </c>
      <c r="D2887">
        <v>5.0999999999999996</v>
      </c>
      <c r="E2887">
        <v>4.8</v>
      </c>
      <c r="F2887" s="9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7">
        <v>5.05</v>
      </c>
      <c r="D2888">
        <v>5.15</v>
      </c>
      <c r="E2888">
        <v>5.05</v>
      </c>
      <c r="F2888" s="9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7">
        <v>5.0999999999999996</v>
      </c>
      <c r="D2889">
        <v>5.2</v>
      </c>
      <c r="E2889">
        <v>4.95</v>
      </c>
      <c r="F2889" s="9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7">
        <v>5.15</v>
      </c>
      <c r="D2890">
        <v>5.2160000000000002</v>
      </c>
      <c r="E2890">
        <v>5.0999999999999996</v>
      </c>
      <c r="F2890" s="9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7">
        <v>5.15</v>
      </c>
      <c r="D2891">
        <v>5.2</v>
      </c>
      <c r="E2891">
        <v>5.05</v>
      </c>
      <c r="F2891" s="9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7">
        <v>5.15</v>
      </c>
      <c r="D2892">
        <v>5.15</v>
      </c>
      <c r="E2892">
        <v>5.05</v>
      </c>
      <c r="F2892" s="9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7">
        <v>5.05</v>
      </c>
      <c r="D2893">
        <v>5.2</v>
      </c>
      <c r="E2893">
        <v>4.95</v>
      </c>
      <c r="F2893" s="9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7">
        <v>5.2</v>
      </c>
      <c r="D2894">
        <v>5.65</v>
      </c>
      <c r="E2894">
        <v>5.15</v>
      </c>
      <c r="F2894" s="9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7">
        <v>5.65</v>
      </c>
      <c r="D2895">
        <v>5.8</v>
      </c>
      <c r="E2895">
        <v>5.55</v>
      </c>
      <c r="F2895" s="9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7">
        <v>5.6</v>
      </c>
      <c r="D2896">
        <v>5.6449999999999996</v>
      </c>
      <c r="E2896">
        <v>5.3</v>
      </c>
      <c r="F2896" s="9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7">
        <v>5.35</v>
      </c>
      <c r="D2897">
        <v>5.5</v>
      </c>
      <c r="E2897">
        <v>5.15</v>
      </c>
      <c r="F2897" s="9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7">
        <v>5.15</v>
      </c>
      <c r="D2898">
        <v>5.25</v>
      </c>
      <c r="E2898">
        <v>5.0999999999999996</v>
      </c>
      <c r="F2898" s="9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7">
        <v>5.3</v>
      </c>
      <c r="D2899">
        <v>5.45</v>
      </c>
      <c r="E2899">
        <v>5.15</v>
      </c>
      <c r="F2899" s="9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7">
        <v>5.45</v>
      </c>
      <c r="D2900">
        <v>5.4829999999999997</v>
      </c>
      <c r="E2900">
        <v>5.3</v>
      </c>
      <c r="F2900" s="9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7">
        <v>5.3</v>
      </c>
      <c r="D2901">
        <v>5.85</v>
      </c>
      <c r="E2901">
        <v>5.258</v>
      </c>
      <c r="F2901" s="9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7">
        <v>5.85</v>
      </c>
      <c r="D2902">
        <v>6</v>
      </c>
      <c r="E2902">
        <v>5.65</v>
      </c>
      <c r="F2902" s="9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7">
        <v>5.75</v>
      </c>
      <c r="D2903">
        <v>5.95</v>
      </c>
      <c r="E2903">
        <v>5.65</v>
      </c>
      <c r="F2903" s="9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7">
        <v>5.9</v>
      </c>
      <c r="D2904">
        <v>6</v>
      </c>
      <c r="E2904">
        <v>5.85</v>
      </c>
      <c r="F2904" s="9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7">
        <v>5.9</v>
      </c>
      <c r="D2905">
        <v>5.95</v>
      </c>
      <c r="E2905">
        <v>5.65</v>
      </c>
      <c r="F2905" s="9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7">
        <v>5.75</v>
      </c>
      <c r="D2906">
        <v>5.7750000000000004</v>
      </c>
      <c r="E2906">
        <v>5.6</v>
      </c>
      <c r="F2906" s="9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7">
        <v>5.65</v>
      </c>
      <c r="D2907">
        <v>5.85</v>
      </c>
      <c r="E2907">
        <v>5.6</v>
      </c>
      <c r="F2907" s="9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7">
        <v>5.7</v>
      </c>
      <c r="D2908">
        <v>5.75</v>
      </c>
      <c r="E2908">
        <v>5.5</v>
      </c>
      <c r="F2908" s="9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7">
        <v>5.6</v>
      </c>
      <c r="D2909">
        <v>5.7</v>
      </c>
      <c r="E2909">
        <v>5.5</v>
      </c>
      <c r="F2909" s="9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7">
        <v>5.7</v>
      </c>
      <c r="D2910">
        <v>5.7489999999999997</v>
      </c>
      <c r="E2910">
        <v>5.5</v>
      </c>
      <c r="F2910" s="9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7">
        <v>5.5</v>
      </c>
      <c r="D2911">
        <v>5.5</v>
      </c>
      <c r="E2911">
        <v>5.4</v>
      </c>
      <c r="F2911" s="9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7">
        <v>5.5</v>
      </c>
      <c r="D2912">
        <v>5.55</v>
      </c>
      <c r="E2912">
        <v>5.4</v>
      </c>
      <c r="F2912" s="9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7">
        <v>5.9</v>
      </c>
      <c r="D2913">
        <v>6.15</v>
      </c>
      <c r="E2913">
        <v>5.2</v>
      </c>
      <c r="F2913" s="9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7">
        <v>5.4</v>
      </c>
      <c r="D2914">
        <v>5.45</v>
      </c>
      <c r="E2914">
        <v>5.25</v>
      </c>
      <c r="F2914" s="9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7">
        <v>5.45</v>
      </c>
      <c r="D2915">
        <v>5.45</v>
      </c>
      <c r="E2915">
        <v>5.3</v>
      </c>
      <c r="F2915" s="9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7">
        <v>5.4</v>
      </c>
      <c r="D2916">
        <v>5.4</v>
      </c>
      <c r="E2916">
        <v>5.25</v>
      </c>
      <c r="F2916" s="9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7">
        <v>5.3</v>
      </c>
      <c r="D2917">
        <v>5.3</v>
      </c>
      <c r="E2917">
        <v>5.05</v>
      </c>
      <c r="F2917" s="9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7">
        <v>5.2</v>
      </c>
      <c r="D2918">
        <v>5.2</v>
      </c>
      <c r="E2918">
        <v>5.0999999999999996</v>
      </c>
      <c r="F2918" s="9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7">
        <v>5.15</v>
      </c>
      <c r="D2919">
        <v>5.25</v>
      </c>
      <c r="E2919">
        <v>5.0999999999999996</v>
      </c>
      <c r="F2919" s="9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7">
        <v>5.2</v>
      </c>
      <c r="D2920">
        <v>5.2</v>
      </c>
      <c r="E2920">
        <v>5.15</v>
      </c>
      <c r="F2920" s="9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7">
        <v>5.2</v>
      </c>
      <c r="D2921">
        <v>5.35</v>
      </c>
      <c r="E2921">
        <v>5.15</v>
      </c>
      <c r="F2921" s="9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7">
        <v>5.3</v>
      </c>
      <c r="D2922">
        <v>5.35</v>
      </c>
      <c r="E2922">
        <v>5.25</v>
      </c>
      <c r="F2922" s="9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7">
        <v>5.3</v>
      </c>
      <c r="D2923">
        <v>5.4</v>
      </c>
      <c r="E2923">
        <v>5.29</v>
      </c>
      <c r="F2923" s="9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7">
        <v>5.4</v>
      </c>
      <c r="D2924">
        <v>5.4</v>
      </c>
      <c r="E2924">
        <v>5.25</v>
      </c>
      <c r="F2924" s="9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7">
        <v>5.3</v>
      </c>
      <c r="D2925">
        <v>5.3</v>
      </c>
      <c r="E2925">
        <v>5.2</v>
      </c>
      <c r="F2925" s="9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7">
        <v>5.15</v>
      </c>
      <c r="D2926">
        <v>5.3</v>
      </c>
      <c r="E2926">
        <v>5.15</v>
      </c>
      <c r="F2926" s="9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7">
        <v>5.2</v>
      </c>
      <c r="D2927">
        <v>5.25</v>
      </c>
      <c r="E2927">
        <v>5.15</v>
      </c>
      <c r="F2927" s="9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7">
        <v>5.25</v>
      </c>
      <c r="D2928">
        <v>5.3</v>
      </c>
      <c r="E2928">
        <v>5.15</v>
      </c>
      <c r="F2928" s="9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7">
        <v>5.25</v>
      </c>
      <c r="D2929">
        <v>5.3250000000000002</v>
      </c>
      <c r="E2929">
        <v>5.2249999999999996</v>
      </c>
      <c r="F2929" s="9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7">
        <v>5.3</v>
      </c>
      <c r="D2930">
        <v>5.4</v>
      </c>
      <c r="E2930">
        <v>5.25</v>
      </c>
      <c r="F2930" s="9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7">
        <v>5.25</v>
      </c>
      <c r="D2931">
        <v>5.3</v>
      </c>
      <c r="E2931">
        <v>5.15</v>
      </c>
      <c r="F2931" s="9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7">
        <v>5.2</v>
      </c>
      <c r="D2932">
        <v>5.2249999999999996</v>
      </c>
      <c r="E2932">
        <v>5.0999999999999996</v>
      </c>
      <c r="F2932" s="9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7">
        <v>5.15</v>
      </c>
      <c r="D2933">
        <v>5.17</v>
      </c>
      <c r="E2933">
        <v>4.8</v>
      </c>
      <c r="F2933" s="9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7">
        <v>4.95</v>
      </c>
      <c r="D2934">
        <v>5.05</v>
      </c>
      <c r="E2934">
        <v>4.9000000000000004</v>
      </c>
      <c r="F2934" s="9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7">
        <v>4.95</v>
      </c>
      <c r="D2935">
        <v>5.2</v>
      </c>
      <c r="E2935">
        <v>4.9000000000000004</v>
      </c>
      <c r="F2935" s="9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7">
        <v>5.0999999999999996</v>
      </c>
      <c r="D2936">
        <v>5.15</v>
      </c>
      <c r="E2936">
        <v>4.9000000000000004</v>
      </c>
      <c r="F2936" s="9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7">
        <v>5.0999999999999996</v>
      </c>
      <c r="D2937">
        <v>5.0999999999999996</v>
      </c>
      <c r="E2937">
        <v>4.8</v>
      </c>
      <c r="F2937" s="9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7">
        <v>4.95</v>
      </c>
      <c r="D2938">
        <v>5</v>
      </c>
      <c r="E2938">
        <v>4.9000000000000004</v>
      </c>
      <c r="F2938" s="9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7">
        <v>4.9000000000000004</v>
      </c>
      <c r="D2939">
        <v>4.95</v>
      </c>
      <c r="E2939">
        <v>4.9000000000000004</v>
      </c>
      <c r="F2939" s="9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7">
        <v>4.9000000000000004</v>
      </c>
      <c r="D2940">
        <v>4.95</v>
      </c>
      <c r="E2940">
        <v>4.9000000000000004</v>
      </c>
      <c r="F2940" s="9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7">
        <v>4.95</v>
      </c>
      <c r="D2941">
        <v>5.05</v>
      </c>
      <c r="E2941">
        <v>4.9000000000000004</v>
      </c>
      <c r="F2941" s="9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7">
        <v>4.95</v>
      </c>
      <c r="D2942">
        <v>5.05</v>
      </c>
      <c r="E2942">
        <v>4.95</v>
      </c>
      <c r="F2942" s="9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7">
        <v>5.05</v>
      </c>
      <c r="D2943">
        <v>5.05</v>
      </c>
      <c r="E2943">
        <v>5</v>
      </c>
      <c r="F2943" s="9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7">
        <v>5</v>
      </c>
      <c r="D2944">
        <v>5.15</v>
      </c>
      <c r="E2944">
        <v>4.95</v>
      </c>
      <c r="F2944" s="9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7">
        <v>5</v>
      </c>
      <c r="D2945">
        <v>5.3</v>
      </c>
      <c r="E2945">
        <v>5</v>
      </c>
      <c r="F2945" s="9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7">
        <v>5.25</v>
      </c>
      <c r="D2946">
        <v>5.2839999999999998</v>
      </c>
      <c r="E2946">
        <v>5.15</v>
      </c>
      <c r="F2946" s="9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7">
        <v>5.0999999999999996</v>
      </c>
      <c r="D2947">
        <v>5.2</v>
      </c>
      <c r="E2947">
        <v>5.0999999999999996</v>
      </c>
      <c r="F2947" s="9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7">
        <v>5.2</v>
      </c>
      <c r="D2948">
        <v>5.25</v>
      </c>
      <c r="E2948">
        <v>5.0999999999999996</v>
      </c>
      <c r="F2948" s="9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7">
        <v>5.15</v>
      </c>
      <c r="D2949">
        <v>5.2</v>
      </c>
      <c r="E2949">
        <v>5.0999999999999996</v>
      </c>
      <c r="F2949" s="9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7">
        <v>5.24</v>
      </c>
      <c r="D2950">
        <v>5.24</v>
      </c>
      <c r="E2950">
        <v>5.09</v>
      </c>
      <c r="F2950" s="9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7">
        <v>5.25</v>
      </c>
      <c r="D2951">
        <v>5.55</v>
      </c>
      <c r="E2951">
        <v>5.17</v>
      </c>
      <c r="F2951" s="9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7">
        <v>5.47</v>
      </c>
      <c r="D2952">
        <v>5.7</v>
      </c>
      <c r="E2952">
        <v>5.43</v>
      </c>
      <c r="F2952" s="9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7">
        <v>5.47</v>
      </c>
      <c r="D2953">
        <v>5.69</v>
      </c>
      <c r="E2953">
        <v>5.41</v>
      </c>
      <c r="F2953" s="9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7">
        <v>5.53</v>
      </c>
      <c r="D2954">
        <v>5.54</v>
      </c>
      <c r="E2954">
        <v>4.8899999999999997</v>
      </c>
      <c r="F2954" s="9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7">
        <v>5</v>
      </c>
      <c r="D2955">
        <v>5.0460000000000003</v>
      </c>
      <c r="E2955">
        <v>4.75</v>
      </c>
      <c r="F2955" s="9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7">
        <v>4.8</v>
      </c>
      <c r="D2956">
        <v>4.88</v>
      </c>
      <c r="E2956">
        <v>4.43</v>
      </c>
      <c r="F2956" s="9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7">
        <v>4.6500000000000004</v>
      </c>
      <c r="D2957">
        <v>4.6500000000000004</v>
      </c>
      <c r="E2957">
        <v>4.3710000000000004</v>
      </c>
      <c r="F2957" s="9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7">
        <v>4.57</v>
      </c>
      <c r="D2958">
        <v>4.8</v>
      </c>
      <c r="E2958">
        <v>4.43</v>
      </c>
      <c r="F2958" s="9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7">
        <v>4.7300000000000004</v>
      </c>
      <c r="D2959">
        <v>4.8339999999999996</v>
      </c>
      <c r="E2959">
        <v>4.6219999999999999</v>
      </c>
      <c r="F2959" s="9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7">
        <v>4.72</v>
      </c>
      <c r="D2960">
        <v>4.83</v>
      </c>
      <c r="E2960">
        <v>4.62</v>
      </c>
      <c r="F2960" s="9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7">
        <v>4.84</v>
      </c>
      <c r="D2961">
        <v>5.1100000000000003</v>
      </c>
      <c r="E2961">
        <v>4.8</v>
      </c>
      <c r="F2961" s="9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7">
        <v>5.0599999999999996</v>
      </c>
      <c r="D2962">
        <v>5.29</v>
      </c>
      <c r="E2962">
        <v>5.0599999999999996</v>
      </c>
      <c r="F2962" s="9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7">
        <v>5.19</v>
      </c>
      <c r="D2963">
        <v>5.25</v>
      </c>
      <c r="E2963">
        <v>5.1100000000000003</v>
      </c>
      <c r="F2963" s="9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7">
        <v>5.23</v>
      </c>
      <c r="D2964">
        <v>5.4</v>
      </c>
      <c r="E2964">
        <v>5.0599999999999996</v>
      </c>
      <c r="F2964" s="9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7">
        <v>5.0999999999999996</v>
      </c>
      <c r="D2965">
        <v>5.14</v>
      </c>
      <c r="E2965">
        <v>5.03</v>
      </c>
      <c r="F2965" s="9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7">
        <v>5.07</v>
      </c>
      <c r="D2966">
        <v>5.08</v>
      </c>
      <c r="E2966">
        <v>4.95</v>
      </c>
      <c r="F2966" s="9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7">
        <v>5.05</v>
      </c>
      <c r="D2967">
        <v>5.0979999999999999</v>
      </c>
      <c r="E2967">
        <v>4.88</v>
      </c>
      <c r="F2967" s="9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7">
        <v>4.91</v>
      </c>
      <c r="D2968">
        <v>4.9400000000000004</v>
      </c>
      <c r="E2968">
        <v>4.75</v>
      </c>
      <c r="F2968" s="9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7">
        <v>4.8</v>
      </c>
      <c r="D2969">
        <v>4.95</v>
      </c>
      <c r="E2969">
        <v>4.6900000000000004</v>
      </c>
      <c r="F2969" s="9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7">
        <v>4.87</v>
      </c>
      <c r="D2970">
        <v>5</v>
      </c>
      <c r="E2970">
        <v>4.71</v>
      </c>
      <c r="F2970" s="9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7">
        <v>4.8499999999999996</v>
      </c>
      <c r="D2971">
        <v>5.16</v>
      </c>
      <c r="E2971">
        <v>4.8150000000000004</v>
      </c>
      <c r="F2971" s="9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7">
        <v>5.2</v>
      </c>
      <c r="D2972">
        <v>5.33</v>
      </c>
      <c r="E2972">
        <v>5.1100000000000003</v>
      </c>
      <c r="F2972" s="9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7">
        <v>5.21</v>
      </c>
      <c r="D2973">
        <v>5.29</v>
      </c>
      <c r="E2973">
        <v>5.16</v>
      </c>
      <c r="F2973" s="9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7">
        <v>5.2</v>
      </c>
      <c r="D2974">
        <v>5.49</v>
      </c>
      <c r="E2974">
        <v>5.18</v>
      </c>
      <c r="F2974" s="9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7">
        <v>5.41</v>
      </c>
      <c r="D2975">
        <v>5.53</v>
      </c>
      <c r="E2975">
        <v>5.36</v>
      </c>
      <c r="F2975" s="9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7">
        <v>5.54</v>
      </c>
      <c r="D2976">
        <v>5.74</v>
      </c>
      <c r="E2976">
        <v>5.49</v>
      </c>
      <c r="F2976" s="9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7">
        <v>5.2</v>
      </c>
      <c r="D2977">
        <v>5.9</v>
      </c>
      <c r="E2977">
        <v>5.05</v>
      </c>
      <c r="F2977" s="9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7">
        <v>5.81</v>
      </c>
      <c r="D2978">
        <v>5.95</v>
      </c>
      <c r="E2978">
        <v>5.62</v>
      </c>
      <c r="F2978" s="9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7">
        <v>5.86</v>
      </c>
      <c r="D2979">
        <v>5.86</v>
      </c>
      <c r="E2979">
        <v>5.66</v>
      </c>
      <c r="F2979" s="9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7">
        <v>5.8</v>
      </c>
      <c r="D2980">
        <v>5.88</v>
      </c>
      <c r="E2980">
        <v>5.63</v>
      </c>
      <c r="F2980" s="9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7">
        <v>5.62</v>
      </c>
      <c r="D2981">
        <v>5.74</v>
      </c>
      <c r="E2981">
        <v>5.45</v>
      </c>
      <c r="F2981" s="9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7">
        <v>5.66</v>
      </c>
      <c r="D2982">
        <v>5.81</v>
      </c>
      <c r="E2982">
        <v>5.42</v>
      </c>
      <c r="F2982" s="9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7">
        <v>5.51</v>
      </c>
      <c r="D2983">
        <v>5.65</v>
      </c>
      <c r="E2983">
        <v>5.4</v>
      </c>
      <c r="F2983" s="9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7">
        <v>5.53</v>
      </c>
      <c r="D2984">
        <v>5.8</v>
      </c>
      <c r="E2984">
        <v>5.5119999999999996</v>
      </c>
      <c r="F2984" s="9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7">
        <v>5.72</v>
      </c>
      <c r="D2985">
        <v>5.9210000000000003</v>
      </c>
      <c r="E2985">
        <v>5.6</v>
      </c>
      <c r="F2985" s="9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7">
        <v>5.79</v>
      </c>
      <c r="D2986">
        <v>6.1</v>
      </c>
      <c r="E2986">
        <v>5.75</v>
      </c>
      <c r="F2986" s="9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7">
        <v>6.07</v>
      </c>
      <c r="D2987">
        <v>6.1580000000000004</v>
      </c>
      <c r="E2987">
        <v>5.9</v>
      </c>
      <c r="F2987" s="9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7">
        <v>5.9</v>
      </c>
      <c r="D2988">
        <v>5.98</v>
      </c>
      <c r="E2988">
        <v>5.66</v>
      </c>
      <c r="F2988" s="9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7">
        <v>5.74</v>
      </c>
      <c r="D2989">
        <v>6.5</v>
      </c>
      <c r="E2989">
        <v>5.68</v>
      </c>
      <c r="F2989" s="9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7">
        <v>6.5</v>
      </c>
      <c r="D2990">
        <v>7.2</v>
      </c>
      <c r="E2990">
        <v>6.48</v>
      </c>
      <c r="F2990" s="9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7">
        <v>7</v>
      </c>
      <c r="D2991">
        <v>7.44</v>
      </c>
      <c r="E2991">
        <v>6.7850000000000001</v>
      </c>
      <c r="F2991" s="9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7">
        <v>7</v>
      </c>
      <c r="D2992">
        <v>7.11</v>
      </c>
      <c r="E2992">
        <v>6.77</v>
      </c>
      <c r="F2992" s="9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7">
        <v>5.8</v>
      </c>
      <c r="D2993">
        <v>5.85</v>
      </c>
      <c r="E2993">
        <v>5.4349999999999996</v>
      </c>
      <c r="F2993" s="9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7">
        <v>5.55</v>
      </c>
      <c r="D2994">
        <v>5.72</v>
      </c>
      <c r="E2994">
        <v>5.48</v>
      </c>
      <c r="F2994" s="9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7">
        <v>5.54</v>
      </c>
      <c r="D2995">
        <v>5.57</v>
      </c>
      <c r="E2995">
        <v>5.31</v>
      </c>
      <c r="F2995" s="9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7">
        <v>5.32</v>
      </c>
      <c r="D2996">
        <v>5.42</v>
      </c>
      <c r="E2996">
        <v>4.9400000000000004</v>
      </c>
      <c r="F2996" s="9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7">
        <v>5.38</v>
      </c>
      <c r="D2997">
        <v>5.45</v>
      </c>
      <c r="E2997">
        <v>5.19</v>
      </c>
      <c r="F2997" s="9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7">
        <v>5.13</v>
      </c>
      <c r="D2998">
        <v>5.4</v>
      </c>
      <c r="E2998">
        <v>5.12</v>
      </c>
      <c r="F2998" s="9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7">
        <v>5.4</v>
      </c>
      <c r="D2999">
        <v>5.44</v>
      </c>
      <c r="E2999">
        <v>5.05</v>
      </c>
      <c r="F2999" s="9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7">
        <v>5.15</v>
      </c>
      <c r="D3000">
        <v>5.29</v>
      </c>
      <c r="E3000">
        <v>4.9800000000000004</v>
      </c>
      <c r="F3000" s="9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7">
        <v>4.99</v>
      </c>
      <c r="D3001">
        <v>5.04</v>
      </c>
      <c r="E3001">
        <v>4.8099999999999996</v>
      </c>
      <c r="F3001" s="9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7">
        <v>4.78</v>
      </c>
      <c r="D3002">
        <v>4.83</v>
      </c>
      <c r="E3002">
        <v>4.5199999999999996</v>
      </c>
      <c r="F3002" s="9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7">
        <v>4.5199999999999996</v>
      </c>
      <c r="D3003">
        <v>4.62</v>
      </c>
      <c r="E3003">
        <v>4.33</v>
      </c>
      <c r="F3003" s="9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7">
        <v>4.4400000000000004</v>
      </c>
      <c r="D3004">
        <v>4.5</v>
      </c>
      <c r="E3004">
        <v>4.4000000000000004</v>
      </c>
      <c r="F3004" s="9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7">
        <v>4.43</v>
      </c>
      <c r="D3005">
        <v>4.5</v>
      </c>
      <c r="E3005">
        <v>4.3099999999999996</v>
      </c>
      <c r="F3005" s="9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7">
        <v>4.3</v>
      </c>
      <c r="D3006">
        <v>4.33</v>
      </c>
      <c r="E3006">
        <v>3.89</v>
      </c>
      <c r="F3006" s="9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7">
        <v>3.99</v>
      </c>
      <c r="D3007">
        <v>4.05</v>
      </c>
      <c r="E3007">
        <v>3.8</v>
      </c>
      <c r="F3007" s="9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7">
        <v>3.86</v>
      </c>
      <c r="D3008">
        <v>3.95</v>
      </c>
      <c r="E3008">
        <v>3.61</v>
      </c>
      <c r="F3008" s="9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7">
        <v>3.67</v>
      </c>
      <c r="D3009">
        <v>3.81</v>
      </c>
      <c r="E3009">
        <v>3.61</v>
      </c>
      <c r="F3009" s="9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7">
        <v>3.8</v>
      </c>
      <c r="D3010">
        <v>3.81</v>
      </c>
      <c r="E3010">
        <v>3.55</v>
      </c>
      <c r="F3010" s="9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7">
        <v>3.73</v>
      </c>
      <c r="D3011">
        <v>3.82</v>
      </c>
      <c r="E3011">
        <v>3.63</v>
      </c>
      <c r="F3011" s="9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7">
        <v>3.75</v>
      </c>
      <c r="D3012">
        <v>3.87</v>
      </c>
      <c r="E3012">
        <v>3.68</v>
      </c>
      <c r="F3012" s="9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K155"/>
  <sheetViews>
    <sheetView zoomScale="140" zoomScaleNormal="140" workbookViewId="0">
      <selection activeCell="A3" sqref="A3"/>
    </sheetView>
  </sheetViews>
  <sheetFormatPr baseColWidth="10" defaultRowHeight="15" x14ac:dyDescent="0.2"/>
  <cols>
    <col min="1" max="1" width="7.83203125" customWidth="1"/>
    <col min="2" max="2" width="17.1640625" bestFit="1" customWidth="1"/>
  </cols>
  <sheetData>
    <row r="1" spans="1:11" ht="19" x14ac:dyDescent="0.25">
      <c r="A1" s="4" t="s">
        <v>564</v>
      </c>
      <c r="B1" s="3"/>
      <c r="C1" s="3"/>
      <c r="D1" s="3"/>
      <c r="E1" s="3" t="s">
        <v>13</v>
      </c>
      <c r="F1" s="3" t="s">
        <v>13</v>
      </c>
      <c r="G1" s="3" t="s">
        <v>13</v>
      </c>
      <c r="H1" s="3" t="s">
        <v>13</v>
      </c>
      <c r="I1" t="s">
        <v>13</v>
      </c>
      <c r="J1" t="s">
        <v>13</v>
      </c>
      <c r="K1" t="s">
        <v>13</v>
      </c>
    </row>
    <row r="3" spans="1:11" s="5" customFormat="1" ht="18" x14ac:dyDescent="0.25">
      <c r="A3" s="10" t="s">
        <v>0</v>
      </c>
      <c r="B3" s="11" t="s">
        <v>523</v>
      </c>
      <c r="C3" s="12" t="s">
        <v>524</v>
      </c>
    </row>
    <row r="4" spans="1:11" x14ac:dyDescent="0.2">
      <c r="A4" t="s">
        <v>8</v>
      </c>
      <c r="B4" s="13">
        <v>82243300</v>
      </c>
      <c r="C4" s="14">
        <v>-7.2847634553909302E-2</v>
      </c>
    </row>
    <row r="5" spans="1:11" x14ac:dyDescent="0.2">
      <c r="A5" t="s">
        <v>9</v>
      </c>
      <c r="B5" s="13">
        <v>200879900</v>
      </c>
      <c r="C5" s="14">
        <v>-0.16336052119731903</v>
      </c>
    </row>
    <row r="6" spans="1:11" x14ac:dyDescent="0.2">
      <c r="A6" t="s">
        <v>10</v>
      </c>
      <c r="B6" s="13">
        <v>107873900</v>
      </c>
      <c r="C6" s="14">
        <v>-0.62601888179779053</v>
      </c>
    </row>
    <row r="7" spans="1:11" x14ac:dyDescent="0.2">
      <c r="A7" t="s">
        <v>11</v>
      </c>
      <c r="B7" s="13">
        <v>607473500</v>
      </c>
      <c r="C7" s="15">
        <v>0.81923085451126099</v>
      </c>
    </row>
    <row r="8" spans="1:11" x14ac:dyDescent="0.2">
      <c r="A8" t="s">
        <v>12</v>
      </c>
      <c r="B8" s="13">
        <v>478113900</v>
      </c>
      <c r="C8" s="14">
        <v>-0.39713191986083984</v>
      </c>
    </row>
    <row r="9" spans="1:11" x14ac:dyDescent="0.2">
      <c r="A9" t="s">
        <v>13</v>
      </c>
      <c r="B9" s="13">
        <v>104340600</v>
      </c>
      <c r="C9" s="14">
        <v>-0.20658062398433685</v>
      </c>
    </row>
    <row r="10" spans="1:11" x14ac:dyDescent="0.2">
      <c r="A10" t="s">
        <v>14</v>
      </c>
      <c r="B10" s="13">
        <v>158309000</v>
      </c>
      <c r="C10" s="14">
        <v>-0.6053471565246582</v>
      </c>
    </row>
    <row r="11" spans="1:11" x14ac:dyDescent="0.2">
      <c r="A11" t="s">
        <v>15</v>
      </c>
      <c r="B11" s="13">
        <v>502757100</v>
      </c>
      <c r="C11" s="15">
        <v>0.83952707052230835</v>
      </c>
    </row>
    <row r="12" spans="1:11" x14ac:dyDescent="0.2">
      <c r="A12" t="s">
        <v>16</v>
      </c>
      <c r="B12" s="13">
        <v>237212300</v>
      </c>
      <c r="C12" s="14">
        <v>-7.7529586851596832E-2</v>
      </c>
    </row>
    <row r="13" spans="1:11" x14ac:dyDescent="0.2">
      <c r="A13" t="s">
        <v>17</v>
      </c>
      <c r="B13" s="13">
        <v>538024300</v>
      </c>
      <c r="C13" s="14">
        <v>-0.44593092799186707</v>
      </c>
    </row>
    <row r="14" spans="1:11" x14ac:dyDescent="0.2">
      <c r="A14" t="s">
        <v>18</v>
      </c>
      <c r="B14" s="13">
        <v>151434700</v>
      </c>
      <c r="C14" s="14">
        <v>-4.9957673996686935E-2</v>
      </c>
    </row>
    <row r="15" spans="1:11" x14ac:dyDescent="0.2">
      <c r="A15" t="s">
        <v>19</v>
      </c>
      <c r="B15" s="13">
        <v>136539100</v>
      </c>
      <c r="C15" s="14">
        <v>-3.5443063825368881E-2</v>
      </c>
    </row>
    <row r="56" spans="3:3" x14ac:dyDescent="0.2">
      <c r="C56" t="s">
        <v>530</v>
      </c>
    </row>
    <row r="58" spans="3:3" x14ac:dyDescent="0.2">
      <c r="C58" t="s">
        <v>529</v>
      </c>
    </row>
    <row r="60" spans="3:3" x14ac:dyDescent="0.2">
      <c r="C60" t="s">
        <v>531</v>
      </c>
    </row>
    <row r="62" spans="3:3" x14ac:dyDescent="0.2">
      <c r="C62" t="s">
        <v>527</v>
      </c>
    </row>
    <row r="63" spans="3:3" x14ac:dyDescent="0.2">
      <c r="C63" t="s">
        <v>532</v>
      </c>
    </row>
    <row r="64" spans="3:3" x14ac:dyDescent="0.2">
      <c r="C64" t="s">
        <v>533</v>
      </c>
    </row>
    <row r="65" spans="3:3" x14ac:dyDescent="0.2">
      <c r="C65" t="s">
        <v>534</v>
      </c>
    </row>
    <row r="68" spans="3:3" x14ac:dyDescent="0.2">
      <c r="C68" t="s">
        <v>535</v>
      </c>
    </row>
    <row r="71" spans="3:3" x14ac:dyDescent="0.2">
      <c r="C71" t="s">
        <v>536</v>
      </c>
    </row>
    <row r="73" spans="3:3" x14ac:dyDescent="0.2">
      <c r="C73" t="s">
        <v>537</v>
      </c>
    </row>
    <row r="75" spans="3:3" x14ac:dyDescent="0.2">
      <c r="C75" t="s">
        <v>538</v>
      </c>
    </row>
    <row r="76" spans="3:3" x14ac:dyDescent="0.2">
      <c r="C76" t="s">
        <v>539</v>
      </c>
    </row>
    <row r="77" spans="3:3" x14ac:dyDescent="0.2">
      <c r="C77" t="s">
        <v>539</v>
      </c>
    </row>
    <row r="79" spans="3:3" x14ac:dyDescent="0.2">
      <c r="C79" t="s">
        <v>540</v>
      </c>
    </row>
    <row r="80" spans="3:3" x14ac:dyDescent="0.2">
      <c r="C80" t="s">
        <v>541</v>
      </c>
    </row>
    <row r="81" spans="3:3" x14ac:dyDescent="0.2">
      <c r="C81" t="s">
        <v>542</v>
      </c>
    </row>
    <row r="82" spans="3:3" x14ac:dyDescent="0.2">
      <c r="C82" t="s">
        <v>539</v>
      </c>
    </row>
    <row r="83" spans="3:3" x14ac:dyDescent="0.2">
      <c r="C83" t="s">
        <v>543</v>
      </c>
    </row>
    <row r="84" spans="3:3" x14ac:dyDescent="0.2">
      <c r="C84" t="s">
        <v>539</v>
      </c>
    </row>
    <row r="85" spans="3:3" x14ac:dyDescent="0.2">
      <c r="C85" t="s">
        <v>544</v>
      </c>
    </row>
    <row r="86" spans="3:3" x14ac:dyDescent="0.2">
      <c r="C86" t="s">
        <v>539</v>
      </c>
    </row>
    <row r="87" spans="3:3" x14ac:dyDescent="0.2">
      <c r="C87" t="s">
        <v>539</v>
      </c>
    </row>
    <row r="88" spans="3:3" x14ac:dyDescent="0.2">
      <c r="C88" t="s">
        <v>545</v>
      </c>
    </row>
    <row r="89" spans="3:3" x14ac:dyDescent="0.2">
      <c r="C89" t="s">
        <v>539</v>
      </c>
    </row>
    <row r="90" spans="3:3" x14ac:dyDescent="0.2">
      <c r="C90" t="s">
        <v>546</v>
      </c>
    </row>
    <row r="91" spans="3:3" x14ac:dyDescent="0.2">
      <c r="C91" t="s">
        <v>547</v>
      </c>
    </row>
    <row r="92" spans="3:3" x14ac:dyDescent="0.2">
      <c r="C92" t="s">
        <v>548</v>
      </c>
    </row>
    <row r="93" spans="3:3" x14ac:dyDescent="0.2">
      <c r="C93" t="s">
        <v>549</v>
      </c>
    </row>
    <row r="94" spans="3:3" x14ac:dyDescent="0.2">
      <c r="C94" t="s">
        <v>550</v>
      </c>
    </row>
    <row r="112" spans="3:3" x14ac:dyDescent="0.2">
      <c r="C112" t="s">
        <v>528</v>
      </c>
    </row>
    <row r="113" spans="3:3" x14ac:dyDescent="0.2">
      <c r="C113" t="s">
        <v>553</v>
      </c>
    </row>
    <row r="114" spans="3:3" x14ac:dyDescent="0.2">
      <c r="C114" t="s">
        <v>552</v>
      </c>
    </row>
    <row r="115" spans="3:3" x14ac:dyDescent="0.2">
      <c r="C115" t="s">
        <v>552</v>
      </c>
    </row>
    <row r="116" spans="3:3" x14ac:dyDescent="0.2">
      <c r="C116" t="s">
        <v>554</v>
      </c>
    </row>
    <row r="117" spans="3:3" x14ac:dyDescent="0.2">
      <c r="C117" t="s">
        <v>551</v>
      </c>
    </row>
    <row r="118" spans="3:3" x14ac:dyDescent="0.2">
      <c r="C118" t="s">
        <v>555</v>
      </c>
    </row>
    <row r="119" spans="3:3" x14ac:dyDescent="0.2">
      <c r="C119" t="s">
        <v>551</v>
      </c>
    </row>
    <row r="120" spans="3:3" x14ac:dyDescent="0.2">
      <c r="C120" t="s">
        <v>556</v>
      </c>
    </row>
    <row r="121" spans="3:3" x14ac:dyDescent="0.2">
      <c r="C121" t="s">
        <v>551</v>
      </c>
    </row>
    <row r="122" spans="3:3" x14ac:dyDescent="0.2">
      <c r="C122" t="s">
        <v>531</v>
      </c>
    </row>
    <row r="123" spans="3:3" x14ac:dyDescent="0.2">
      <c r="C123" t="s">
        <v>552</v>
      </c>
    </row>
    <row r="124" spans="3:3" x14ac:dyDescent="0.2">
      <c r="C124" t="s">
        <v>552</v>
      </c>
    </row>
    <row r="125" spans="3:3" x14ac:dyDescent="0.2">
      <c r="C125" t="s">
        <v>552</v>
      </c>
    </row>
    <row r="126" spans="3:3" x14ac:dyDescent="0.2">
      <c r="C126" t="s">
        <v>552</v>
      </c>
    </row>
    <row r="127" spans="3:3" x14ac:dyDescent="0.2">
      <c r="C127" t="s">
        <v>552</v>
      </c>
    </row>
    <row r="128" spans="3:3" x14ac:dyDescent="0.2">
      <c r="C128" t="s">
        <v>557</v>
      </c>
    </row>
    <row r="129" spans="3:3" x14ac:dyDescent="0.2">
      <c r="C129" t="s">
        <v>552</v>
      </c>
    </row>
    <row r="130" spans="3:3" x14ac:dyDescent="0.2">
      <c r="C130" t="s">
        <v>558</v>
      </c>
    </row>
    <row r="131" spans="3:3" x14ac:dyDescent="0.2">
      <c r="C131" t="s">
        <v>559</v>
      </c>
    </row>
    <row r="133" spans="3:3" x14ac:dyDescent="0.2">
      <c r="C133" t="s">
        <v>560</v>
      </c>
    </row>
    <row r="134" spans="3:3" x14ac:dyDescent="0.2">
      <c r="C134" t="s">
        <v>561</v>
      </c>
    </row>
    <row r="136" spans="3:3" x14ac:dyDescent="0.2">
      <c r="C136" t="s">
        <v>562</v>
      </c>
    </row>
    <row r="137" spans="3:3" x14ac:dyDescent="0.2">
      <c r="C137" t="s">
        <v>563</v>
      </c>
    </row>
    <row r="139" spans="3:3" x14ac:dyDescent="0.2">
      <c r="C139" t="s">
        <v>556</v>
      </c>
    </row>
    <row r="141" spans="3:3" x14ac:dyDescent="0.2">
      <c r="C141" t="s">
        <v>531</v>
      </c>
    </row>
    <row r="143" spans="3:3" x14ac:dyDescent="0.2">
      <c r="C143" t="s">
        <v>535</v>
      </c>
    </row>
    <row r="146" spans="3:3" x14ac:dyDescent="0.2">
      <c r="C146" t="s">
        <v>552</v>
      </c>
    </row>
    <row r="147" spans="3:3" x14ac:dyDescent="0.2">
      <c r="C147" t="s">
        <v>552</v>
      </c>
    </row>
    <row r="148" spans="3:3" x14ac:dyDescent="0.2">
      <c r="C148" t="s">
        <v>552</v>
      </c>
    </row>
    <row r="149" spans="3:3" x14ac:dyDescent="0.2">
      <c r="C149" t="s">
        <v>552</v>
      </c>
    </row>
    <row r="150" spans="3:3" x14ac:dyDescent="0.2">
      <c r="C150" t="s">
        <v>552</v>
      </c>
    </row>
    <row r="151" spans="3:3" x14ac:dyDescent="0.2">
      <c r="C151" t="s">
        <v>552</v>
      </c>
    </row>
    <row r="152" spans="3:3" x14ac:dyDescent="0.2">
      <c r="C152" t="s">
        <v>552</v>
      </c>
    </row>
    <row r="153" spans="3:3" x14ac:dyDescent="0.2">
      <c r="C153" t="s">
        <v>552</v>
      </c>
    </row>
    <row r="155" spans="3:3" x14ac:dyDescent="0.2">
      <c r="C155" t="s">
        <v>535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tabSelected="1"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6"/>
  </cols>
  <sheetData>
    <row r="1" spans="1:11" x14ac:dyDescent="0.2">
      <c r="A1" s="17"/>
      <c r="B1" s="17"/>
      <c r="C1" s="18">
        <f>SUM(2+4)</f>
        <v>6</v>
      </c>
      <c r="D1" s="19">
        <f>SUM(4+3)</f>
        <v>7</v>
      </c>
      <c r="E1" s="21">
        <f>SUM(2+4)</f>
        <v>6</v>
      </c>
      <c r="F1" s="19">
        <f>SUM(4+3)</f>
        <v>7</v>
      </c>
      <c r="G1" s="18">
        <f>SUM(2+4)</f>
        <v>6</v>
      </c>
      <c r="H1" s="19">
        <f>SUM(4+3)</f>
        <v>7</v>
      </c>
      <c r="I1" s="21">
        <f>SUM(2+4)</f>
        <v>6</v>
      </c>
      <c r="J1" s="19">
        <v>7</v>
      </c>
    </row>
    <row r="2" spans="1:11" x14ac:dyDescent="0.2">
      <c r="A2" s="17"/>
      <c r="B2" s="17"/>
      <c r="C2" s="19">
        <f>SUM(4+3)</f>
        <v>7</v>
      </c>
      <c r="D2" s="18">
        <f>SUM(2+4)</f>
        <v>6</v>
      </c>
      <c r="E2" s="19">
        <f>SUM(4+3)</f>
        <v>7</v>
      </c>
      <c r="F2" s="18">
        <f>SUM(2+4)</f>
        <v>6</v>
      </c>
      <c r="G2" s="19">
        <f>SUM(4+3)</f>
        <v>7</v>
      </c>
      <c r="H2" s="18">
        <f>SUM(2+4)</f>
        <v>6</v>
      </c>
      <c r="I2" s="20">
        <v>7</v>
      </c>
      <c r="J2" s="18">
        <v>6</v>
      </c>
    </row>
    <row r="3" spans="1:11" x14ac:dyDescent="0.2">
      <c r="A3" s="17"/>
      <c r="B3" s="17"/>
      <c r="C3" s="18">
        <f>SUM(2+4)</f>
        <v>6</v>
      </c>
      <c r="D3" s="19">
        <f>SUM(4+3)</f>
        <v>7</v>
      </c>
      <c r="E3" s="18">
        <f>SUM(2+4)</f>
        <v>6</v>
      </c>
      <c r="F3" s="19">
        <f>SUM(4+3)</f>
        <v>7</v>
      </c>
      <c r="G3" s="18">
        <f>SUM(2+4)</f>
        <v>6</v>
      </c>
      <c r="H3" s="19">
        <f>SUM(4+3)</f>
        <v>7</v>
      </c>
      <c r="I3" s="18">
        <f>SUM(2+4)</f>
        <v>6</v>
      </c>
      <c r="J3" s="19">
        <v>7</v>
      </c>
      <c r="K3" s="17"/>
    </row>
    <row r="4" spans="1:11" x14ac:dyDescent="0.2">
      <c r="A4" s="17"/>
      <c r="B4" s="17"/>
      <c r="C4" s="19">
        <f>SUM(4+3)</f>
        <v>7</v>
      </c>
      <c r="D4" s="18">
        <f>SUM(2+4)</f>
        <v>6</v>
      </c>
      <c r="E4" s="19">
        <f>SUM(4+3)</f>
        <v>7</v>
      </c>
      <c r="F4" s="18">
        <f>SUM(2+4)</f>
        <v>6</v>
      </c>
      <c r="G4" s="19">
        <f>SUM(4+3)</f>
        <v>7</v>
      </c>
      <c r="H4" s="18">
        <f>SUM(2+4)</f>
        <v>6</v>
      </c>
      <c r="I4" s="19">
        <f>SUM(4+3)</f>
        <v>7</v>
      </c>
      <c r="J4" s="18">
        <v>6</v>
      </c>
    </row>
    <row r="5" spans="1:11" x14ac:dyDescent="0.2">
      <c r="A5" s="17"/>
      <c r="B5" s="17"/>
      <c r="C5" s="18">
        <f>SUM(2+4)</f>
        <v>6</v>
      </c>
      <c r="D5" s="19">
        <f>SUM(4+3)</f>
        <v>7</v>
      </c>
      <c r="E5" s="18">
        <f>SUM(2+4)</f>
        <v>6</v>
      </c>
      <c r="F5" s="19">
        <f>SUM(4+3)</f>
        <v>7</v>
      </c>
      <c r="G5" s="18">
        <f>SUM(2+4)</f>
        <v>6</v>
      </c>
      <c r="H5" s="19">
        <f>SUM(4+3)</f>
        <v>7</v>
      </c>
      <c r="I5" s="18">
        <f>SUM(2+4)</f>
        <v>6</v>
      </c>
      <c r="J5" s="19">
        <v>7</v>
      </c>
      <c r="K5" s="17"/>
    </row>
    <row r="6" spans="1:11" x14ac:dyDescent="0.2">
      <c r="A6" s="17"/>
      <c r="B6" s="17"/>
      <c r="C6" s="19">
        <f>SUM(4+3)</f>
        <v>7</v>
      </c>
      <c r="D6" s="18">
        <f>SUM(2+4)</f>
        <v>6</v>
      </c>
      <c r="E6" s="19">
        <f>SUM(4+3)</f>
        <v>7</v>
      </c>
      <c r="F6" s="18">
        <f>SUM(2+4)</f>
        <v>6</v>
      </c>
      <c r="G6" s="19">
        <f>SUM(4+3)</f>
        <v>7</v>
      </c>
      <c r="H6" s="18">
        <f>SUM(2+4)</f>
        <v>6</v>
      </c>
      <c r="I6" s="19">
        <f>SUM(4+3)</f>
        <v>7</v>
      </c>
      <c r="J6" s="18">
        <v>6</v>
      </c>
    </row>
    <row r="7" spans="1:11" x14ac:dyDescent="0.2">
      <c r="A7" s="17"/>
      <c r="B7" s="17"/>
      <c r="C7" s="18">
        <f>SUM(2+4)</f>
        <v>6</v>
      </c>
      <c r="D7" s="19">
        <f>SUM(4+3)</f>
        <v>7</v>
      </c>
      <c r="E7" s="18">
        <f>SUM(2+4)</f>
        <v>6</v>
      </c>
      <c r="F7" s="19">
        <f>SUM(4+3)</f>
        <v>7</v>
      </c>
      <c r="G7" s="18">
        <f>SUM(2+4)</f>
        <v>6</v>
      </c>
      <c r="H7" s="19">
        <f>SUM(4+3)</f>
        <v>7</v>
      </c>
      <c r="I7" s="18">
        <f>SUM(2+4)</f>
        <v>6</v>
      </c>
      <c r="J7" s="19">
        <v>7</v>
      </c>
      <c r="K7" s="17"/>
    </row>
    <row r="8" spans="1:11" x14ac:dyDescent="0.2">
      <c r="A8" s="17"/>
      <c r="B8" s="17"/>
      <c r="C8" s="19">
        <f>SUM(4+3)</f>
        <v>7</v>
      </c>
      <c r="D8" s="18">
        <f>SUM(2+4)</f>
        <v>6</v>
      </c>
      <c r="E8" s="19">
        <f>SUM(4+3)</f>
        <v>7</v>
      </c>
      <c r="F8" s="18">
        <f>SUM(2+4)</f>
        <v>6</v>
      </c>
      <c r="G8" s="19">
        <f>SUM(4+3)</f>
        <v>7</v>
      </c>
      <c r="H8" s="18">
        <f>SUM(2+4)</f>
        <v>6</v>
      </c>
      <c r="I8" s="19">
        <f>SUM(4+3)</f>
        <v>7</v>
      </c>
      <c r="J8" s="18">
        <v>6</v>
      </c>
    </row>
    <row r="9" spans="1:11" x14ac:dyDescent="0.2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</row>
    <row r="10" spans="1:11" x14ac:dyDescent="0.2">
      <c r="C10" s="17"/>
      <c r="D10" s="17"/>
      <c r="E10" s="17"/>
      <c r="F10" s="17"/>
      <c r="G10" s="17"/>
      <c r="H10" s="17"/>
      <c r="I10" s="17"/>
      <c r="J10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564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2022-08-24T14:43:57Z</dcterms:modified>
</cp:coreProperties>
</file>