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705F8FF2-E329-B541-9B97-1BDDC1742770}" xr6:coauthVersionLast="47" xr6:coauthVersionMax="47" xr10:uidLastSave="{00000000-0000-0000-0000-000000000000}"/>
  <bookViews>
    <workbookView xWindow="0" yWindow="760" windowWidth="30240" windowHeight="1888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<sst xmlns="http://schemas.openxmlformats.org/spreadsheetml/2006/main" count="12088" uniqueCount="529">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</sst>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b/>
      <i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1" fillId="11" borderId="0" xfId="0" applyNumberFormat="1" applyFont="1" applyFill="1"/>
    <xf numFmtId="1" fontId="1" fillId="10" borderId="0" xfId="0" applyNumberFormat="1" applyFont="1" applyFill="1"/>
    <xf numFmtId="0" fontId="1" fillId="6" borderId="2" xfId="0" applyFont="1" applyFill="1" applyBorder="1"/>
    <xf numFmtId="0" fontId="2" fillId="0" borderId="2" xfId="0" applyFont="1" applyBorder="1"/>
    <xf numFmtId="0" fontId="3" fillId="7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139700</xdr:rowOff>
        </xdr:from>
        <xdr:to>
          <xdr:col>7</xdr:col>
          <xdr:colOff>139700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14</xdr:row>
          <xdr:rowOff>114300</xdr:rowOff>
        </xdr:from>
        <xdr:to>
          <xdr:col>6</xdr:col>
          <xdr:colOff>431800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Year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zoomScale="140" zoomScaleNormal="140" workbookViewId="0">
      <selection activeCell="J18" sqref="J18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526</v>
      </c>
      <c r="B1" s="3"/>
      <c r="C1" s="3"/>
      <c r="D1" s="3"/>
      <c r="E1" s="3"/>
      <c r="F1" s="3"/>
      <c r="G1" s="3"/>
      <c r="H1" s="3"/>
    </row>
    <row r="3" spans="1:8" ht="17" x14ac:dyDescent="0.25">
      <c r="A3" s="17" t="s">
        <v>0</v>
      </c>
      <c r="B3" s="19" t="s">
        <v>523</v>
      </c>
      <c r="C3" s="18" t="s">
        <v>524</v>
      </c>
    </row>
    <row r="4" spans="1:8" x14ac:dyDescent="0.2">
      <c r="A4" t="s">
        <v>8</v>
      </c>
      <c r="B4" s="8">
        <v>82243300</v>
      </c>
      <c r="C4" s="9">
        <v>-7.2847634553909302E-2</v>
      </c>
    </row>
    <row r="5" spans="1:8" x14ac:dyDescent="0.2">
      <c r="A5" t="s">
        <v>9</v>
      </c>
      <c r="B5" s="8">
        <v>200879900</v>
      </c>
      <c r="C5" s="9">
        <v>-0.16336052119731903</v>
      </c>
    </row>
    <row r="6" spans="1:8" x14ac:dyDescent="0.2">
      <c r="A6" t="s">
        <v>10</v>
      </c>
      <c r="B6" s="8">
        <v>107873900</v>
      </c>
      <c r="C6" s="9">
        <v>-0.62601888179779053</v>
      </c>
    </row>
    <row r="7" spans="1:8" x14ac:dyDescent="0.2">
      <c r="A7" t="s">
        <v>11</v>
      </c>
      <c r="B7" s="8">
        <v>607473500</v>
      </c>
      <c r="C7" s="10">
        <v>0.81923085451126099</v>
      </c>
    </row>
    <row r="8" spans="1:8" x14ac:dyDescent="0.2">
      <c r="A8" t="s">
        <v>12</v>
      </c>
      <c r="B8" s="8">
        <v>478113900</v>
      </c>
      <c r="C8" s="9">
        <v>-0.39713191986083984</v>
      </c>
    </row>
    <row r="9" spans="1:8" x14ac:dyDescent="0.2">
      <c r="A9" t="s">
        <v>13</v>
      </c>
      <c r="B9" s="8">
        <v>104340600</v>
      </c>
      <c r="C9" s="9">
        <v>-0.20658062398433685</v>
      </c>
    </row>
    <row r="10" spans="1:8" x14ac:dyDescent="0.2">
      <c r="A10" t="s">
        <v>14</v>
      </c>
      <c r="B10" s="8">
        <v>158309000</v>
      </c>
      <c r="C10" s="9">
        <v>-0.6053471565246582</v>
      </c>
    </row>
    <row r="11" spans="1:8" x14ac:dyDescent="0.2">
      <c r="A11" t="s">
        <v>15</v>
      </c>
      <c r="B11" s="8">
        <v>502757100</v>
      </c>
      <c r="C11" s="10">
        <v>0.83952707052230835</v>
      </c>
    </row>
    <row r="12" spans="1:8" x14ac:dyDescent="0.2">
      <c r="A12" t="s">
        <v>16</v>
      </c>
      <c r="B12" s="8">
        <v>237212300</v>
      </c>
      <c r="C12" s="9">
        <v>-7.7529586851596832E-2</v>
      </c>
    </row>
    <row r="13" spans="1:8" x14ac:dyDescent="0.2">
      <c r="A13" t="s">
        <v>17</v>
      </c>
      <c r="B13" s="8">
        <v>538024300</v>
      </c>
      <c r="C13" s="9">
        <v>-0.44593092799186707</v>
      </c>
    </row>
    <row r="14" spans="1:8" x14ac:dyDescent="0.2">
      <c r="A14" t="s">
        <v>18</v>
      </c>
      <c r="B14" s="8">
        <v>151434700</v>
      </c>
      <c r="C14" s="9">
        <v>-4.9957673996686935E-2</v>
      </c>
    </row>
    <row r="15" spans="1:8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arValueAnalysis">
                <anchor moveWithCells="1" sizeWithCells="1">
                  <from>
                    <xdr:col>4</xdr:col>
                    <xdr:colOff>622300</xdr:colOff>
                    <xdr:row>14</xdr:row>
                    <xdr:rowOff>114300</xdr:rowOff>
                  </from>
                  <to>
                    <xdr:col>6</xdr:col>
                    <xdr:colOff>431800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1"/>
  </cols>
  <sheetData>
    <row r="1" spans="1:11" x14ac:dyDescent="0.2">
      <c r="A1" s="12"/>
      <c r="B1" s="12"/>
      <c r="C1" s="13">
        <f>SUM(2+4)</f>
        <v>6</v>
      </c>
      <c r="D1" s="14">
        <f>SUM(4+3)</f>
        <v>7</v>
      </c>
      <c r="E1" s="16">
        <f>SUM(2+4)</f>
        <v>6</v>
      </c>
      <c r="F1" s="14">
        <f>SUM(4+3)</f>
        <v>7</v>
      </c>
      <c r="G1" s="13">
        <f>SUM(2+4)</f>
        <v>6</v>
      </c>
      <c r="H1" s="14">
        <f>SUM(4+3)</f>
        <v>7</v>
      </c>
      <c r="I1" s="16">
        <f>SUM(2+4)</f>
        <v>6</v>
      </c>
      <c r="J1" s="14">
        <v>7</v>
      </c>
    </row>
    <row r="2" spans="1:11" x14ac:dyDescent="0.2">
      <c r="A2" s="12"/>
      <c r="B2" s="12"/>
      <c r="C2" s="14">
        <f>SUM(4+3)</f>
        <v>7</v>
      </c>
      <c r="D2" s="13">
        <f>SUM(2+4)</f>
        <v>6</v>
      </c>
      <c r="E2" s="14">
        <f>SUM(4+3)</f>
        <v>7</v>
      </c>
      <c r="F2" s="13">
        <f>SUM(2+4)</f>
        <v>6</v>
      </c>
      <c r="G2" s="14">
        <f>SUM(4+3)</f>
        <v>7</v>
      </c>
      <c r="H2" s="13">
        <f>SUM(2+4)</f>
        <v>6</v>
      </c>
      <c r="I2" s="15">
        <v>7</v>
      </c>
      <c r="J2" s="13">
        <v>6</v>
      </c>
    </row>
    <row r="3" spans="1:11" x14ac:dyDescent="0.2">
      <c r="A3" s="12"/>
      <c r="B3" s="12"/>
      <c r="C3" s="13">
        <f>SUM(2+4)</f>
        <v>6</v>
      </c>
      <c r="D3" s="14">
        <f>SUM(4+3)</f>
        <v>7</v>
      </c>
      <c r="E3" s="13">
        <f>SUM(2+4)</f>
        <v>6</v>
      </c>
      <c r="F3" s="14">
        <f>SUM(4+3)</f>
        <v>7</v>
      </c>
      <c r="G3" s="13">
        <f>SUM(2+4)</f>
        <v>6</v>
      </c>
      <c r="H3" s="14">
        <f>SUM(4+3)</f>
        <v>7</v>
      </c>
      <c r="I3" s="13">
        <f>SUM(2+4)</f>
        <v>6</v>
      </c>
      <c r="J3" s="14">
        <v>7</v>
      </c>
      <c r="K3" s="12"/>
    </row>
    <row r="4" spans="1:11" x14ac:dyDescent="0.2">
      <c r="A4" s="12"/>
      <c r="B4" s="12"/>
      <c r="C4" s="14">
        <f>SUM(4+3)</f>
        <v>7</v>
      </c>
      <c r="D4" s="13">
        <f>SUM(2+4)</f>
        <v>6</v>
      </c>
      <c r="E4" s="14">
        <f>SUM(4+3)</f>
        <v>7</v>
      </c>
      <c r="F4" s="13">
        <f>SUM(2+4)</f>
        <v>6</v>
      </c>
      <c r="G4" s="14">
        <f>SUM(4+3)</f>
        <v>7</v>
      </c>
      <c r="H4" s="13">
        <f>SUM(2+4)</f>
        <v>6</v>
      </c>
      <c r="I4" s="14">
        <f>SUM(4+3)</f>
        <v>7</v>
      </c>
      <c r="J4" s="13">
        <v>6</v>
      </c>
    </row>
    <row r="5" spans="1:11" x14ac:dyDescent="0.2">
      <c r="A5" s="12"/>
      <c r="B5" s="12"/>
      <c r="C5" s="13">
        <f>SUM(2+4)</f>
        <v>6</v>
      </c>
      <c r="D5" s="14">
        <f>SUM(4+3)</f>
        <v>7</v>
      </c>
      <c r="E5" s="13">
        <f>SUM(2+4)</f>
        <v>6</v>
      </c>
      <c r="F5" s="14">
        <f>SUM(4+3)</f>
        <v>7</v>
      </c>
      <c r="G5" s="13">
        <f>SUM(2+4)</f>
        <v>6</v>
      </c>
      <c r="H5" s="14">
        <f>SUM(4+3)</f>
        <v>7</v>
      </c>
      <c r="I5" s="13">
        <f>SUM(2+4)</f>
        <v>6</v>
      </c>
      <c r="J5" s="14">
        <v>7</v>
      </c>
      <c r="K5" s="12"/>
    </row>
    <row r="6" spans="1:11" x14ac:dyDescent="0.2">
      <c r="A6" s="12"/>
      <c r="B6" s="12"/>
      <c r="C6" s="14">
        <f>SUM(4+3)</f>
        <v>7</v>
      </c>
      <c r="D6" s="13">
        <f>SUM(2+4)</f>
        <v>6</v>
      </c>
      <c r="E6" s="14">
        <f>SUM(4+3)</f>
        <v>7</v>
      </c>
      <c r="F6" s="13">
        <f>SUM(2+4)</f>
        <v>6</v>
      </c>
      <c r="G6" s="14">
        <f>SUM(4+3)</f>
        <v>7</v>
      </c>
      <c r="H6" s="13">
        <f>SUM(2+4)</f>
        <v>6</v>
      </c>
      <c r="I6" s="14">
        <f>SUM(4+3)</f>
        <v>7</v>
      </c>
      <c r="J6" s="13">
        <v>6</v>
      </c>
    </row>
    <row r="7" spans="1:11" x14ac:dyDescent="0.2">
      <c r="A7" s="12"/>
      <c r="B7" s="12"/>
      <c r="C7" s="13">
        <f>SUM(2+4)</f>
        <v>6</v>
      </c>
      <c r="D7" s="14">
        <f>SUM(4+3)</f>
        <v>7</v>
      </c>
      <c r="E7" s="13">
        <f>SUM(2+4)</f>
        <v>6</v>
      </c>
      <c r="F7" s="14">
        <f>SUM(4+3)</f>
        <v>7</v>
      </c>
      <c r="G7" s="13">
        <f>SUM(2+4)</f>
        <v>6</v>
      </c>
      <c r="H7" s="14">
        <f>SUM(4+3)</f>
        <v>7</v>
      </c>
      <c r="I7" s="13">
        <f>SUM(2+4)</f>
        <v>6</v>
      </c>
      <c r="J7" s="14">
        <v>7</v>
      </c>
      <c r="K7" s="12"/>
    </row>
    <row r="8" spans="1:11" x14ac:dyDescent="0.2">
      <c r="A8" s="12"/>
      <c r="B8" s="12"/>
      <c r="C8" s="14">
        <f>SUM(4+3)</f>
        <v>7</v>
      </c>
      <c r="D8" s="13">
        <f>SUM(2+4)</f>
        <v>6</v>
      </c>
      <c r="E8" s="14">
        <f>SUM(4+3)</f>
        <v>7</v>
      </c>
      <c r="F8" s="13">
        <f>SUM(2+4)</f>
        <v>6</v>
      </c>
      <c r="G8" s="14">
        <f>SUM(4+3)</f>
        <v>7</v>
      </c>
      <c r="H8" s="13">
        <f>SUM(2+4)</f>
        <v>6</v>
      </c>
      <c r="I8" s="14">
        <f>SUM(4+3)</f>
        <v>7</v>
      </c>
      <c r="J8" s="13">
        <v>6</v>
      </c>
    </row>
    <row r="9" spans="1:1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">
      <c r="C10" s="12"/>
      <c r="D10" s="12"/>
      <c r="E10" s="12"/>
      <c r="F10" s="12"/>
      <c r="G10" s="12"/>
      <c r="H10" s="12"/>
      <c r="I10" s="12"/>
      <c r="J10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2022-08-24T17:25:21Z</dcterms:modified>
</cp:coreProperties>
</file>